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xr:revisionPtr revIDLastSave="0" documentId="13_ncr:1_{7A889875-0298-47F8-B0AA-73F2A8606C59}" xr6:coauthVersionLast="47" xr6:coauthVersionMax="47" xr10:uidLastSave="{00000000-0000-0000-0000-000000000000}"/>
  <bookViews>
    <workbookView xWindow="-120" yWindow="-120" windowWidth="29040" windowHeight="15840" tabRatio="804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ケース!$A$1:$AI$48</definedName>
    <definedName name="_xlnm.Print_Area" localSheetId="1">'ケース (2)'!$A$1:$AJ$50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<sst xmlns="http://schemas.openxmlformats.org/spreadsheetml/2006/main" count="86" uniqueCount="41">
  <si>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</si>
  <si>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</si>
  <si>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</si>
  <si>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</si>
  <si>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</si>
  <si>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</si>
  <si>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</si>
  <si>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</si>
  <si>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</si>
  <si>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</si>
  <si>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</si>
  <si>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</si>
  <si>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</si>
  <si>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</si>
  <si>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</si>
  <si>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</si>
  <si>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</si>
  <si>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</si>
  <si>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</si>
  <si>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</si>
  <si>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</si>
  <si>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</si>
  <si>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</si>
  <si>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○</t>
    <phoneticPr fontId="10"/>
  </si>
  <si>
    <t>登録ボタン押下</t>
    <rPh sb="0" eb="2">
      <t>トウロク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</si>
  <si>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</si>
  <si>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</si>
  <si>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</si>
  <si>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メニュー画面</t>
    <phoneticPr fontId="1"/>
  </si>
  <si>
    <t>社員情報管理</t>
    <rPh sb="0" eb="4">
      <t>シャイn</t>
    </rPh>
    <phoneticPr fontId="1"/>
  </si>
  <si>
    <t>勤怠情報管理</t>
    <rPh sb="0" eb="2">
      <t>キンタイ</t>
    </rPh>
    <rPh sb="2" eb="4">
      <t>シャイn</t>
    </rPh>
    <phoneticPr fontId="1"/>
  </si>
  <si>
    <t>メニュー画面へ遷移すること。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</si>
  <si>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勤怠情報管理画面へ遷移すること。</t>
    <rPh sb="6" eb="8">
      <t>ガメn</t>
    </rPh>
    <phoneticPr fontId="1"/>
  </si>
  <si>
    <t>社員情報を選択する場合</t>
    <rPh sb="0" eb="2">
      <t>トウロクサル</t>
    </rPh>
    <rPh sb="9" eb="11">
      <t>センタク</t>
    </rPh>
    <phoneticPr fontId="1"/>
  </si>
  <si>
    <t>基本情報登録画面</t>
    <phoneticPr fontId="1"/>
  </si>
  <si>
    <t>社員情報を登録すること。</t>
    <rPh sb="8" eb="10">
      <t>ソウシn</t>
    </rPh>
    <phoneticPr fontId="10"/>
  </si>
  <si>
    <t>入力された情報関連の社員情報を表示されること。</t>
    <rPh sb="0" eb="2">
      <t>トウロク</t>
    </rPh>
    <rPh sb="8" eb="10">
      <t>ジョウホウ</t>
    </rPh>
    <rPh sb="18" eb="20">
      <t>ヒョウ</t>
    </rPh>
    <phoneticPr fontId="10"/>
  </si>
  <si>
    <t>基本情報登録画面へ遷移すること。</t>
    <rPh sb="0" eb="16">
      <t>ヒョウ</t>
    </rPh>
    <phoneticPr fontId="1"/>
  </si>
  <si>
    <t>選択された社員情報一覧に削除されること。</t>
    <rPh sb="0" eb="2">
      <t>トウロク</t>
    </rPh>
    <rPh sb="8" eb="10">
      <t>ジョウホウ</t>
    </rPh>
    <rPh sb="18" eb="20">
      <t>ヒョウ</t>
    </rPh>
    <phoneticPr fontId="10"/>
  </si>
  <si>
    <t>張</t>
    <phoneticPr fontId="1"/>
  </si>
  <si>
    <t>社員情報管理画面へ遷移すること。</t>
    <rPh sb="9" eb="12">
      <t>シャイn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</si>
</sst>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7" fillId="6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 indent="1"/>
    </xf>
    <xf numFmtId="0" fontId="8" fillId="6" borderId="7" xfId="0" applyFont="1" applyFill="1" applyBorder="1" applyAlignment="1">
      <alignment horizontal="left" vertical="center" indent="1"/>
    </xf>
    <xf numFmtId="0" fontId="8" fillId="6" borderId="8" xfId="0" applyFont="1" applyFill="1" applyBorder="1" applyAlignment="1">
      <alignment horizontal="left" vertical="center" indent="1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2"/>
  <sheetViews>
    <sheetView tabSelected="1" view="pageBreakPreview" zoomScale="164" zoomScaleNormal="107" workbookViewId="0">
      <selection activeCell="AC9" sqref="AC9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5" width="2.875" style="1" customWidth="1"/>
    <col min="36" max="16384" width="2.625" style="1"/>
  </cols>
  <sheetData>
    <row r="1" spans="1:35" s="3" customFormat="1" ht="12" customHeight="1">
      <c r="A1" s="37" t="s">
        <v>25</v>
      </c>
      <c r="B1" s="38"/>
      <c r="C1" s="38"/>
      <c r="D1" s="38"/>
      <c r="E1" s="38"/>
      <c r="F1" s="38"/>
      <c r="G1" s="38"/>
      <c r="H1" s="39"/>
      <c r="I1" s="30" t="s">
        <v>1</v>
      </c>
      <c r="J1" s="30"/>
      <c r="K1" s="30"/>
      <c r="L1" s="30"/>
      <c r="M1" s="51" t="s">
        <v>14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46" t="s">
        <v>2</v>
      </c>
      <c r="AA1" s="47"/>
      <c r="AB1" s="58" t="s">
        <v>39</v>
      </c>
      <c r="AC1" s="59"/>
      <c r="AD1" s="60"/>
      <c r="AE1" s="46" t="s">
        <v>7</v>
      </c>
      <c r="AF1" s="47"/>
      <c r="AG1" s="58"/>
      <c r="AH1" s="59"/>
      <c r="AI1" s="60"/>
    </row>
    <row r="2" spans="1:35" s="3" customFormat="1" ht="12" customHeight="1" thickBot="1">
      <c r="A2" s="40"/>
      <c r="B2" s="41"/>
      <c r="C2" s="41"/>
      <c r="D2" s="41"/>
      <c r="E2" s="41"/>
      <c r="F2" s="41"/>
      <c r="G2" s="41"/>
      <c r="H2" s="42"/>
      <c r="I2" s="29" t="s">
        <v>0</v>
      </c>
      <c r="J2" s="29"/>
      <c r="K2" s="29"/>
      <c r="L2" s="29"/>
      <c r="M2" s="23" t="s">
        <v>15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  <c r="Z2" s="48" t="s">
        <v>3</v>
      </c>
      <c r="AA2" s="49"/>
      <c r="AB2" s="61">
        <v>44893</v>
      </c>
      <c r="AC2" s="62"/>
      <c r="AD2" s="63"/>
      <c r="AE2" s="48" t="s">
        <v>8</v>
      </c>
      <c r="AF2" s="49"/>
      <c r="AG2" s="61"/>
      <c r="AH2" s="62"/>
      <c r="AI2" s="63"/>
    </row>
    <row r="3" spans="1:35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26.1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5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s="5" customFormat="1" ht="18" customHeight="1">
      <c r="A5" s="50" t="s">
        <v>4</v>
      </c>
      <c r="B5" s="26" t="s">
        <v>16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8"/>
      <c r="S5" s="7" t="s">
        <v>13</v>
      </c>
      <c r="T5" s="7" t="s">
        <v>13</v>
      </c>
      <c r="U5" s="7" t="s">
        <v>13</v>
      </c>
      <c r="V5" s="7" t="s">
        <v>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s="5" customFormat="1" ht="18" customHeight="1">
      <c r="A6" s="50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s="5" customFormat="1" ht="18" customHeight="1">
      <c r="A7" s="50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s="5" customFormat="1" ht="18" customHeight="1">
      <c r="A8" s="50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5" customFormat="1" ht="18" customHeight="1">
      <c r="A9" s="50"/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5" customFormat="1" ht="18" customHeight="1">
      <c r="A10" s="50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5" customFormat="1" ht="18" customHeight="1">
      <c r="A11" s="50"/>
      <c r="B11" s="34" t="s">
        <v>17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5" customFormat="1" ht="18" customHeight="1">
      <c r="A12" s="50"/>
      <c r="B12" s="18" t="s">
        <v>18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 t="s">
        <v>13</v>
      </c>
      <c r="T12" s="7" t="s">
        <v>13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5" customFormat="1" ht="18" customHeight="1">
      <c r="A13" s="50"/>
      <c r="B13" s="31" t="s">
        <v>19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5" customFormat="1" ht="18" customHeight="1">
      <c r="A14" s="50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5" customFormat="1" ht="18" customHeight="1">
      <c r="A15" s="50"/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5" customFormat="1" ht="18" customHeight="1">
      <c r="A16" s="50"/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5" customFormat="1" ht="18" customHeight="1">
      <c r="A17" s="50"/>
      <c r="B17" s="26" t="s">
        <v>28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8"/>
      <c r="S17" s="7"/>
      <c r="T17" s="7"/>
      <c r="U17" s="7"/>
      <c r="V17" s="7" t="s">
        <v>13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5" customFormat="1" ht="18" customHeight="1">
      <c r="A18" s="50"/>
      <c r="B18" s="34" t="s">
        <v>29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S18" s="7"/>
      <c r="T18" s="7" t="s">
        <v>13</v>
      </c>
      <c r="U18" s="7" t="s">
        <v>13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5" customFormat="1" ht="18" customHeight="1">
      <c r="A19" s="50"/>
      <c r="B19" s="34" t="s">
        <v>30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/>
      <c r="S19" s="7"/>
      <c r="T19" s="7" t="s">
        <v>13</v>
      </c>
      <c r="U19" s="7" t="s">
        <v>13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5" customFormat="1" ht="18" customHeight="1">
      <c r="A20" s="50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5" customFormat="1" ht="18" customHeight="1">
      <c r="A21" s="50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5" customFormat="1" ht="18" customHeight="1">
      <c r="A22" s="50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5" customFormat="1" ht="18" customHeight="1">
      <c r="A23" s="50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5" customFormat="1" ht="18" customHeight="1">
      <c r="A24" s="50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5" customFormat="1" ht="18" customHeight="1">
      <c r="A25" s="54" t="s">
        <v>5</v>
      </c>
      <c r="B25" s="26" t="s">
        <v>20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5" customFormat="1" ht="18" customHeight="1">
      <c r="A26" s="55"/>
      <c r="B26" s="26" t="s">
        <v>31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7" t="s">
        <v>13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5" customFormat="1" ht="18" customHeight="1">
      <c r="A27" s="55"/>
      <c r="B27" s="26" t="s">
        <v>40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7"/>
      <c r="T27" s="7" t="s">
        <v>13</v>
      </c>
      <c r="U27" s="7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5" customFormat="1" ht="18" customHeight="1">
      <c r="A28" s="55"/>
      <c r="B28" s="26" t="s">
        <v>32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7"/>
      <c r="T28" s="7" t="s">
        <v>13</v>
      </c>
      <c r="U28" s="7" t="s">
        <v>13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5" customFormat="1" ht="18" customHeight="1">
      <c r="A29" s="55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5" customFormat="1" ht="18" customHeight="1">
      <c r="A30" s="55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5" customFormat="1" ht="18" customHeight="1">
      <c r="A31" s="5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17"/>
      <c r="T31" s="17"/>
      <c r="U31" s="17"/>
      <c r="V31" s="17"/>
      <c r="W31" s="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s="5" customFormat="1" ht="18" customHeight="1">
      <c r="A32" s="5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5" customFormat="1" ht="18" customHeight="1">
      <c r="A33" s="5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s="5" customFormat="1" ht="18" customHeight="1">
      <c r="A34" s="5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s="5" customFormat="1" ht="18" customHeight="1">
      <c r="A35" s="5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s="5" customFormat="1" ht="18" customHeight="1">
      <c r="A36" s="5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5" customFormat="1" ht="18" customHeight="1">
      <c r="A37" s="5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5" customFormat="1" ht="18" customHeight="1">
      <c r="A38" s="55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s="5" customFormat="1" ht="18" customHeight="1">
      <c r="A39" s="55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8" customHeight="1">
      <c r="A40" s="55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s="5" customFormat="1" ht="18" customHeight="1">
      <c r="A41" s="55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s="5" customFormat="1" ht="18" customHeight="1">
      <c r="A42" s="55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s="5" customFormat="1" ht="18" customHeight="1">
      <c r="A43" s="5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8" customHeight="1">
      <c r="A44" s="57" t="s">
        <v>10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8" customHeight="1">
      <c r="A45" s="57" t="s">
        <v>11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27.95" customHeight="1">
      <c r="A46" s="64" t="s">
        <v>6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6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8" customHeight="1">
      <c r="A47" s="57" t="s">
        <v>12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27.95" customHeight="1">
      <c r="A48" s="57" t="s">
        <v>9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ht="13.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5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5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5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5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5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</sheetData>
  <mergeCells count="59"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Y1"/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I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07" zoomScaleNormal="107" zoomScaleSheetLayoutView="107" workbookViewId="0">
      <selection activeCell="B9" sqref="B9:R9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37" t="s">
        <v>25</v>
      </c>
      <c r="B1" s="38"/>
      <c r="C1" s="38"/>
      <c r="D1" s="38"/>
      <c r="E1" s="38"/>
      <c r="F1" s="38"/>
      <c r="G1" s="38"/>
      <c r="H1" s="39"/>
      <c r="I1" s="30" t="s">
        <v>1</v>
      </c>
      <c r="J1" s="30"/>
      <c r="K1" s="30"/>
      <c r="L1" s="30"/>
      <c r="M1" s="51" t="s">
        <v>14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46" t="s">
        <v>2</v>
      </c>
      <c r="AB1" s="47"/>
      <c r="AC1" s="58"/>
      <c r="AD1" s="59"/>
      <c r="AE1" s="60"/>
      <c r="AF1" s="46" t="s">
        <v>7</v>
      </c>
      <c r="AG1" s="47"/>
      <c r="AH1" s="58"/>
      <c r="AI1" s="59"/>
      <c r="AJ1" s="60"/>
    </row>
    <row r="2" spans="1:36" s="3" customFormat="1" ht="12" customHeight="1" thickBot="1">
      <c r="A2" s="40"/>
      <c r="B2" s="41"/>
      <c r="C2" s="41"/>
      <c r="D2" s="41"/>
      <c r="E2" s="41"/>
      <c r="F2" s="41"/>
      <c r="G2" s="41"/>
      <c r="H2" s="42"/>
      <c r="I2" s="29" t="s">
        <v>0</v>
      </c>
      <c r="J2" s="29"/>
      <c r="K2" s="29"/>
      <c r="L2" s="29"/>
      <c r="M2" s="23" t="s">
        <v>15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5"/>
      <c r="AA2" s="48" t="s">
        <v>3</v>
      </c>
      <c r="AB2" s="49"/>
      <c r="AC2" s="61"/>
      <c r="AD2" s="62"/>
      <c r="AE2" s="63"/>
      <c r="AF2" s="48" t="s">
        <v>8</v>
      </c>
      <c r="AG2" s="49"/>
      <c r="AH2" s="61"/>
      <c r="AI2" s="62"/>
      <c r="AJ2" s="63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5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0" t="s">
        <v>4</v>
      </c>
      <c r="B5" s="26" t="s">
        <v>21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8"/>
      <c r="S5" s="7" t="s">
        <v>23</v>
      </c>
      <c r="T5" s="7"/>
      <c r="U5" s="7" t="s">
        <v>23</v>
      </c>
      <c r="V5" s="7" t="s">
        <v>23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0"/>
      <c r="B6" s="34" t="s">
        <v>33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  <c r="S6" s="7"/>
      <c r="T6" s="7"/>
      <c r="U6" s="7"/>
      <c r="V6" s="7" t="s">
        <v>23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0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0"/>
      <c r="B8" s="34" t="s">
        <v>22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  <c r="S8" s="7" t="s">
        <v>23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2" customFormat="1" ht="18" customHeight="1">
      <c r="A9" s="50"/>
      <c r="B9" s="67" t="s">
        <v>26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9"/>
      <c r="S9" s="21"/>
      <c r="T9" s="21"/>
      <c r="U9" s="21" t="s">
        <v>23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s="5" customFormat="1" ht="18" customHeight="1">
      <c r="A10" s="50"/>
      <c r="B10" s="34" t="s">
        <v>27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7"/>
      <c r="T10" s="7"/>
      <c r="U10" s="7"/>
      <c r="V10" s="7" t="s">
        <v>23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0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0"/>
      <c r="B12" s="14" t="s">
        <v>34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23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0"/>
      <c r="B13" s="34" t="s">
        <v>24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7"/>
      <c r="T13" s="7" t="s">
        <v>23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0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0"/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0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0"/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0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0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0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0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0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0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0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0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0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4" t="s">
        <v>5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7" t="s">
        <v>23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5"/>
      <c r="B28" s="26" t="s">
        <v>37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7" t="s">
        <v>23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5"/>
      <c r="B29" s="26" t="s">
        <v>36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7" t="s">
        <v>23</v>
      </c>
      <c r="T29" s="7"/>
      <c r="U29" s="7" t="s">
        <v>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5"/>
      <c r="B30" s="26" t="s">
        <v>38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7"/>
      <c r="T30" s="7"/>
      <c r="U30" s="7"/>
      <c r="V30" s="7" t="s">
        <v>23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5"/>
      <c r="B31" s="26" t="s">
        <v>35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7"/>
      <c r="T31" s="7" t="s">
        <v>23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5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5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5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5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5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5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5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5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5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5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5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57" t="s">
        <v>10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57" t="s">
        <v>11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>
      <c r="A48" s="64" t="s">
        <v>6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57" t="s">
        <v>12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7.95" customHeight="1">
      <c r="A50" s="57" t="s">
        <v>9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shinelon</cp:lastModifiedBy>
  <cp:lastPrinted>2005-07-28T07:23:14Z</cp:lastPrinted>
  <dcterms:created xsi:type="dcterms:W3CDTF">2002-02-23T02:02:23Z</dcterms:created>
  <dcterms:modified xsi:type="dcterms:W3CDTF">2022-11-29T08:10:02Z</dcterms:modified>
</cp:coreProperties>
</file>