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xr:revisionPtr revIDLastSave="0" documentId="13_ncr:1_{9280B9B3-0DC8-4492-B031-BEEC97AC6FB6}" xr6:coauthVersionLast="47" xr6:coauthVersionMax="47" xr10:uidLastSave="{00000000-0000-0000-0000-000000000000}"/>
  <bookViews>
    <workbookView xWindow="-120" yWindow="-120" windowWidth="29040" windowHeight="1584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state="hidden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<sst xmlns="http://schemas.openxmlformats.org/spreadsheetml/2006/main" count="123" uniqueCount="48">
  <si>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</si>
  <si>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</si>
  <si>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</si>
  <si>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</si>
  <si>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</si>
  <si>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</si>
  <si>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</si>
  <si>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</si>
  <si>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</si>
  <si>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</si>
  <si>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</si>
  <si>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</si>
  <si>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</si>
  <si>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</si>
  <si>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</si>
  <si>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</si>
  <si>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</si>
  <si>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</si>
  <si>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</si>
  <si>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</si>
  <si>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</si>
  <si>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</si>
  <si>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KS001</t>
    <phoneticPr fontId="1"/>
  </si>
  <si>
    <t>張</t>
    <rPh sb="0" eb="1">
      <t>チョウ</t>
    </rPh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</si>
  <si>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</si>
  <si>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</si>
  <si>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</si>
  <si>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</si>
  <si>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</si>
  <si>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在庫名称</t>
    <rPh sb="0" eb="2">
      <t>シャイn</t>
    </rPh>
    <phoneticPr fontId="1"/>
  </si>
  <si>
    <t>在庫状況</t>
    <phoneticPr fontId="1"/>
  </si>
  <si>
    <t>更新日時</t>
    <rPh sb="0" eb="1">
      <t>シャイnシャイn</t>
    </rPh>
    <phoneticPr fontId="1"/>
  </si>
  <si>
    <t>検索ボタンを押下する場合</t>
    <rPh sb="8" eb="10">
      <t>オウカ</t>
    </rPh>
    <phoneticPr fontId="1"/>
  </si>
  <si>
    <t>商品情報選択し、削除ボタンを押下する場合</t>
    <phoneticPr fontId="1"/>
  </si>
  <si>
    <t>追加ボタンを押下する場合</t>
    <phoneticPr fontId="1"/>
  </si>
  <si>
    <t>商品情報選択し、編集ボタンを押下する場合</t>
    <phoneticPr fontId="1"/>
  </si>
  <si>
    <t>商品情報選択し、入出庫ボタンを押下する場合</t>
    <phoneticPr fontId="1"/>
  </si>
  <si>
    <t>エラー「情報入力してください。」が表示されること。</t>
    <rPh sb="10" eb="12">
      <t>シャイn</t>
    </rPh>
    <rPh sb="17" eb="19">
      <t>コウモク</t>
    </rPh>
    <rPh sb="24" eb="26">
      <t>ヒョウ</t>
    </rPh>
    <phoneticPr fontId="1"/>
  </si>
  <si>
    <t>在庫名称に空白が表示されること。</t>
    <phoneticPr fontId="1"/>
  </si>
  <si>
    <t>在庫状況に空白が表示されること。</t>
    <rPh sb="9" eb="11">
      <t>ヒョウ</t>
    </rPh>
    <phoneticPr fontId="1"/>
  </si>
  <si>
    <t>更新日時に空白が表示されること。</t>
    <rPh sb="11" eb="13">
      <t>ヒョウ</t>
    </rPh>
    <phoneticPr fontId="1"/>
  </si>
  <si>
    <t>検索内容は空白だこと。</t>
    <phoneticPr fontId="1"/>
  </si>
  <si>
    <t>倉庫システム</t>
    <rPh sb="0" eb="2">
      <t>キンタイ</t>
    </rPh>
    <phoneticPr fontId="1"/>
  </si>
  <si>
    <t>在庫状況一覧</t>
    <phoneticPr fontId="1"/>
  </si>
  <si>
    <t>入力内容関連の商品情報が表示されること。</t>
    <rPh sb="18" eb="20">
      <t>コウモク</t>
    </rPh>
    <rPh sb="25" eb="27">
      <t>ヒョウ</t>
    </rPh>
    <phoneticPr fontId="1"/>
  </si>
  <si>
    <t>在庫情報登録画面へ遷移すること。</t>
  </si>
  <si>
    <t>在庫情報登録画面へ遷移すること。</t>
    <phoneticPr fontId="1"/>
  </si>
  <si>
    <t>入出庫情報一覧画面へ遷移すること。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</si>
</sst>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138907</xdr:colOff>
      <xdr:row>6</xdr:row>
      <xdr:rowOff>0</xdr:rowOff>
    </xdr:from>
    <xdr:to>
      <xdr:col>31</xdr:col>
      <xdr:colOff>46302</xdr:colOff>
      <xdr:row>27</xdr:row>
      <xdr:rowOff>165364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5E6A718-A508-FBB0-9BDE-2C41E0646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699" b="28424"/>
        <a:stretch/>
      </xdr:blipFill>
      <xdr:spPr>
        <a:xfrm>
          <a:off x="535782" y="998802"/>
          <a:ext cx="5662083" cy="377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0.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21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22</v>
      </c>
      <c r="W1" s="26"/>
      <c r="X1" s="26"/>
      <c r="Y1" s="26"/>
      <c r="Z1" s="27"/>
      <c r="AA1" s="37" t="s">
        <v>3</v>
      </c>
      <c r="AB1" s="38"/>
      <c r="AC1" s="39" t="s">
        <v>23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42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43</v>
      </c>
      <c r="W2" s="30"/>
      <c r="X2" s="30"/>
      <c r="Y2" s="30"/>
      <c r="Z2" s="31"/>
      <c r="AA2" s="32" t="s">
        <v>4</v>
      </c>
      <c r="AB2" s="33"/>
      <c r="AC2" s="34">
        <v>44916</v>
      </c>
      <c r="AD2" s="35"/>
      <c r="AE2" s="36"/>
      <c r="AF2" s="32" t="s">
        <v>12</v>
      </c>
      <c r="AG2" s="33"/>
      <c r="AH2" s="34"/>
      <c r="AI2" s="35"/>
      <c r="AJ2" s="36"/>
    </row>
    <row r="3" spans="1:42" ht="14.2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27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topLeftCell="A13" zoomScale="125" zoomScaleNormal="107" workbookViewId="0">
      <selection activeCell="B33" sqref="B33:R33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倉庫システム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在庫状況一覧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8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8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8"/>
      <c r="B7" s="51" t="s">
        <v>29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8"/>
      <c r="B8" s="59" t="s">
        <v>19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 t="s">
        <v>18</v>
      </c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8"/>
      <c r="B9" s="59" t="s">
        <v>20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8"/>
      <c r="B11" s="51" t="s">
        <v>30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8"/>
      <c r="B12" s="59" t="s">
        <v>19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 t="s">
        <v>18</v>
      </c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8"/>
      <c r="B13" s="59" t="s">
        <v>20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 t="s">
        <v>18</v>
      </c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8"/>
      <c r="B15" s="51" t="s">
        <v>31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8"/>
      <c r="B16" s="59" t="s">
        <v>19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 t="s">
        <v>18</v>
      </c>
      <c r="U16" s="7" t="s">
        <v>18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8"/>
      <c r="B17" s="59" t="s">
        <v>20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 t="s">
        <v>18</v>
      </c>
      <c r="V17" s="7" t="s">
        <v>18</v>
      </c>
      <c r="W17" s="7" t="s">
        <v>18</v>
      </c>
      <c r="X17" s="7" t="s">
        <v>18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8"/>
      <c r="B19" s="51" t="s">
        <v>32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8"/>
      <c r="B20" s="51" t="s">
        <v>34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 t="s">
        <v>18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8"/>
      <c r="B21" s="51" t="s">
        <v>33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 t="s">
        <v>18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8"/>
      <c r="B22" s="51" t="s">
        <v>35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 t="s">
        <v>18</v>
      </c>
      <c r="X22" s="1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8"/>
      <c r="B23" s="51" t="s">
        <v>36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 t="s">
        <v>18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1" t="s">
        <v>38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 t="s">
        <v>39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 t="s">
        <v>40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 t="s">
        <v>41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 t="s">
        <v>37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 t="s">
        <v>44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 t="s">
        <v>46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 t="s">
        <v>18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 t="s">
        <v>45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 t="s">
        <v>18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 t="s">
        <v>47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31" zoomScale="107" zoomScaleNormal="107" zoomScaleSheetLayoutView="107" workbookViewId="0">
      <selection activeCell="B22" sqref="B22:R22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KS001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倉庫システム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在庫状況一覧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8" t="s">
        <v>6</v>
      </c>
      <c r="B5" s="51" t="s">
        <v>24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8"/>
      <c r="B6" s="59">
        <v>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8"/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8"/>
      <c r="B8" s="59">
        <v>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8"/>
      <c r="B9" s="59">
        <v>50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8"/>
      <c r="B10" s="59">
        <v>51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8"/>
      <c r="B14" s="51" t="s">
        <v>25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1" t="s">
        <v>28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 t="s">
        <v>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shinelon</cp:lastModifiedBy>
  <cp:lastPrinted>2005-07-28T07:23:14Z</cp:lastPrinted>
  <dcterms:created xsi:type="dcterms:W3CDTF">2002-02-23T02:02:23Z</dcterms:created>
  <dcterms:modified xsi:type="dcterms:W3CDTF">2022-12-21T07:38:02Z</dcterms:modified>
</cp:coreProperties>
</file>