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n\Desktop\"/>
    </mc:Choice>
  </mc:AlternateContent>
  <xr:revisionPtr revIDLastSave="0" documentId="13_ncr:1_{6C5F801D-A177-4B3D-A4B3-08DE0284CEC3}" xr6:coauthVersionLast="47" xr6:coauthVersionMax="47" xr10:uidLastSave="{00000000-0000-0000-0000-000000000000}"/>
  <bookViews>
    <workbookView xWindow="-98" yWindow="-98" windowWidth="19396" windowHeight="10395" tabRatio="804" xr2:uid="{00000000-000D-0000-FFFF-FFFF00000000}"/>
  </bookViews>
  <sheets>
    <sheet name="ケース (入出庫情報登録画面)" sheetId="45" r:id="rId1"/>
  </sheets>
  <definedNames>
    <definedName name="_xlnm.Print_Area" localSheetId="0">'ケース (入出庫情報登録画面)'!$A$1:$AF$41</definedName>
  </definedNames>
  <calcPr calcId="144525"/>
</workbook>
</file>

<file path=xl/sharedStrings.xml><?xml version="1.0" encoding="utf-8"?>
<sst xmlns="http://schemas.openxmlformats.org/spreadsheetml/2006/main" count="25" uniqueCount="23">
  <si>
    <t>結合試験仕様書</t>
  </si>
  <si>
    <t>システムID</t>
  </si>
  <si>
    <t>KS</t>
  </si>
  <si>
    <t>作成者</t>
  </si>
  <si>
    <t>更新者</t>
  </si>
  <si>
    <t>システム名称</t>
  </si>
  <si>
    <t>在庫管理システム</t>
  </si>
  <si>
    <t>作成日</t>
  </si>
  <si>
    <t>更新日</t>
  </si>
  <si>
    <t>チェック条件</t>
  </si>
  <si>
    <t>○</t>
  </si>
  <si>
    <t>確認内容</t>
  </si>
  <si>
    <t>実施結果</t>
  </si>
  <si>
    <t>実施者</t>
  </si>
  <si>
    <t>検証日</t>
  </si>
  <si>
    <t>確認者</t>
  </si>
  <si>
    <t>確認日</t>
  </si>
  <si>
    <t>在庫情報登録画面</t>
  </si>
  <si>
    <t>戻るボタン押下</t>
  </si>
  <si>
    <t>登録ボタン押下</t>
    <phoneticPr fontId="10"/>
  </si>
  <si>
    <t>入出庫情報一覧画面 に遷移すること。</t>
    <rPh sb="0" eb="3">
      <t>ニュウシュッコ</t>
    </rPh>
    <phoneticPr fontId="10"/>
  </si>
  <si>
    <t>陳文</t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</si>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</sst>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name val="ＭＳ Ｐゴシック"/>
      <charset val="128"/>
    </font>
    <font>
      <sz val="10"/>
      <name val="ＭＳ ゴシック"/>
      <family val="3"/>
    </font>
    <font>
      <sz val="6"/>
      <name val="ＭＳ Ｐゴシック"/>
      <family val="2"/>
    </font>
    <font>
      <sz val="8"/>
      <name val="ＭＳ Ｐゴシック"/>
      <family val="3"/>
      <charset val="128"/>
    </font>
    <font>
      <b/>
      <sz val="12"/>
      <name val="ＭＳ ゴシック"/>
      <family val="2"/>
      <charset val="128"/>
    </font>
    <font>
      <sz val="8"/>
      <color indexed="9"/>
      <name val="ＭＳ ゴシック"/>
      <family val="2"/>
      <charset val="128"/>
    </font>
    <font>
      <sz val="8"/>
      <name val="ＭＳ ゴシック"/>
      <family val="2"/>
      <charset val="128"/>
    </font>
    <font>
      <sz val="8"/>
      <color theme="1"/>
      <name val="ＭＳ ゴシック"/>
      <family val="2"/>
      <charset val="128"/>
    </font>
    <font>
      <sz val="8"/>
      <name val="Meiryo UI"/>
      <family val="2"/>
      <charset val="128"/>
    </font>
    <font>
      <sz val="8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3" fillId="4" borderId="11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9" xfId="0" applyFont="1" applyBorder="1" applyAlignment="1">
      <alignment horizontal="center" vertical="center" textRotation="90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9" fillId="4" borderId="11" xfId="0" applyFont="1" applyFill="1" applyBorder="1" applyAlignment="1">
      <alignment horizontal="left" vertical="center" indent="1"/>
    </xf>
    <xf numFmtId="0" fontId="9" fillId="4" borderId="18" xfId="0" applyFont="1" applyFill="1" applyBorder="1" applyAlignment="1">
      <alignment horizontal="left" vertical="center" indent="1"/>
    </xf>
    <xf numFmtId="0" fontId="9" fillId="4" borderId="10" xfId="0" applyFont="1" applyFill="1" applyBorder="1" applyAlignment="1">
      <alignment horizontal="left" vertical="center" indent="1"/>
    </xf>
    <xf numFmtId="0" fontId="9" fillId="4" borderId="10" xfId="0" applyFont="1" applyFill="1" applyBorder="1" applyAlignment="1">
      <alignment horizontal="left" vertical="center" indent="2"/>
    </xf>
    <xf numFmtId="0" fontId="9" fillId="4" borderId="11" xfId="0" applyFont="1" applyFill="1" applyBorder="1" applyAlignment="1">
      <alignment horizontal="left" vertical="center" indent="2"/>
    </xf>
    <xf numFmtId="0" fontId="9" fillId="4" borderId="18" xfId="0" applyFont="1" applyFill="1" applyBorder="1" applyAlignment="1">
      <alignment horizontal="left" vertical="center" indent="2"/>
    </xf>
    <xf numFmtId="0" fontId="9" fillId="4" borderId="9" xfId="0" applyFont="1" applyFill="1" applyBorder="1" applyAlignment="1">
      <alignment horizontal="center" vertical="center"/>
    </xf>
    <xf numFmtId="176" fontId="9" fillId="4" borderId="9" xfId="0" applyNumberFormat="1" applyFont="1" applyFill="1" applyBorder="1" applyAlignment="1">
      <alignment horizontal="center" vertical="center" textRotation="90"/>
    </xf>
    <xf numFmtId="0" fontId="9" fillId="4" borderId="9" xfId="0" applyFont="1" applyFill="1" applyBorder="1"/>
    <xf numFmtId="0" fontId="11" fillId="0" borderId="9" xfId="0" applyFont="1" applyBorder="1" applyAlignment="1">
      <alignment horizontal="center" vertical="center" textRotation="180"/>
    </xf>
    <xf numFmtId="0" fontId="6" fillId="0" borderId="0" xfId="0" applyFont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 indent="1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5" fillId="5" borderId="15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5" fillId="5" borderId="4" xfId="1" applyFont="1" applyFill="1" applyBorder="1" applyAlignment="1">
      <alignment horizontal="center" vertical="center"/>
    </xf>
    <xf numFmtId="0" fontId="5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5" fillId="5" borderId="1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 indent="1"/>
    </xf>
    <xf numFmtId="0" fontId="9" fillId="4" borderId="18" xfId="0" applyFont="1" applyFill="1" applyBorder="1" applyAlignment="1">
      <alignment horizontal="left" vertical="center" indent="1"/>
    </xf>
    <xf numFmtId="0" fontId="9" fillId="4" borderId="10" xfId="0" applyFont="1" applyFill="1" applyBorder="1" applyAlignment="1">
      <alignment horizontal="left" vertical="center" indent="1"/>
    </xf>
    <xf numFmtId="0" fontId="9" fillId="4" borderId="10" xfId="0" applyFont="1" applyFill="1" applyBorder="1" applyAlignment="1">
      <alignment horizontal="left" vertical="center" indent="2"/>
    </xf>
    <xf numFmtId="0" fontId="9" fillId="4" borderId="11" xfId="0" applyFont="1" applyFill="1" applyBorder="1" applyAlignment="1">
      <alignment horizontal="left" vertical="center" indent="2"/>
    </xf>
    <xf numFmtId="0" fontId="9" fillId="4" borderId="18" xfId="0" applyFont="1" applyFill="1" applyBorder="1" applyAlignment="1">
      <alignment horizontal="left" vertical="center" indent="2"/>
    </xf>
    <xf numFmtId="0" fontId="9" fillId="4" borderId="9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9" fillId="4" borderId="13" xfId="0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</cellXfs>
  <cellStyles count="2">
    <cellStyle name="標準_受入登録（詳細）2000バージョン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50E10C5-A9C7-4775-9742-35EADA6450CB}"/>
            </a:ext>
          </a:extLst>
        </xdr:cNvPr>
        <xdr:cNvSpPr/>
      </xdr:nvSpPr>
      <xdr:spPr>
        <a:xfrm>
          <a:off x="67733" y="60640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FE6487A-DBE9-42BE-848B-9889FEC3296C}"/>
            </a:ext>
          </a:extLst>
        </xdr:cNvPr>
        <xdr:cNvSpPr/>
      </xdr:nvSpPr>
      <xdr:spPr>
        <a:xfrm>
          <a:off x="2121043" y="526644"/>
          <a:ext cx="13917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45"/>
  <sheetViews>
    <sheetView tabSelected="1" view="pageBreakPreview" topLeftCell="A16" zoomScale="120" zoomScaleNormal="107" workbookViewId="0">
      <selection activeCell="O17" sqref="O17"/>
    </sheetView>
  </sheetViews>
  <sheetFormatPr defaultColWidth="2.6640625" defaultRowHeight="9.4"/>
  <cols>
    <col min="1" max="1" width="2.33203125" style="4" customWidth="1"/>
    <col min="2" max="8" width="2.6640625" style="4" customWidth="1"/>
    <col min="9" max="9" width="2.6640625" style="21" customWidth="1"/>
    <col min="10" max="11" width="2.6640625" style="4"/>
    <col min="12" max="13" width="2.796875" style="4" customWidth="1"/>
    <col min="14" max="17" width="3.33203125" style="4" customWidth="1"/>
    <col min="18" max="18" width="13.796875" style="4" customWidth="1"/>
    <col min="19" max="32" width="2.796875" style="4" customWidth="1"/>
    <col min="33" max="16384" width="2.6640625" style="4"/>
  </cols>
  <sheetData>
    <row r="1" spans="1:32" s="3" customFormat="1" ht="12" customHeight="1">
      <c r="A1" s="59" t="s">
        <v>0</v>
      </c>
      <c r="B1" s="60"/>
      <c r="C1" s="60"/>
      <c r="D1" s="60"/>
      <c r="E1" s="60"/>
      <c r="F1" s="60"/>
      <c r="G1" s="60"/>
      <c r="H1" s="61"/>
      <c r="I1" s="36" t="s">
        <v>1</v>
      </c>
      <c r="J1" s="36"/>
      <c r="K1" s="36"/>
      <c r="L1" s="36"/>
      <c r="M1" s="37" t="s">
        <v>2</v>
      </c>
      <c r="N1" s="38"/>
      <c r="O1" s="38"/>
      <c r="P1" s="38"/>
      <c r="Q1" s="38"/>
      <c r="R1" s="38"/>
      <c r="S1" s="38"/>
      <c r="T1" s="38"/>
      <c r="U1" s="38"/>
      <c r="V1" s="39"/>
      <c r="W1" s="40" t="s">
        <v>3</v>
      </c>
      <c r="X1" s="41"/>
      <c r="Y1" s="24" t="s">
        <v>21</v>
      </c>
      <c r="Z1" s="25"/>
      <c r="AA1" s="26"/>
      <c r="AB1" s="40" t="s">
        <v>4</v>
      </c>
      <c r="AC1" s="41"/>
      <c r="AD1" s="24"/>
      <c r="AE1" s="25"/>
      <c r="AF1" s="26"/>
    </row>
    <row r="2" spans="1:32" s="3" customFormat="1" ht="12" customHeight="1">
      <c r="A2" s="62"/>
      <c r="B2" s="63"/>
      <c r="C2" s="63"/>
      <c r="D2" s="63"/>
      <c r="E2" s="63"/>
      <c r="F2" s="63"/>
      <c r="G2" s="63"/>
      <c r="H2" s="64"/>
      <c r="I2" s="27" t="s">
        <v>5</v>
      </c>
      <c r="J2" s="27"/>
      <c r="K2" s="27"/>
      <c r="L2" s="27"/>
      <c r="M2" s="28" t="s">
        <v>6</v>
      </c>
      <c r="N2" s="29"/>
      <c r="O2" s="29"/>
      <c r="P2" s="29"/>
      <c r="Q2" s="29"/>
      <c r="R2" s="29"/>
      <c r="S2" s="29"/>
      <c r="T2" s="29"/>
      <c r="U2" s="29"/>
      <c r="V2" s="30"/>
      <c r="W2" s="31" t="s">
        <v>7</v>
      </c>
      <c r="X2" s="32"/>
      <c r="Y2" s="33">
        <v>44917</v>
      </c>
      <c r="Z2" s="34"/>
      <c r="AA2" s="35"/>
      <c r="AB2" s="31" t="s">
        <v>8</v>
      </c>
      <c r="AC2" s="32"/>
      <c r="AD2" s="33"/>
      <c r="AE2" s="34"/>
      <c r="AF2" s="35"/>
    </row>
    <row r="3" spans="1:32" ht="12.7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ht="26" customHeight="1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4"/>
      <c r="S4" s="5">
        <v>1</v>
      </c>
      <c r="T4" s="5">
        <v>2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s="10" customFormat="1" ht="18" customHeight="1">
      <c r="A5" s="55" t="s">
        <v>9</v>
      </c>
      <c r="B5" s="45" t="s">
        <v>17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s="10" customFormat="1" ht="18" customHeight="1">
      <c r="A6" s="55"/>
      <c r="B6" s="23" t="s">
        <v>19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  <c r="S6" s="9" t="s">
        <v>10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s="10" customFormat="1" ht="18" customHeight="1">
      <c r="A7" s="55"/>
      <c r="B7" s="13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 s="10" customFormat="1" ht="18" customHeight="1">
      <c r="A8" s="55"/>
      <c r="B8" s="50" t="s">
        <v>18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9"/>
      <c r="S8" s="9"/>
      <c r="T8" s="9" t="s">
        <v>10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 s="10" customFormat="1" ht="18" customHeight="1">
      <c r="A9" s="55"/>
      <c r="B9" s="6"/>
      <c r="C9" s="1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 s="10" customFormat="1" ht="18" customHeight="1">
      <c r="A10" s="5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 s="10" customFormat="1" ht="18" customHeight="1">
      <c r="A11" s="55"/>
      <c r="B11" s="23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 s="10" customFormat="1" ht="18" customHeight="1">
      <c r="A12" s="55"/>
      <c r="B12" s="13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2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s="10" customFormat="1" ht="18" customHeight="1">
      <c r="A13" s="55"/>
      <c r="B13" s="50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s="10" customFormat="1" ht="18" customHeight="1">
      <c r="A14" s="55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s="10" customFormat="1" ht="18" customHeight="1">
      <c r="A15" s="55"/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s="10" customFormat="1" ht="18" customHeight="1">
      <c r="A16" s="55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s="10" customFormat="1" ht="18" customHeight="1">
      <c r="A17" s="55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6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s="10" customFormat="1" ht="18" customHeight="1">
      <c r="A18" s="55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s="10" customFormat="1" ht="18" customHeight="1">
      <c r="A19" s="55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3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s="10" customFormat="1" ht="18" customHeight="1">
      <c r="A20" s="55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3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s="10" customFormat="1" ht="18" customHeight="1">
      <c r="A21" s="56" t="s">
        <v>11</v>
      </c>
      <c r="B21" s="22" t="s">
        <v>20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9" t="s">
        <v>10</v>
      </c>
      <c r="T21" s="9" t="s">
        <v>22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s="10" customFormat="1" ht="18" customHeight="1">
      <c r="A22" s="57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s="10" customFormat="1" ht="18" customHeight="1">
      <c r="A23" s="57"/>
      <c r="B23" s="22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s="10" customFormat="1" ht="18" customHeight="1">
      <c r="A24" s="57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s="10" customFormat="1" ht="18" customHeight="1">
      <c r="A25" s="57"/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s="10" customFormat="1" ht="18" customHeight="1">
      <c r="A26" s="57"/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 s="10" customFormat="1" ht="18" customHeight="1">
      <c r="A27" s="57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 s="10" customFormat="1" ht="18" customHeight="1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 s="10" customFormat="1" ht="18" customHeight="1">
      <c r="A29" s="57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 s="10" customFormat="1" ht="18" customHeight="1">
      <c r="A30" s="57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 s="10" customFormat="1" ht="18" customHeight="1">
      <c r="A31" s="57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s="10" customFormat="1" ht="18" customHeight="1">
      <c r="A32" s="57"/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7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s="10" customFormat="1" ht="18" customHeight="1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s="10" customFormat="1" ht="18" customHeight="1">
      <c r="A34" s="57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s="10" customFormat="1" ht="18" customHeight="1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s="10" customFormat="1" ht="18" customHeight="1">
      <c r="A36" s="58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" customHeight="1">
      <c r="A37" s="54" t="s">
        <v>12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18" customHeight="1">
      <c r="A38" s="54" t="s">
        <v>13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28.05" customHeight="1">
      <c r="A39" s="65" t="s">
        <v>14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7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8" customHeight="1">
      <c r="A40" s="54" t="s">
        <v>15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28.05" customHeight="1">
      <c r="A41" s="54" t="s">
        <v>16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18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2.7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ht="12.7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ht="12.7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ht="12.75">
      <c r="A45"/>
      <c r="B45"/>
      <c r="C45"/>
      <c r="D45"/>
      <c r="E45"/>
      <c r="F45"/>
      <c r="G45"/>
      <c r="H45" s="20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ht="12.7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ht="12.7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 ht="12.7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ht="12.7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ht="12.7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ht="12.7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ht="12.7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1:32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2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spans="1:32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1:32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1:32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1:32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1:32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1:32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1:32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1:32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spans="1:32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1:32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1:32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1:32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1:32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</row>
    <row r="208" spans="1:32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</row>
    <row r="209" spans="1:32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</row>
    <row r="210" spans="1:32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</row>
    <row r="211" spans="1:32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</row>
    <row r="212" spans="1:32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</row>
    <row r="213" spans="1:32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</row>
    <row r="214" spans="1:32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</row>
    <row r="215" spans="1:32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</row>
    <row r="216" spans="1:32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</row>
    <row r="217" spans="1:32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</row>
    <row r="218" spans="1:32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</row>
    <row r="219" spans="1:32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</row>
    <row r="220" spans="1:32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</row>
    <row r="221" spans="1:32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</row>
    <row r="222" spans="1:32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</row>
    <row r="223" spans="1:32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</row>
    <row r="224" spans="1:32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</row>
    <row r="225" spans="1:32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</row>
    <row r="226" spans="1:32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</row>
    <row r="227" spans="1:32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</row>
    <row r="228" spans="1:32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</row>
    <row r="229" spans="1:32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</row>
    <row r="230" spans="1:32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</row>
    <row r="231" spans="1:32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</row>
    <row r="232" spans="1:32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</row>
    <row r="233" spans="1:32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</row>
    <row r="234" spans="1:32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</row>
    <row r="235" spans="1:32" ht="12.7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</row>
    <row r="236" spans="1:32" ht="12.7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</row>
    <row r="237" spans="1:32" ht="12.7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</row>
    <row r="238" spans="1:32" ht="12.7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</row>
    <row r="239" spans="1:32" ht="12.7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</row>
    <row r="240" spans="1:32" ht="12.7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</row>
    <row r="241" spans="1:32" ht="12.7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</row>
    <row r="242" spans="1:32" ht="12.7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</row>
    <row r="243" spans="1:32" ht="12.7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</row>
    <row r="244" spans="1:32" ht="12.7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</row>
    <row r="245" spans="1:32" ht="12.7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</row>
  </sheetData>
  <mergeCells count="43">
    <mergeCell ref="A40:R40"/>
    <mergeCell ref="A41:R41"/>
    <mergeCell ref="A5:A20"/>
    <mergeCell ref="A21:A36"/>
    <mergeCell ref="A1:H2"/>
    <mergeCell ref="B35:R35"/>
    <mergeCell ref="B36:R36"/>
    <mergeCell ref="A37:R37"/>
    <mergeCell ref="A38:R38"/>
    <mergeCell ref="A39:R39"/>
    <mergeCell ref="B30:R30"/>
    <mergeCell ref="B31:R31"/>
    <mergeCell ref="B32:R32"/>
    <mergeCell ref="B33:R33"/>
    <mergeCell ref="B34:R34"/>
    <mergeCell ref="B25:R25"/>
    <mergeCell ref="B26:R26"/>
    <mergeCell ref="B27:R27"/>
    <mergeCell ref="B28:R28"/>
    <mergeCell ref="B29:R29"/>
    <mergeCell ref="B19:R19"/>
    <mergeCell ref="B20:R20"/>
    <mergeCell ref="B21:R21"/>
    <mergeCell ref="B23:R23"/>
    <mergeCell ref="B24:R24"/>
    <mergeCell ref="A4:R4"/>
    <mergeCell ref="B5:R5"/>
    <mergeCell ref="B6:R6"/>
    <mergeCell ref="B11:R11"/>
    <mergeCell ref="B13:R13"/>
    <mergeCell ref="B8:R8"/>
    <mergeCell ref="AD1:AF1"/>
    <mergeCell ref="I2:L2"/>
    <mergeCell ref="M2:V2"/>
    <mergeCell ref="W2:X2"/>
    <mergeCell ref="Y2:AA2"/>
    <mergeCell ref="AB2:AC2"/>
    <mergeCell ref="AD2:AF2"/>
    <mergeCell ref="I1:L1"/>
    <mergeCell ref="M1:V1"/>
    <mergeCell ref="W1:X1"/>
    <mergeCell ref="Y1:AA1"/>
    <mergeCell ref="AB1:AC1"/>
  </mergeCells>
  <phoneticPr fontId="2"/>
  <dataValidations count="1">
    <dataValidation type="list" allowBlank="1" showInputMessage="1" showErrorMessage="1" sqref="S37:AF37" xr:uid="{03123754-5F33-4115-8DF9-512FA896DF93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ケース (入出庫情報登録画面)</vt:lpstr>
      <vt:lpstr>'ケース (入出庫情報登録画面)'!Print_Area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Wen</cp:lastModifiedBy>
  <cp:lastPrinted>2005-07-28T07:23:00Z</cp:lastPrinted>
  <dcterms:created xsi:type="dcterms:W3CDTF">2002-02-23T02:02:00Z</dcterms:created>
  <dcterms:modified xsi:type="dcterms:W3CDTF">2022-12-22T00:35:52Z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7D18E76E319E48D6A3CED4F2338045CE</vt:lpwstr>
  </property>
  <property fmtid="{D5CDD505-2E9C-101B-9397-08002B2CF9AE}" pid="3" name="KSOProductBuildVer">
    <vt:lpwstr>2052-11.1.0.12598</vt:lpwstr>
  </property>
</Properties>
</file>