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xr:revisionPtr revIDLastSave="0" documentId="13_ncr:20001_{AB33C874-2374-4CAA-B027-701CB130100A}" xr6:coauthVersionLast="47" xr6:coauthVersionMax="47" xr10:uidLastSave="{00000000-0000-0000-0000-000000000000}"/>
  <bookViews>
    <workbookView xWindow="-120" yWindow="-120" windowWidth="29040" windowHeight="15840" tabRatio="804" xr2:uid="{00000000-000D-0000-FFFF-FFFF00000000}"/>
  </bookViews>
  <sheets>
    <sheet name="ケース" sheetId="41" r:id="rId1"/>
  </sheets>
  <definedNames>
    <definedName name="_xlnm.Print_Area" localSheetId="0">ケース!$A$1:$AJ$48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<sst xmlns="http://schemas.openxmlformats.org/spreadsheetml/2006/main" count="62" uniqueCount="36">
  <si>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システム名称</t>
    <rPh sb="4" eb="6">
      <t>メイショウ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</si>
  <si>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</si>
  <si>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</si>
  <si>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</si>
  <si>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チェック条件</t>
    <phoneticPr fontId="1"/>
  </si>
  <si>
    <t>確認内容</t>
    <rPh sb="0" eb="4">
      <t>カクニn</t>
    </rPh>
    <phoneticPr fontId="1"/>
  </si>
  <si>
    <t>検証日</t>
    <rPh sb="0" eb="2">
      <t>ケンショウ</t>
    </rPh>
    <rPh sb="2" eb="3">
      <t xml:space="preserve">ビ 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</si>
  <si>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</si>
  <si>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</si>
  <si>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確認日</t>
    <rPh sb="0" eb="2">
      <t>カクニn</t>
    </rPh>
    <rPh sb="2" eb="3">
      <t xml:space="preserve">ビ </t>
    </rPh>
    <phoneticPr fontId="1"/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</si>
  <si>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</si>
  <si>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</si>
  <si>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確認者</t>
    <rPh sb="0" eb="2">
      <t xml:space="preserve">カクニン </t>
    </rPh>
    <rPh sb="2" eb="3">
      <t>sy</t>
    </rPh>
    <phoneticPr fontId="1"/>
  </si>
  <si>
    <t>○</t>
    <phoneticPr fontId="1"/>
  </si>
  <si>
    <t>KS</t>
    <phoneticPr fontId="1"/>
  </si>
  <si>
    <t>閉じるボタン押下</t>
    <rPh sb="0" eb="1">
      <t>トジ</t>
    </rPh>
    <phoneticPr fontId="1"/>
  </si>
  <si>
    <t>結合試験仕様書</t>
    <rPh sb="0" eb="2">
      <t>ケツゴウ</t>
    </rPh>
    <rPh sb="2" eb="4">
      <t>シケン</t>
    </rPh>
    <rPh sb="4" eb="7">
      <t>シヨウショ</t>
    </rPh>
    <phoneticPr fontId="1"/>
  </si>
  <si>
    <t>在庫状況一覧画面</t>
    <phoneticPr fontId="1"/>
  </si>
  <si>
    <t>検索ボタン押下</t>
    <rPh sb="0" eb="2">
      <t>ログイン</t>
    </rPh>
    <phoneticPr fontId="1"/>
  </si>
  <si>
    <t>商品情報画面</t>
    <phoneticPr fontId="1"/>
  </si>
  <si>
    <t>追加ボタンを押下</t>
    <rPh sb="0" eb="2">
      <t>ログイン</t>
    </rPh>
    <phoneticPr fontId="1"/>
  </si>
  <si>
    <t>編集ボタンを押下</t>
    <rPh sb="0" eb="4">
      <t>シャイn</t>
    </rPh>
    <phoneticPr fontId="1"/>
  </si>
  <si>
    <t>商品情報選択し、削除ボタンを押下</t>
    <rPh sb="0" eb="4">
      <t>シャイn</t>
    </rPh>
    <phoneticPr fontId="1"/>
  </si>
  <si>
    <t>すべて入力内容なし</t>
    <phoneticPr fontId="1"/>
  </si>
  <si>
    <t>商品名称、日時など入力内容一つ及び以上あり</t>
    <phoneticPr fontId="1"/>
  </si>
  <si>
    <t>入出庫ボタンを押下</t>
    <rPh sb="0" eb="2">
      <t>キンタイ</t>
    </rPh>
    <rPh sb="2" eb="4">
      <t>シャイn</t>
    </rPh>
    <phoneticPr fontId="1"/>
  </si>
  <si>
    <t>商品情報選択しないし、削除ボタンを押下</t>
    <rPh sb="0" eb="4">
      <t>シャイn</t>
    </rPh>
    <phoneticPr fontId="1"/>
  </si>
  <si>
    <t>倉庫システム</t>
    <rPh sb="0" eb="2">
      <t>キンタイ</t>
    </rPh>
    <phoneticPr fontId="1"/>
  </si>
  <si>
    <t>エラーメッセージが表示されること。</t>
    <rPh sb="16" eb="18">
      <t>ヒョウ</t>
    </rPh>
    <phoneticPr fontId="1"/>
  </si>
  <si>
    <t>画面が閉じること。</t>
    <rPh sb="0" eb="4">
      <t>キノウ</t>
    </rPh>
    <rPh sb="4" eb="6">
      <t>1ラn</t>
    </rPh>
    <rPh sb="6" eb="8">
      <t>ガメn</t>
    </rPh>
    <rPh sb="9" eb="11">
      <t>センイ</t>
    </rPh>
    <phoneticPr fontId="1"/>
  </si>
  <si>
    <t>入力内容関連の商品情報が表示されること。</t>
    <rPh sb="16" eb="18">
      <t>ヒョウ</t>
    </rPh>
    <phoneticPr fontId="1"/>
  </si>
  <si>
    <t>在庫情報登録画面へ遷移すること。</t>
    <rPh sb="6" eb="8">
      <t>ガメn</t>
    </rPh>
    <phoneticPr fontId="1"/>
  </si>
  <si>
    <t>在庫情報を削除すること。</t>
    <rPh sb="6" eb="8">
      <t>ガメn</t>
    </rPh>
    <phoneticPr fontId="1"/>
  </si>
  <si>
    <t>すべて編集しないだこと。</t>
    <rPh sb="9" eb="12">
      <t>カンリ</t>
    </rPh>
    <rPh sb="12" eb="13">
      <t>シャイn</t>
    </rPh>
    <phoneticPr fontId="1"/>
  </si>
  <si>
    <t>商品関連の在庫情報登録画面へ遷移すること。</t>
    <rPh sb="6" eb="8">
      <t>ガメn</t>
    </rPh>
    <phoneticPr fontId="1"/>
  </si>
  <si>
    <t>入出庫情報一覧画面へ遷移すること。</t>
    <rPh sb="6" eb="8">
      <t>ガメn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</si>
</sst>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0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6" fillId="0" borderId="5" xfId="0" applyFont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7" fillId="0" borderId="5" xfId="0" applyFont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 textRotation="90"/>
    </xf>
    <xf numFmtId="0" fontId="8" fillId="3" borderId="5" xfId="0" applyFont="1" applyFill="1" applyBorder="1"/>
    <xf numFmtId="0" fontId="8" fillId="3" borderId="6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horizontal="left" vertical="center" indent="1"/>
    </xf>
    <xf numFmtId="0" fontId="8" fillId="3" borderId="8" xfId="0" applyFont="1" applyFill="1" applyBorder="1" applyAlignment="1">
      <alignment horizontal="left" vertical="center" indent="1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indent="2"/>
    </xf>
    <xf numFmtId="0" fontId="8" fillId="3" borderId="7" xfId="0" applyFont="1" applyFill="1" applyBorder="1" applyAlignment="1">
      <alignment horizontal="left" vertical="center" indent="2"/>
    </xf>
    <xf numFmtId="0" fontId="8" fillId="3" borderId="8" xfId="0" applyFont="1" applyFill="1" applyBorder="1" applyAlignment="1">
      <alignment horizontal="left" vertical="center" indent="2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indent="2"/>
    </xf>
    <xf numFmtId="0" fontId="8" fillId="3" borderId="7" xfId="0" applyFont="1" applyFill="1" applyBorder="1" applyAlignment="1">
      <alignment horizontal="left" vertical="center" indent="2"/>
    </xf>
    <xf numFmtId="0" fontId="8" fillId="3" borderId="8" xfId="0" applyFont="1" applyFill="1" applyBorder="1" applyAlignment="1">
      <alignment horizontal="left" vertical="center" indent="2"/>
    </xf>
    <xf numFmtId="0" fontId="8" fillId="3" borderId="6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horizontal="left" vertical="center" indent="1"/>
    </xf>
    <xf numFmtId="0" fontId="8" fillId="3" borderId="8" xfId="0" applyFont="1" applyFill="1" applyBorder="1" applyAlignment="1">
      <alignment horizontal="left" vertical="center" inden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9" fillId="4" borderId="13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9" fillId="4" borderId="19" xfId="1" applyFont="1" applyFill="1" applyBorder="1" applyAlignment="1">
      <alignment horizontal="left" vertical="center"/>
    </xf>
    <xf numFmtId="14" fontId="9" fillId="4" borderId="16" xfId="1" applyNumberFormat="1" applyFont="1" applyFill="1" applyBorder="1" applyAlignment="1">
      <alignment horizontal="center" vertical="center"/>
    </xf>
    <xf numFmtId="14" fontId="9" fillId="4" borderId="17" xfId="1" applyNumberFormat="1" applyFont="1" applyFill="1" applyBorder="1" applyAlignment="1">
      <alignment horizontal="center" vertical="center"/>
    </xf>
    <xf numFmtId="14" fontId="9" fillId="4" borderId="18" xfId="1" applyNumberFormat="1" applyFont="1" applyFill="1" applyBorder="1" applyAlignment="1">
      <alignment horizontal="center" vertical="center"/>
    </xf>
  </cellXfs>
  <cellStyles count="2">
    <cellStyle name="標準_受入登録（詳細）2000バージョン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2"/>
  <sheetViews>
    <sheetView tabSelected="1" view="pageBreakPreview" topLeftCell="A19" zoomScale="164" zoomScaleNormal="107" workbookViewId="0">
      <selection activeCell="Y33" sqref="Y33"/>
    </sheetView>
  </sheetViews>
  <sheetFormatPr defaultColWidth="2.625" defaultRowHeight="10.5"/>
  <cols>
    <col min="1" max="1" width="2.375" style="1" customWidth="1"/>
    <col min="2" max="8" width="2.625" style="1" customWidth="1"/>
    <col min="9" max="9" width="2.625" style="2" customWidth="1"/>
    <col min="10" max="11" width="2.625" style="1"/>
    <col min="12" max="13" width="2.875" style="1" customWidth="1"/>
    <col min="14" max="18" width="3.375" style="1" customWidth="1"/>
    <col min="19" max="36" width="2.875" style="1" customWidth="1"/>
    <col min="37" max="16384" width="2.625" style="1"/>
  </cols>
  <sheetData>
    <row r="1" spans="1:36" s="3" customFormat="1" ht="12" customHeight="1">
      <c r="A1" s="38" t="s">
        <v>16</v>
      </c>
      <c r="B1" s="39"/>
      <c r="C1" s="39"/>
      <c r="D1" s="39"/>
      <c r="E1" s="39"/>
      <c r="F1" s="39"/>
      <c r="G1" s="39"/>
      <c r="H1" s="40"/>
      <c r="I1" s="31" t="s">
        <v>1</v>
      </c>
      <c r="J1" s="31"/>
      <c r="K1" s="31"/>
      <c r="L1" s="31"/>
      <c r="M1" s="21" t="s">
        <v>14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3"/>
      <c r="AA1" s="47" t="s">
        <v>2</v>
      </c>
      <c r="AB1" s="48"/>
      <c r="AC1" s="59"/>
      <c r="AD1" s="60"/>
      <c r="AE1" s="61"/>
      <c r="AF1" s="47" t="s">
        <v>7</v>
      </c>
      <c r="AG1" s="48"/>
      <c r="AH1" s="59"/>
      <c r="AI1" s="60"/>
      <c r="AJ1" s="61"/>
    </row>
    <row r="2" spans="1:36" s="3" customFormat="1" ht="12" customHeight="1" thickBot="1">
      <c r="A2" s="41"/>
      <c r="B2" s="42"/>
      <c r="C2" s="42"/>
      <c r="D2" s="42"/>
      <c r="E2" s="42"/>
      <c r="F2" s="42"/>
      <c r="G2" s="42"/>
      <c r="H2" s="43"/>
      <c r="I2" s="30" t="s">
        <v>0</v>
      </c>
      <c r="J2" s="30"/>
      <c r="K2" s="30"/>
      <c r="L2" s="30"/>
      <c r="M2" s="24" t="s">
        <v>27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6"/>
      <c r="AA2" s="49" t="s">
        <v>3</v>
      </c>
      <c r="AB2" s="50"/>
      <c r="AC2" s="62"/>
      <c r="AD2" s="63"/>
      <c r="AE2" s="64"/>
      <c r="AF2" s="49" t="s">
        <v>8</v>
      </c>
      <c r="AG2" s="50"/>
      <c r="AH2" s="62"/>
      <c r="AI2" s="63"/>
      <c r="AJ2" s="64"/>
    </row>
    <row r="3" spans="1:36" ht="14.25" thickTop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.1" customHeight="1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6">
        <v>1</v>
      </c>
      <c r="T4" s="6">
        <v>2</v>
      </c>
      <c r="U4" s="6">
        <v>3</v>
      </c>
      <c r="V4" s="6">
        <v>4</v>
      </c>
      <c r="W4" s="6">
        <v>5</v>
      </c>
      <c r="X4" s="6">
        <v>6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>
      <c r="A5" s="51" t="s">
        <v>4</v>
      </c>
      <c r="B5" s="27" t="s">
        <v>17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  <c r="S5" s="7" t="s">
        <v>13</v>
      </c>
      <c r="T5" s="7" t="s">
        <v>13</v>
      </c>
      <c r="U5" s="7" t="s">
        <v>13</v>
      </c>
      <c r="V5" s="7" t="s">
        <v>13</v>
      </c>
      <c r="W5" s="7" t="s">
        <v>13</v>
      </c>
      <c r="X5" s="7" t="s">
        <v>13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>
      <c r="A6" s="51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9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>
      <c r="A7" s="51"/>
      <c r="B7" s="35" t="s">
        <v>18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>
      <c r="A8" s="51"/>
      <c r="B8" s="18" t="s">
        <v>24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  <c r="S8" s="7"/>
      <c r="T8" s="7" t="s">
        <v>13</v>
      </c>
      <c r="U8" s="7" t="s">
        <v>13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>
      <c r="A9" s="51"/>
      <c r="B9" s="32" t="s">
        <v>23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4"/>
      <c r="S9" s="7"/>
      <c r="T9" s="7" t="s">
        <v>13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>
      <c r="A10" s="51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>
      <c r="A11" s="51"/>
      <c r="B11" s="35" t="s">
        <v>20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7"/>
      <c r="S11" s="7"/>
      <c r="T11" s="7" t="s">
        <v>13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>
      <c r="A12" s="51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20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>
      <c r="A13" s="51"/>
      <c r="B13" s="35" t="s">
        <v>15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7"/>
      <c r="S13" s="7"/>
      <c r="T13" s="7" t="s">
        <v>13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>
      <c r="A14" s="51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>
      <c r="A15" s="51"/>
      <c r="B15" s="14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7"/>
      <c r="T15" s="7"/>
      <c r="U15" s="7" t="s">
        <v>13</v>
      </c>
      <c r="V15" s="7" t="s">
        <v>13</v>
      </c>
      <c r="W15" s="7" t="s">
        <v>13</v>
      </c>
      <c r="X15" s="7" t="s">
        <v>13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>
      <c r="A16" s="51"/>
      <c r="B16" s="11" t="s">
        <v>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  <c r="S16" s="7"/>
      <c r="T16" s="7"/>
      <c r="U16" s="7"/>
      <c r="V16" s="7" t="s">
        <v>13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>
      <c r="A17" s="51"/>
      <c r="B17" s="11" t="s">
        <v>26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  <c r="S17" s="7"/>
      <c r="T17" s="7"/>
      <c r="U17" s="7"/>
      <c r="V17" s="7"/>
      <c r="W17" s="7" t="s">
        <v>13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>
      <c r="A18" s="51"/>
      <c r="B18" s="11" t="s">
        <v>21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  <c r="S18" s="7"/>
      <c r="T18" s="7"/>
      <c r="U18" s="7"/>
      <c r="V18" s="7"/>
      <c r="W18" s="7"/>
      <c r="X18" s="7" t="s">
        <v>13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>
      <c r="A19" s="51"/>
      <c r="B19" s="11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  <c r="S19" s="7"/>
      <c r="T19" s="7"/>
      <c r="U19" s="7"/>
      <c r="V19" s="7"/>
      <c r="W19" s="7"/>
      <c r="X19" s="7" t="s">
        <v>13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>
      <c r="A20" s="51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5" customFormat="1" ht="18" customHeight="1">
      <c r="A21" s="51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9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>
      <c r="A22" s="51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>
      <c r="A23" s="51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>
      <c r="A24" s="51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>
      <c r="A25" s="56" t="s">
        <v>5</v>
      </c>
      <c r="B25" s="27" t="s">
        <v>28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7"/>
      <c r="T25" s="7" t="s">
        <v>13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>
      <c r="A26" s="57"/>
      <c r="B26" s="27" t="s">
        <v>30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9"/>
      <c r="S26" s="7"/>
      <c r="T26" s="7" t="s">
        <v>13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>
      <c r="A27" s="57"/>
      <c r="B27" s="14" t="s">
        <v>29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7"/>
      <c r="T27" s="7" t="s">
        <v>13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>
      <c r="A28" s="57"/>
      <c r="B28" s="27" t="s">
        <v>31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9"/>
      <c r="S28" s="7"/>
      <c r="T28" s="7" t="s">
        <v>13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>
      <c r="A29" s="57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9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>
      <c r="A30" s="57"/>
      <c r="B30" s="27" t="s">
        <v>32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9"/>
      <c r="S30" s="7"/>
      <c r="T30" s="7"/>
      <c r="U30" s="7"/>
      <c r="V30" s="7" t="s">
        <v>13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>
      <c r="A31" s="57"/>
      <c r="B31" s="27" t="s">
        <v>33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9"/>
      <c r="S31" s="17"/>
      <c r="T31" s="17"/>
      <c r="U31" s="17"/>
      <c r="V31" s="17"/>
      <c r="W31" s="7" t="s">
        <v>13</v>
      </c>
      <c r="X31" s="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s="5" customFormat="1" ht="18" customHeight="1">
      <c r="A32" s="57"/>
      <c r="B32" s="27" t="s">
        <v>34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9"/>
      <c r="S32" s="7"/>
      <c r="T32" s="7"/>
      <c r="U32" s="7"/>
      <c r="V32" s="7"/>
      <c r="W32" s="7"/>
      <c r="X32" s="7" t="s">
        <v>13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s="5" customFormat="1" ht="18" customHeight="1">
      <c r="A33" s="57"/>
      <c r="B33" s="27" t="s">
        <v>35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9"/>
      <c r="S33" s="7"/>
      <c r="T33" s="7"/>
      <c r="U33" s="7"/>
      <c r="V33" s="7"/>
      <c r="W33" s="7"/>
      <c r="X33" s="7" t="s">
        <v>13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5" customFormat="1" ht="18" customHeight="1">
      <c r="A34" s="57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9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5" customFormat="1" ht="18" customHeight="1">
      <c r="A35" s="57"/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9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5" customFormat="1" ht="18" customHeight="1">
      <c r="A36" s="57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9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>
      <c r="A37" s="57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9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>
      <c r="A38" s="57"/>
      <c r="B38" s="27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9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>
      <c r="A39" s="57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9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>
      <c r="A40" s="57"/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9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>
      <c r="A41" s="57"/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9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>
      <c r="A42" s="57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9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>
      <c r="A43" s="58"/>
      <c r="B43" s="27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9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8" customHeight="1">
      <c r="A44" s="52" t="s">
        <v>10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ht="18" customHeight="1">
      <c r="A45" s="52" t="s">
        <v>11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7.95" customHeight="1">
      <c r="A46" s="53" t="s">
        <v>6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5"/>
      <c r="S46" s="9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ht="18" customHeight="1">
      <c r="A47" s="52" t="s">
        <v>12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7.95" customHeight="1">
      <c r="A48" s="52" t="s">
        <v>9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ht="13.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ht="13.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.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.5">
      <c r="A52"/>
      <c r="B52"/>
      <c r="C52"/>
      <c r="D52"/>
      <c r="E52"/>
      <c r="F52"/>
      <c r="G52"/>
      <c r="H52" s="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.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.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.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.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.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.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.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.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.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.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.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.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.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.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.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.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.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.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.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.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.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.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.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</sheetData>
  <mergeCells count="52">
    <mergeCell ref="A48:R48"/>
    <mergeCell ref="AC1:AE1"/>
    <mergeCell ref="AC2:AE2"/>
    <mergeCell ref="AH1:AJ1"/>
    <mergeCell ref="AH2:AJ2"/>
    <mergeCell ref="A45:R45"/>
    <mergeCell ref="A47:R47"/>
    <mergeCell ref="B31:R31"/>
    <mergeCell ref="B42:R42"/>
    <mergeCell ref="B43:R43"/>
    <mergeCell ref="A44:R44"/>
    <mergeCell ref="A46:R46"/>
    <mergeCell ref="B37:R37"/>
    <mergeCell ref="B38:R38"/>
    <mergeCell ref="B39:R39"/>
    <mergeCell ref="B40:R40"/>
    <mergeCell ref="B41:R41"/>
    <mergeCell ref="A25:A43"/>
    <mergeCell ref="B32:R32"/>
    <mergeCell ref="B33:R33"/>
    <mergeCell ref="B34:R34"/>
    <mergeCell ref="B35:R35"/>
    <mergeCell ref="B36:R36"/>
    <mergeCell ref="B28:R28"/>
    <mergeCell ref="B29:R29"/>
    <mergeCell ref="B30:R30"/>
    <mergeCell ref="B23:R23"/>
    <mergeCell ref="B24:R24"/>
    <mergeCell ref="B25:R25"/>
    <mergeCell ref="B26:R26"/>
    <mergeCell ref="AF1:AG1"/>
    <mergeCell ref="AF2:AG2"/>
    <mergeCell ref="AA1:AB1"/>
    <mergeCell ref="AA2:AB2"/>
    <mergeCell ref="A5:A24"/>
    <mergeCell ref="B7:R7"/>
    <mergeCell ref="B9:R9"/>
    <mergeCell ref="B10:R10"/>
    <mergeCell ref="B11:R11"/>
    <mergeCell ref="B20:R20"/>
    <mergeCell ref="B21:R21"/>
    <mergeCell ref="B22:R22"/>
    <mergeCell ref="M1:Z1"/>
    <mergeCell ref="M2:Z2"/>
    <mergeCell ref="I2:L2"/>
    <mergeCell ref="I1:L1"/>
    <mergeCell ref="B13:R13"/>
    <mergeCell ref="B14:R14"/>
    <mergeCell ref="A1:H2"/>
    <mergeCell ref="A4:R4"/>
    <mergeCell ref="B5:R5"/>
    <mergeCell ref="B6:R6"/>
  </mergeCells>
  <phoneticPr fontId="1"/>
  <dataValidations disablePrompts="1" count="1">
    <dataValidation type="list" allowBlank="1" showInputMessage="1" showErrorMessage="1" sqref="S44:AJ44" xr:uid="{3FCFDBD8-BCAF-FD4F-B521-B180AABC7AB5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ケース</vt:lpstr>
      <vt:lpstr>ケース!Print_Area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shinelon</cp:lastModifiedBy>
  <cp:lastPrinted>2005-07-28T07:23:14Z</cp:lastPrinted>
  <dcterms:created xsi:type="dcterms:W3CDTF">2002-02-23T02:02:23Z</dcterms:created>
  <dcterms:modified xsi:type="dcterms:W3CDTF">2022-12-22T07:12:38Z</dcterms:modified>
</cp:coreProperties>
</file>