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02\202212soukou\05_結合テスト\01_結合テスト仕様書\03_外部レビュー\"/>
    </mc:Choice>
  </mc:AlternateContent>
  <xr:revisionPtr revIDLastSave="0" documentId="13_ncr:1_{B709E6FD-2523-4AD1-9687-5D2E89E0E160}" xr6:coauthVersionLast="45" xr6:coauthVersionMax="47" xr10:uidLastSave="{00000000-0000-0000-0000-000000000000}"/>
  <bookViews>
    <workbookView xWindow="-120" yWindow="-120" windowWidth="29040" windowHeight="15225" tabRatio="804" xr2:uid="{00000000-000D-0000-FFFF-FFFF00000000}"/>
  </bookViews>
  <sheets>
    <sheet name="ケース" sheetId="41" r:id="rId1"/>
  </sheets>
  <definedNames>
    <definedName name="_xlnm.Print_Area" localSheetId="0">ケース!$A$1:$AJ$31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<sst xmlns="http://schemas.openxmlformats.org/spreadsheetml/2006/main" count="32" uniqueCount="24">
  <si>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</si>
  <si>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</si>
  <si>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</si>
  <si>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</si>
  <si>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</si>
  <si>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</si>
  <si>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</si>
  <si>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</si>
  <si>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</si>
  <si>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</si>
  <si>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</si>
  <si>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</si>
  <si>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</si>
  <si>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</si>
  <si>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</si>
  <si>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顧</t>
    <rPh sb="0" eb="1">
      <t>コ</t>
    </rPh>
    <phoneticPr fontId="1"/>
  </si>
  <si>
    <t>１）登録ボダン押下</t>
    <rPh sb="2" eb="4">
      <t>トウロク</t>
    </rPh>
    <rPh sb="7" eb="8">
      <t>オ</t>
    </rPh>
    <rPh sb="8" eb="9">
      <t>シタ</t>
    </rPh>
    <phoneticPr fontId="1"/>
  </si>
  <si>
    <t>登録成功（データベースを更新）</t>
    <rPh sb="0" eb="2">
      <t>トウロク</t>
    </rPh>
    <rPh sb="2" eb="4">
      <t>セイコウ</t>
    </rPh>
    <rPh sb="12" eb="14">
      <t>コウシン</t>
    </rPh>
    <phoneticPr fontId="1"/>
  </si>
  <si>
    <t>○</t>
    <phoneticPr fontId="1"/>
  </si>
  <si>
    <t>すべての項目を入力することを確認</t>
    <rPh sb="4" eb="6">
      <t>コウモク</t>
    </rPh>
    <rPh sb="7" eb="9">
      <t>ニュウリョク</t>
    </rPh>
    <rPh sb="14" eb="16">
      <t>カクニン</t>
    </rPh>
    <phoneticPr fontId="1"/>
  </si>
  <si>
    <t>在庫情報登録画面</t>
    <rPh sb="0" eb="2">
      <t>ザイコ</t>
    </rPh>
    <phoneticPr fontId="1"/>
  </si>
  <si>
    <t>在庫管理システム</t>
    <rPh sb="0" eb="2">
      <t>ザイコ</t>
    </rPh>
    <rPh sb="2" eb="4">
      <t>カンリ</t>
    </rPh>
    <phoneticPr fontId="1"/>
  </si>
  <si>
    <t>２）戻るボタン押下</t>
    <rPh sb="2" eb="3">
      <t>モド</t>
    </rPh>
    <phoneticPr fontId="1"/>
  </si>
  <si>
    <t>在庫情報詳細画面へ遷移すること</t>
    <rPh sb="0" eb="2">
      <t>ザイコ</t>
    </rPh>
    <rPh sb="6" eb="8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</si>
</sst>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0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Meiryo UI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5" fillId="0" borderId="0" xfId="0" applyFont="1"/>
    <xf numFmtId="0" fontId="4" fillId="3" borderId="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76" fontId="6" fillId="3" borderId="5" xfId="0" applyNumberFormat="1" applyFont="1" applyFill="1" applyBorder="1" applyAlignment="1">
      <alignment horizontal="center" vertical="center" textRotation="90"/>
    </xf>
    <xf numFmtId="0" fontId="6" fillId="3" borderId="5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 textRotation="90"/>
    </xf>
    <xf numFmtId="0" fontId="5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14" xfId="1" applyFont="1" applyFill="1" applyBorder="1" applyAlignment="1">
      <alignment horizontal="center" vertical="center"/>
    </xf>
    <xf numFmtId="0" fontId="9" fillId="4" borderId="19" xfId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" fillId="3" borderId="1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19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8" fillId="2" borderId="13" xfId="1" applyFont="1" applyFill="1" applyBorder="1" applyAlignment="1">
      <alignment horizontal="center" vertical="center"/>
    </xf>
    <xf numFmtId="0" fontId="8" fillId="2" borderId="19" xfId="1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center" vertical="center"/>
    </xf>
    <xf numFmtId="0" fontId="8" fillId="2" borderId="18" xfId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8" fillId="2" borderId="1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 indent="1"/>
    </xf>
    <xf numFmtId="0" fontId="5" fillId="3" borderId="7" xfId="0" applyFont="1" applyFill="1" applyBorder="1" applyAlignment="1">
      <alignment horizontal="left" vertical="center" indent="1"/>
    </xf>
    <xf numFmtId="0" fontId="5" fillId="3" borderId="8" xfId="0" applyFont="1" applyFill="1" applyBorder="1" applyAlignment="1">
      <alignment horizontal="left" vertical="center" indent="1"/>
    </xf>
    <xf numFmtId="0" fontId="5" fillId="3" borderId="6" xfId="0" applyFont="1" applyFill="1" applyBorder="1" applyAlignment="1">
      <alignment horizontal="left" vertical="center" indent="2"/>
    </xf>
    <xf numFmtId="0" fontId="5" fillId="3" borderId="7" xfId="0" applyFont="1" applyFill="1" applyBorder="1" applyAlignment="1">
      <alignment horizontal="left" vertical="center" indent="2"/>
    </xf>
    <xf numFmtId="0" fontId="5" fillId="3" borderId="8" xfId="0" applyFont="1" applyFill="1" applyBorder="1" applyAlignment="1">
      <alignment horizontal="left" vertical="center" indent="2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12</xdr:col>
      <xdr:colOff>214893</xdr:colOff>
      <xdr:row>6</xdr:row>
      <xdr:rowOff>69695</xdr:rowOff>
    </xdr:from>
    <xdr:to>
      <xdr:col>16</xdr:col>
      <xdr:colOff>174237</xdr:colOff>
      <xdr:row>8</xdr:row>
      <xdr:rowOff>127774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72A0F677-9BB1-4CD9-806B-4F5DCA04FE2F}"/>
            </a:ext>
          </a:extLst>
        </xdr:cNvPr>
        <xdr:cNvSpPr/>
      </xdr:nvSpPr>
      <xdr:spPr>
        <a:xfrm>
          <a:off x="2590335" y="1312591"/>
          <a:ext cx="946692" cy="511098"/>
        </a:xfrm>
        <a:prstGeom prst="wedgeRectCallout">
          <a:avLst>
            <a:gd name="adj1" fmla="val 83923"/>
            <a:gd name="adj2" fmla="val 2727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分けてください。</a:t>
          </a:r>
        </a:p>
      </xdr:txBody>
    </xdr:sp>
    <xdr:clientData/>
  </xdr:twoCellAnchor>
  <xdr:twoCellAnchor>
    <xdr:from>
      <xdr:col>24</xdr:col>
      <xdr:colOff>0</xdr:colOff>
      <xdr:row>6</xdr:row>
      <xdr:rowOff>226509</xdr:rowOff>
    </xdr:from>
    <xdr:to>
      <xdr:col>28</xdr:col>
      <xdr:colOff>63888</xdr:colOff>
      <xdr:row>9</xdr:row>
      <xdr:rowOff>58079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CF0C5844-072D-44C1-A13E-9A57958ED1EF}"/>
            </a:ext>
          </a:extLst>
        </xdr:cNvPr>
        <xdr:cNvSpPr/>
      </xdr:nvSpPr>
      <xdr:spPr>
        <a:xfrm>
          <a:off x="5198095" y="1469405"/>
          <a:ext cx="946692" cy="511098"/>
        </a:xfrm>
        <a:prstGeom prst="wedgeRectCallout">
          <a:avLst>
            <a:gd name="adj1" fmla="val -103807"/>
            <a:gd name="adj2" fmla="val -238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イベントは？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35"/>
  <sheetViews>
    <sheetView tabSelected="1" view="pageBreakPreview" zoomScale="164" zoomScaleNormal="107" workbookViewId="0">
      <selection activeCell="Y8" sqref="Y8"/>
    </sheetView>
  </sheetViews>
  <sheetFormatPr defaultColWidth="2.625" defaultRowHeight="12" x14ac:dyDescent="0.15"/>
  <cols>
    <col min="1" max="1" width="2.375" style="11" customWidth="1"/>
    <col min="2" max="8" width="2.625" style="11" customWidth="1"/>
    <col min="9" max="9" width="2.625" style="12" customWidth="1"/>
    <col min="10" max="11" width="2.625" style="11"/>
    <col min="12" max="13" width="2.875" style="11" customWidth="1"/>
    <col min="14" max="18" width="3.375" style="11" customWidth="1"/>
    <col min="19" max="36" width="2.875" style="11" customWidth="1"/>
    <col min="37" max="16384" width="2.625" style="1"/>
  </cols>
  <sheetData>
    <row r="1" spans="1:36" s="2" customFormat="1" ht="12" customHeight="1" x14ac:dyDescent="0.15">
      <c r="A1" s="46" t="s">
        <v>14</v>
      </c>
      <c r="B1" s="47"/>
      <c r="C1" s="47"/>
      <c r="D1" s="47"/>
      <c r="E1" s="47"/>
      <c r="F1" s="47"/>
      <c r="G1" s="47"/>
      <c r="H1" s="48"/>
      <c r="I1" s="45" t="s">
        <v>1</v>
      </c>
      <c r="J1" s="45"/>
      <c r="K1" s="45"/>
      <c r="L1" s="45"/>
      <c r="M1" s="38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40"/>
      <c r="AA1" s="34" t="s">
        <v>2</v>
      </c>
      <c r="AB1" s="35"/>
      <c r="AC1" s="16" t="s">
        <v>15</v>
      </c>
      <c r="AD1" s="17"/>
      <c r="AE1" s="18"/>
      <c r="AF1" s="34" t="s">
        <v>7</v>
      </c>
      <c r="AG1" s="35"/>
      <c r="AH1" s="22"/>
      <c r="AI1" s="23"/>
      <c r="AJ1" s="24"/>
    </row>
    <row r="2" spans="1:36" s="2" customFormat="1" ht="12" customHeight="1" thickBot="1" x14ac:dyDescent="0.2">
      <c r="A2" s="49"/>
      <c r="B2" s="50"/>
      <c r="C2" s="50"/>
      <c r="D2" s="50"/>
      <c r="E2" s="50"/>
      <c r="F2" s="50"/>
      <c r="G2" s="50"/>
      <c r="H2" s="51"/>
      <c r="I2" s="44" t="s">
        <v>0</v>
      </c>
      <c r="J2" s="44"/>
      <c r="K2" s="44"/>
      <c r="L2" s="44"/>
      <c r="M2" s="41" t="s">
        <v>21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3"/>
      <c r="AA2" s="36" t="s">
        <v>3</v>
      </c>
      <c r="AB2" s="37"/>
      <c r="AC2" s="19">
        <v>44917</v>
      </c>
      <c r="AD2" s="20"/>
      <c r="AE2" s="21"/>
      <c r="AF2" s="36" t="s">
        <v>8</v>
      </c>
      <c r="AG2" s="37"/>
      <c r="AH2" s="19"/>
      <c r="AI2" s="20"/>
      <c r="AJ2" s="21"/>
    </row>
    <row r="3" spans="1:36" ht="12.75" thickTop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ht="26.1" customHeight="1" x14ac:dyDescent="0.1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4"/>
      <c r="S4" s="13">
        <v>1</v>
      </c>
      <c r="T4" s="13">
        <v>2</v>
      </c>
      <c r="U4" s="13">
        <v>3</v>
      </c>
      <c r="V4" s="13">
        <v>4</v>
      </c>
      <c r="W4" s="13">
        <v>5</v>
      </c>
      <c r="X4" s="13">
        <v>6</v>
      </c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6" s="4" customFormat="1" ht="18" customHeight="1" x14ac:dyDescent="0.15">
      <c r="A5" s="55" t="s">
        <v>4</v>
      </c>
      <c r="B5" s="62" t="s">
        <v>20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4"/>
      <c r="S5" s="14" t="s">
        <v>13</v>
      </c>
      <c r="T5" s="14" t="s">
        <v>13</v>
      </c>
      <c r="U5" s="65" t="s">
        <v>13</v>
      </c>
      <c r="V5" s="65" t="s">
        <v>18</v>
      </c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</row>
    <row r="6" spans="1:36" s="4" customFormat="1" ht="18" customHeight="1" x14ac:dyDescent="0.15">
      <c r="A6" s="55"/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4"/>
      <c r="S6" s="14"/>
      <c r="T6" s="14"/>
      <c r="U6" s="65"/>
      <c r="V6" s="65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spans="1:36" s="4" customFormat="1" ht="18" customHeight="1" x14ac:dyDescent="0.15">
      <c r="A7" s="55"/>
      <c r="B7" s="56" t="s">
        <v>16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8"/>
      <c r="S7" s="65" t="s">
        <v>18</v>
      </c>
      <c r="T7" s="14"/>
      <c r="U7" s="65"/>
      <c r="V7" s="65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36" s="4" customFormat="1" ht="18" customHeight="1" x14ac:dyDescent="0.15">
      <c r="A8" s="55"/>
      <c r="B8" s="59" t="s">
        <v>17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1"/>
      <c r="S8" s="65"/>
      <c r="T8" s="14" t="s">
        <v>13</v>
      </c>
      <c r="U8" s="65"/>
      <c r="V8" s="65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spans="1:36" s="4" customFormat="1" ht="18" customHeight="1" x14ac:dyDescent="0.15">
      <c r="A9" s="55"/>
      <c r="B9" s="59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  <c r="S9" s="65"/>
      <c r="T9" s="14"/>
      <c r="U9" s="65"/>
      <c r="V9" s="65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 spans="1:36" s="4" customFormat="1" ht="18" customHeight="1" x14ac:dyDescent="0.15">
      <c r="A10" s="55"/>
      <c r="B10" s="56" t="s">
        <v>22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65" t="s">
        <v>18</v>
      </c>
      <c r="T10" s="14"/>
      <c r="U10" s="65"/>
      <c r="V10" s="65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</row>
    <row r="11" spans="1:36" s="4" customFormat="1" ht="18" customHeight="1" x14ac:dyDescent="0.15">
      <c r="A11" s="55"/>
      <c r="B11" s="62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4"/>
      <c r="S11" s="14"/>
      <c r="T11" s="14"/>
      <c r="U11" s="65"/>
      <c r="V11" s="65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 spans="1:36" s="4" customFormat="1" ht="18" customHeight="1" x14ac:dyDescent="0.15">
      <c r="A12" s="31" t="s">
        <v>5</v>
      </c>
      <c r="B12" s="25" t="s">
        <v>19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7"/>
      <c r="S12" s="6"/>
      <c r="T12" s="6" t="s">
        <v>18</v>
      </c>
      <c r="U12" s="66" t="s">
        <v>18</v>
      </c>
      <c r="V12" s="6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s="4" customFormat="1" ht="18" customHeight="1" x14ac:dyDescent="0.15">
      <c r="A13" s="32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7"/>
      <c r="S13" s="6"/>
      <c r="T13" s="6"/>
      <c r="U13" s="66"/>
      <c r="V13" s="6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s="4" customFormat="1" ht="18" customHeight="1" x14ac:dyDescent="0.15">
      <c r="A14" s="32"/>
      <c r="B14" s="25" t="s">
        <v>23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7"/>
      <c r="S14" s="6"/>
      <c r="T14" s="6"/>
      <c r="U14" s="66"/>
      <c r="V14" s="66" t="s">
        <v>18</v>
      </c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s="4" customFormat="1" ht="18" customHeight="1" x14ac:dyDescent="0.15">
      <c r="A15" s="32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7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s="4" customFormat="1" ht="18" customHeight="1" x14ac:dyDescent="0.15">
      <c r="A16" s="32"/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7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s="4" customFormat="1" ht="18" customHeight="1" x14ac:dyDescent="0.15">
      <c r="A17" s="32"/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7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s="4" customFormat="1" ht="18" customHeight="1" x14ac:dyDescent="0.15">
      <c r="A18" s="32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4" customFormat="1" ht="18" customHeight="1" x14ac:dyDescent="0.15">
      <c r="A19" s="32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7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s="4" customFormat="1" ht="18" customHeight="1" x14ac:dyDescent="0.15">
      <c r="A20" s="32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7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s="4" customFormat="1" ht="18" customHeight="1" x14ac:dyDescent="0.15">
      <c r="A21" s="32"/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7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s="4" customFormat="1" ht="18" customHeight="1" x14ac:dyDescent="0.15">
      <c r="A22" s="32"/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s="4" customFormat="1" ht="18" customHeight="1" x14ac:dyDescent="0.15">
      <c r="A23" s="32"/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7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s="4" customFormat="1" ht="18" customHeight="1" x14ac:dyDescent="0.15">
      <c r="A24" s="32"/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7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s="4" customFormat="1" ht="18" customHeight="1" x14ac:dyDescent="0.15">
      <c r="A25" s="32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7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s="4" customFormat="1" ht="18" customHeight="1" x14ac:dyDescent="0.15">
      <c r="A26" s="33"/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7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ht="18" customHeight="1" x14ac:dyDescent="0.15">
      <c r="A27" s="15" t="s">
        <v>10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ht="18" customHeight="1" x14ac:dyDescent="0.15">
      <c r="A28" s="15" t="s">
        <v>11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ht="27.95" customHeight="1" x14ac:dyDescent="0.15">
      <c r="A29" s="28" t="s">
        <v>6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30"/>
      <c r="S29" s="9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1:36" ht="18" customHeight="1" x14ac:dyDescent="0.15">
      <c r="A30" s="15" t="s">
        <v>12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ht="27.95" customHeight="1" x14ac:dyDescent="0.15">
      <c r="A31" s="15" t="s">
        <v>9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9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</row>
    <row r="32" spans="1:36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6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1:36" x14ac:dyDescent="0.15">
      <c r="A35" s="5"/>
      <c r="B35" s="5"/>
      <c r="C35" s="5"/>
      <c r="D35" s="5"/>
      <c r="E35" s="5"/>
      <c r="F35" s="5"/>
      <c r="G35" s="5"/>
      <c r="H35" s="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spans="1:36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1:36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1:36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1:36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1:36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1:36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1:36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 spans="1:36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36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1:36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1:36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 spans="1:36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spans="1:36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spans="1:36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spans="1:36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spans="1:36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spans="1:36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1:36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spans="1:36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1:36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 spans="1:36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spans="1:36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1:36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1:36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1:36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1:36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spans="1:36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spans="1:36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1:36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spans="1:36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1:36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spans="1:36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1:36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1:36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spans="1:36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1:36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1:36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1:36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1:36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1:36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1:36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1:36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1:36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1:36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1:36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1:36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1:36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1:36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:36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1:36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spans="1:36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1:36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spans="1:36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1:36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1:36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1:36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 spans="1:36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1:36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1:36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 spans="1:36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 spans="1:36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 spans="1:36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1:36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1:36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1:36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1:36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1:36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36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1:36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 spans="1:36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1:36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1:36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1:36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1:36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1:36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1:36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1:36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1:36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1:36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 spans="1:36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 spans="1:36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1:36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 spans="1:36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 spans="1:36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 spans="1:36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 spans="1:36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 spans="1:36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 spans="1:36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 spans="1:36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 spans="1:36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 spans="1:36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 spans="1:36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 spans="1:36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 spans="1:36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1:36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1:36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1:36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1:36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1:36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1:36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1:36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1:36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1:36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1:36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 spans="1:36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 spans="1:36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 spans="1:36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1:36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1:36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 spans="1:36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 spans="1:36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 spans="1:36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 spans="1:36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 spans="1:36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 spans="1:36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 spans="1:36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 spans="1:36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 spans="1:36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 spans="1:36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 spans="1:36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 spans="1:36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 spans="1:36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 spans="1:36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 spans="1:36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 spans="1:36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 spans="1:36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 spans="1:36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 spans="1:36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 spans="1:36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 spans="1:36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 spans="1:36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 spans="1:36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 spans="1:36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 spans="1:36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 spans="1:36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 spans="1:36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 spans="1:36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 spans="1:36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 spans="1:36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 spans="1:36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 spans="1:36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 spans="1:36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 spans="1:36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 spans="1:36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</sheetData>
  <mergeCells count="43">
    <mergeCell ref="B9:R9"/>
    <mergeCell ref="B10:R10"/>
    <mergeCell ref="B5:R5"/>
    <mergeCell ref="B6:R6"/>
    <mergeCell ref="B11:R11"/>
    <mergeCell ref="B12:R12"/>
    <mergeCell ref="B13:R13"/>
    <mergeCell ref="B14:R14"/>
    <mergeCell ref="AF1:AG1"/>
    <mergeCell ref="AF2:AG2"/>
    <mergeCell ref="AA1:AB1"/>
    <mergeCell ref="AA2:AB2"/>
    <mergeCell ref="M1:Z1"/>
    <mergeCell ref="M2:Z2"/>
    <mergeCell ref="I2:L2"/>
    <mergeCell ref="I1:L1"/>
    <mergeCell ref="A1:H2"/>
    <mergeCell ref="A4:R4"/>
    <mergeCell ref="A5:A11"/>
    <mergeCell ref="B7:R7"/>
    <mergeCell ref="B8:R8"/>
    <mergeCell ref="B20:R20"/>
    <mergeCell ref="B21:R21"/>
    <mergeCell ref="B22:R22"/>
    <mergeCell ref="B15:R15"/>
    <mergeCell ref="B16:R16"/>
    <mergeCell ref="B17:R17"/>
    <mergeCell ref="A31:R31"/>
    <mergeCell ref="AC1:AE1"/>
    <mergeCell ref="AC2:AE2"/>
    <mergeCell ref="AH1:AJ1"/>
    <mergeCell ref="AH2:AJ2"/>
    <mergeCell ref="A28:R28"/>
    <mergeCell ref="A30:R30"/>
    <mergeCell ref="B18:R18"/>
    <mergeCell ref="B25:R25"/>
    <mergeCell ref="B26:R26"/>
    <mergeCell ref="A27:R27"/>
    <mergeCell ref="A29:R29"/>
    <mergeCell ref="B23:R23"/>
    <mergeCell ref="B24:R24"/>
    <mergeCell ref="A12:A26"/>
    <mergeCell ref="B19:R19"/>
  </mergeCells>
  <phoneticPr fontId="1"/>
  <dataValidations disablePrompts="1" count="1">
    <dataValidation type="list" allowBlank="1" showInputMessage="1" showErrorMessage="1" sqref="S27:AJ27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ケース</vt:lpstr>
      <vt:lpstr>ケース!Print_Area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yongz</cp:lastModifiedBy>
  <cp:lastPrinted>2005-07-28T07:23:14Z</cp:lastPrinted>
  <dcterms:created xsi:type="dcterms:W3CDTF">2002-02-23T02:02:23Z</dcterms:created>
  <dcterms:modified xsi:type="dcterms:W3CDTF">2022-12-22T15:35:15Z</dcterms:modified>
</cp:coreProperties>
</file>