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110" tabRatio="804" activeTab="2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ケース!$A$1:$AJ$58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<sst xmlns="http://schemas.openxmlformats.org/spreadsheetml/2006/main" count="195" uniqueCount="70">
  <si>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</si>
  <si>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</si>
  <si>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</si>
  <si>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</si>
  <si>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</si>
  <si>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</si>
  <si>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</si>
  <si>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</si>
  <si>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</si>
  <si>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</si>
  <si>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</si>
  <si>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</si>
  <si>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</si>
  <si>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</si>
  <si>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　　</t>
  </si>
  <si>
    <t>チェック条件</t>
  </si>
  <si>
    <t>画面初期表示</t>
  </si>
  <si>
    <t>〇</t>
  </si>
  <si>
    <t>社員情報一覧取得</t>
  </si>
  <si>
    <t>社員ID</t>
  </si>
  <si>
    <t>未入力の場合</t>
  </si>
  <si>
    <t>入力の場合</t>
  </si>
  <si>
    <t>所属部門</t>
  </si>
  <si>
    <t>入社年月日</t>
  </si>
  <si>
    <t>チェックボックス</t>
  </si>
  <si>
    <t>１件も選択しない場合、エラーメッセージを表示する。</t>
  </si>
  <si>
    <t>削除確認メッセージを表示する。</t>
  </si>
  <si>
    <t>「はい」OKボタンをクリックすると、削除処理が実行される。</t>
  </si>
  <si>
    <t>「いいえ」をクリックする場合、処理を中止する。</t>
  </si>
  <si>
    <t>検索ボタンを押下する場合</t>
  </si>
  <si>
    <t>登録ボタンを押下する場合</t>
  </si>
  <si>
    <t>削除ボタンを押下する場合</t>
  </si>
  <si>
    <t>ログアウトボタンを押下する場合</t>
  </si>
  <si>
    <t>社員IDを押下する場合</t>
  </si>
  <si>
    <t>社員IDに空白が表示されること。</t>
  </si>
  <si>
    <t>確認内容</t>
  </si>
  <si>
    <t>所属に空白が表示されること。</t>
  </si>
  <si>
    <t>入社年月日に空白が表示されること。</t>
  </si>
  <si>
    <t>エラー「E0001削除する社員を選択してください。」が表示されること</t>
  </si>
  <si>
    <t>エラー「E0002選択した社員情報一覧を削除してもよろしいですか。」が表示されること</t>
  </si>
  <si>
    <t>登録画面へ遷移すること。</t>
  </si>
  <si>
    <t>ログイン画面へ遷移すること。</t>
  </si>
  <si>
    <t>社員情報更新画面へ遷移すること。</t>
  </si>
  <si>
    <t>検索結果画面へ遷移すること。</t>
  </si>
  <si>
    <t>実施結果</t>
  </si>
  <si>
    <t>実施者</t>
  </si>
  <si>
    <t>検証日</t>
  </si>
  <si>
    <t>確認者</t>
  </si>
  <si>
    <t>確認日</t>
  </si>
  <si>
    <t xml:space="preserve">     ID（int）</t>
  </si>
  <si>
    <t>○</t>
  </si>
  <si>
    <t>EMPLOYEE_ID（varchar(10)）</t>
  </si>
  <si>
    <t>PASSWORD（varchar(8)）</t>
  </si>
  <si>
    <t>JOIN_DATE(date)</t>
  </si>
  <si>
    <t>EMPLOYEE_NAME（varchar(20)）</t>
  </si>
  <si>
    <t>EMPLOYEE_NAMEKANA（varchar(60)）</t>
  </si>
  <si>
    <t xml:space="preserve">     EMPLOYEE_GENDERID（varchar(10)）</t>
  </si>
  <si>
    <t>EMPLOYEE_AGE（tinyint）</t>
  </si>
  <si>
    <t>EMPLOYEE_DEPATMENTID（varchar(10)）</t>
  </si>
  <si>
    <t xml:space="preserve">     EMPLOYEE_PHONENUMBER（varchar(11)）</t>
  </si>
  <si>
    <t xml:space="preserve">     EMPLOYEE_MAIL（varchar(50)）</t>
  </si>
  <si>
    <t>DEL_FLG(int)</t>
  </si>
  <si>
    <t>CREATE_DATE(timestamp)</t>
  </si>
  <si>
    <t xml:space="preserve">     CREATE_USER（varchar(10)）</t>
  </si>
  <si>
    <t xml:space="preserve">     UPDATE_DATE(timestamp)</t>
  </si>
  <si>
    <t xml:space="preserve">     UPDATE_USER（varchar(10)）</t>
  </si>
  <si>
    <t>このフィールドはデータベースに存在するかどうか</t>
  </si>
  <si>
    <t xml:space="preserve">     存在</t>
  </si>
  <si>
    <t xml:space="preserve">     存在しない</t>
  </si>
  <si>
    <t>数据库是否存在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</si>
</sst>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4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name val="Microsoft YaHei"/>
      <charset val="134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7.5"/>
      <name val="ＭＳ Ｐゴシック"/>
      <charset val="128"/>
    </font>
    <font>
      <sz val="8"/>
      <color rgb="FFFF000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2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25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5" borderId="28" applyNumberFormat="0" applyAlignment="0" applyProtection="0">
      <alignment vertical="center"/>
    </xf>
    <xf numFmtId="0" fontId="27" fillId="15" borderId="24" applyNumberFormat="0" applyAlignment="0" applyProtection="0">
      <alignment vertical="center"/>
    </xf>
    <xf numFmtId="0" fontId="28" fillId="16" borderId="2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3" fillId="0" borderId="0"/>
  </cellStyleXfs>
  <cellXfs count="8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7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7" fillId="5" borderId="1" xfId="49" applyFont="1" applyFill="1" applyBorder="1" applyAlignment="1">
      <alignment horizontal="center" vertical="center"/>
    </xf>
    <xf numFmtId="0" fontId="7" fillId="5" borderId="3" xfId="49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left" vertical="center"/>
    </xf>
    <xf numFmtId="0" fontId="8" fillId="2" borderId="2" xfId="49" applyFont="1" applyFill="1" applyBorder="1" applyAlignment="1">
      <alignment horizontal="left" vertical="center"/>
    </xf>
    <xf numFmtId="0" fontId="8" fillId="2" borderId="3" xfId="49" applyFont="1" applyFill="1" applyBorder="1" applyAlignment="1">
      <alignment horizontal="left" vertical="center"/>
    </xf>
    <xf numFmtId="0" fontId="7" fillId="5" borderId="4" xfId="49" applyFont="1" applyFill="1" applyBorder="1" applyAlignment="1">
      <alignment horizontal="center" vertical="center"/>
    </xf>
    <xf numFmtId="0" fontId="7" fillId="5" borderId="6" xfId="49" applyFont="1" applyFill="1" applyBorder="1" applyAlignment="1">
      <alignment horizontal="center" vertical="center"/>
    </xf>
    <xf numFmtId="14" fontId="8" fillId="2" borderId="4" xfId="49" applyNumberFormat="1" applyFont="1" applyFill="1" applyBorder="1" applyAlignment="1">
      <alignment horizontal="center" vertical="center"/>
    </xf>
    <xf numFmtId="14" fontId="8" fillId="2" borderId="5" xfId="49" applyNumberFormat="1" applyFont="1" applyFill="1" applyBorder="1" applyAlignment="1">
      <alignment horizontal="center" vertical="center"/>
    </xf>
    <xf numFmtId="14" fontId="8" fillId="2" borderId="6" xfId="49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2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4</xdr:row>
      <xdr:rowOff>80645</xdr:rowOff>
    </xdr:from>
    <xdr:to>
      <xdr:col>32</xdr:col>
      <xdr:colOff>59690</xdr:colOff>
      <xdr:row>22</xdr:row>
      <xdr:rowOff>29845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725170"/>
          <a:ext cx="5790565" cy="292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AJ17" sqref="AJ17"/>
    </sheetView>
  </sheetViews>
  <sheetFormatPr defaultColWidth="2.63636363636364" defaultRowHeight="9.5"/>
  <cols>
    <col min="1" max="10" width="2.63636363636364" style="59" customWidth="1"/>
    <col min="11" max="11" width="2.63636363636364" style="76" customWidth="1"/>
    <col min="12" max="16384" width="2.63636363636364" style="59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45040</v>
      </c>
      <c r="AD2" s="57"/>
      <c r="AE2" s="58"/>
      <c r="AF2" s="54" t="s">
        <v>13</v>
      </c>
      <c r="AG2" s="55"/>
      <c r="AH2" s="56"/>
      <c r="AI2" s="57"/>
      <c r="AJ2" s="58"/>
    </row>
    <row r="3" ht="13.75" spans="1:4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</row>
    <row r="4" ht="13" spans="1:42">
      <c r="A4" s="77"/>
      <c r="B4" s="78" t="s">
        <v>11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</row>
    <row r="5" ht="13" spans="1:42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</row>
    <row r="6" ht="13" spans="1:4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</row>
    <row r="7" ht="13" spans="1:42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</row>
    <row r="8" ht="13" spans="1:42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</row>
    <row r="9" ht="13" spans="1:42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</row>
    <row r="10" ht="13" spans="1:42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</row>
    <row r="11" ht="13" spans="1:42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</row>
    <row r="12" ht="13" spans="1:42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</row>
    <row r="13" ht="13" spans="1:42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</row>
    <row r="14" ht="13" spans="1:42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</row>
    <row r="15" ht="13" spans="1:42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</row>
    <row r="16" ht="13" spans="1:42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</row>
    <row r="17" ht="13" spans="1:42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</row>
    <row r="18" ht="13" spans="1:42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</row>
    <row r="19" ht="13" spans="1:42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</row>
    <row r="20" ht="13" spans="1:42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</row>
    <row r="21" ht="13" spans="1:42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81" t="s">
        <v>14</v>
      </c>
    </row>
    <row r="22" ht="13" spans="1:4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</row>
    <row r="23" ht="13" spans="1:42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</row>
    <row r="24" ht="13" spans="1:4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</row>
    <row r="25" ht="13" spans="1:42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</row>
    <row r="26" ht="13" spans="1:42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</row>
    <row r="27" ht="13" spans="1:42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</row>
    <row r="28" ht="13" spans="1:4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</row>
    <row r="29" ht="13" spans="1:42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</row>
    <row r="30" ht="13" spans="1:42">
      <c r="A30" s="79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</row>
    <row r="31" ht="13" spans="1:42">
      <c r="A31" s="79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</row>
    <row r="32" ht="13" spans="1:42">
      <c r="A32" s="79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</row>
    <row r="33" ht="13" spans="1:42">
      <c r="A33" s="79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</row>
    <row r="34" ht="13" spans="1:42">
      <c r="A34" s="79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</row>
    <row r="35" ht="13" spans="1:42">
      <c r="A35" s="7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</row>
    <row r="36" ht="13" spans="1:42">
      <c r="A36" s="7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</row>
    <row r="37" ht="13" spans="1:42">
      <c r="A37" s="7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</row>
    <row r="38" ht="13" spans="1:42">
      <c r="A38" s="79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</row>
    <row r="39" ht="13" spans="1:42">
      <c r="A39" s="79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</row>
    <row r="40" ht="13" spans="1:42">
      <c r="A40" s="79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ht="13" spans="1:42">
      <c r="A41" s="79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ht="13" spans="1:42">
      <c r="A42" s="79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ht="13" spans="1:42">
      <c r="A43" s="7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ht="13" spans="1:42">
      <c r="A44" s="79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</row>
    <row r="45" ht="13" spans="1:42">
      <c r="A45" s="79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</row>
    <row r="46" ht="13" spans="1:42">
      <c r="A46" s="79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</row>
    <row r="47" ht="13" spans="1:42">
      <c r="A47" s="79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</row>
    <row r="48" ht="13" spans="1:42">
      <c r="A48" s="79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</row>
    <row r="49" ht="13" spans="1:42">
      <c r="A49" s="7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</row>
    <row r="50" ht="13" spans="1:42">
      <c r="A50" s="79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</row>
    <row r="51" ht="13" spans="1:42">
      <c r="A51" s="79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</row>
    <row r="52" ht="13" spans="1:42">
      <c r="A52" s="8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</row>
    <row r="53" ht="13" spans="2:4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</row>
    <row r="54" ht="13" spans="2:4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</row>
    <row r="55" ht="13" spans="2:4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</row>
    <row r="56" ht="13" spans="2:4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</row>
    <row r="57" ht="13" spans="2:4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</row>
    <row r="58" ht="13" spans="2:4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</row>
    <row r="59" ht="13" spans="2:4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</row>
    <row r="60" ht="13" spans="2:4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</row>
    <row r="61" ht="13" spans="2:4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</row>
    <row r="62" ht="13" spans="2:4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</row>
    <row r="63" ht="13" spans="2:4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</row>
    <row r="64" ht="13" spans="2:4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</row>
    <row r="65" ht="13" spans="2:4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</row>
    <row r="66" ht="13" spans="2:4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</row>
    <row r="67" ht="13" spans="2:4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</row>
    <row r="68" ht="13" spans="2:4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</row>
    <row r="69" ht="13" spans="2:4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</row>
    <row r="70" ht="13" spans="2:4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</row>
    <row r="71" ht="13" spans="2:4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</row>
    <row r="72" ht="13" spans="2:4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</row>
    <row r="73" ht="13" spans="2:4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</row>
    <row r="74" ht="13" spans="2:4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</row>
    <row r="75" ht="13" spans="2:4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</row>
    <row r="76" ht="13" spans="2:4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</row>
    <row r="77" ht="13" spans="2:4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</row>
    <row r="78" ht="13" spans="2:4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</row>
    <row r="79" ht="13" spans="2:4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</row>
    <row r="80" ht="13" spans="2:4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</row>
    <row r="81" ht="13" spans="2:4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</row>
    <row r="82" ht="13" spans="2:4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</row>
    <row r="83" ht="13" spans="2:4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</row>
    <row r="84" ht="13" spans="2:4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</row>
    <row r="85" ht="13" spans="2:4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</row>
    <row r="86" ht="13" spans="2:4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</row>
    <row r="87" ht="13" spans="2:4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</row>
    <row r="88" ht="13" spans="2:4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</row>
    <row r="89" ht="13" spans="2:4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</row>
    <row r="90" ht="13" spans="2:4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</row>
    <row r="91" ht="13" spans="2:4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</row>
    <row r="92" ht="13" spans="2:4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</row>
    <row r="93" ht="13" spans="2:4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</row>
    <row r="94" ht="13" spans="2:4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</row>
    <row r="95" ht="13" spans="2:4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</row>
    <row r="96" ht="13" spans="2:4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</row>
    <row r="97" ht="13" spans="2:4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</row>
    <row r="98" ht="13" spans="2:4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</row>
    <row r="99" ht="13" spans="2:4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</row>
    <row r="100" ht="13" spans="2:4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</row>
    <row r="101" ht="13" spans="2:4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</row>
    <row r="102" ht="13" spans="2:4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</row>
    <row r="103" ht="13" spans="2:4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</row>
    <row r="104" ht="13" spans="2:4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</row>
    <row r="105" ht="13" spans="2:4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</row>
    <row r="106" ht="13" spans="2:4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</row>
    <row r="107" ht="13" spans="2:4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</row>
    <row r="108" ht="13" spans="2:4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</row>
    <row r="109" ht="13" spans="2:4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</row>
    <row r="110" ht="13" spans="2:4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</row>
    <row r="111" ht="13" spans="2:4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</row>
    <row r="112" ht="13" spans="2:4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</row>
    <row r="113" ht="13" spans="2:4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</row>
    <row r="114" ht="13" spans="2:4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</row>
    <row r="115" ht="13" spans="2:4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</row>
    <row r="116" ht="13" spans="2:4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</row>
    <row r="117" ht="13" spans="2:42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</row>
    <row r="118" ht="13" spans="2:42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</row>
    <row r="119" ht="13" spans="2:42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</row>
    <row r="120" ht="13" spans="2:42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</row>
    <row r="121" ht="13" spans="2:42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</row>
    <row r="122" ht="13" spans="2:42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</row>
    <row r="123" ht="13" spans="2:42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</row>
    <row r="124" ht="13" spans="2:42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</row>
    <row r="125" ht="13" spans="2:42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</row>
    <row r="126" ht="13" spans="2:42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</row>
    <row r="127" ht="13" spans="2:42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</row>
    <row r="128" ht="13" spans="2:42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</row>
    <row r="129" ht="13" spans="2:42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</row>
    <row r="130" ht="13" spans="2:42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</row>
    <row r="131" ht="13" spans="2:42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</row>
    <row r="132" ht="13" spans="2:42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</row>
    <row r="133" ht="13" spans="2:42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</row>
    <row r="134" ht="13" spans="2:42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</row>
    <row r="135" ht="13" spans="2:42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</row>
    <row r="136" ht="13" spans="2:42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</row>
    <row r="137" ht="13" spans="2:42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</row>
    <row r="138" ht="13" spans="2:42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</row>
    <row r="139" ht="13" spans="2:42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</row>
    <row r="140" ht="13" spans="2:42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</row>
    <row r="141" ht="13" spans="2:42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</row>
    <row r="142" ht="13" spans="2:42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</row>
    <row r="143" ht="13" spans="2:42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</row>
    <row r="144" ht="13" spans="2:42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</row>
    <row r="145" ht="13" spans="2:42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</row>
    <row r="146" ht="13" spans="2:42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</row>
    <row r="147" ht="13" spans="2:42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</row>
    <row r="148" ht="13" spans="2:42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</row>
    <row r="149" ht="13" spans="2:42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</row>
    <row r="150" ht="13" spans="2:42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</row>
    <row r="151" ht="13" spans="2:42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</row>
    <row r="152" ht="13" spans="2:42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</row>
    <row r="153" ht="13" spans="2:42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</row>
    <row r="154" ht="13" spans="2:42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</row>
    <row r="155" ht="13" spans="2:42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</row>
    <row r="156" ht="13" spans="2:42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</row>
    <row r="157" ht="13" spans="2:42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</row>
    <row r="158" ht="13" spans="2:42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</row>
    <row r="159" ht="13" spans="2:42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</row>
    <row r="160" ht="13" spans="2:42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</row>
    <row r="161" ht="13" spans="2:42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</row>
    <row r="162" ht="13" spans="2:42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</row>
    <row r="163" ht="13" spans="2:42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</row>
    <row r="164" ht="13" spans="2:42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</row>
    <row r="165" ht="13" spans="2:42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</row>
    <row r="166" ht="13" spans="2:42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</row>
    <row r="167" ht="13" spans="2:42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</row>
    <row r="168" ht="13" spans="2:42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</row>
    <row r="169" ht="13" spans="2:42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</row>
    <row r="170" ht="13" spans="2:42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</row>
    <row r="171" ht="13" spans="2:42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</row>
    <row r="172" ht="13" spans="2:42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</row>
    <row r="173" ht="13" spans="2:42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</row>
    <row r="174" ht="13" spans="2:42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</row>
    <row r="175" ht="13" spans="2:42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</row>
    <row r="176" ht="13" spans="2:42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</row>
    <row r="177" ht="13" spans="2:42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</row>
    <row r="178" ht="13" spans="2:42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</row>
    <row r="179" ht="13" spans="2:42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</row>
    <row r="180" ht="13" spans="2:42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</row>
    <row r="181" ht="13" spans="2:42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</row>
    <row r="182" ht="13" spans="2:42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</row>
    <row r="183" ht="13" spans="2:42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</row>
    <row r="184" ht="13" spans="2:42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</row>
    <row r="185" ht="13" spans="2:42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</row>
    <row r="186" ht="13" spans="2:42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</row>
    <row r="187" ht="13" spans="2:42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</row>
    <row r="188" ht="13" spans="2:42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</row>
    <row r="189" ht="13" spans="2:42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</row>
    <row r="190" ht="13" spans="2:42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</row>
    <row r="191" ht="13" spans="2:42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</row>
    <row r="192" ht="13" spans="2:42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</row>
    <row r="193" ht="13" spans="2:42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</row>
    <row r="194" ht="13" spans="2:42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</row>
    <row r="195" ht="13" spans="2:42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</row>
    <row r="196" ht="13" spans="2:42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</row>
    <row r="197" ht="13" spans="2:42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</row>
    <row r="198" ht="13" spans="2:42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</row>
    <row r="199" ht="13" spans="2:42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</row>
    <row r="200" ht="13" spans="2:42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</row>
    <row r="201" ht="13" spans="2:42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</row>
    <row r="202" ht="13" spans="2:42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</row>
    <row r="203" ht="13" spans="2:42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</row>
    <row r="204" ht="13" spans="2:42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</row>
    <row r="205" ht="13" spans="2:42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</row>
    <row r="206" ht="13" spans="2:42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</row>
    <row r="207" ht="13" spans="2:42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</row>
    <row r="208" ht="13" spans="2:42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</row>
    <row r="209" ht="13" spans="2:42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</row>
    <row r="210" ht="13" spans="2:42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</row>
    <row r="211" ht="13" spans="2:42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</row>
    <row r="212" ht="13" spans="2:42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</row>
    <row r="213" ht="13" spans="2:42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</row>
    <row r="214" ht="13" spans="2:42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</row>
    <row r="215" ht="13" spans="2:42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</row>
    <row r="216" ht="13" spans="2:42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</row>
    <row r="217" ht="13" spans="2:42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</row>
    <row r="218" ht="13" spans="2:42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</row>
    <row r="219" ht="13" spans="2:42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</row>
    <row r="220" ht="13" spans="2:42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</row>
    <row r="221" ht="13" spans="2:42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</row>
    <row r="222" ht="13" spans="2:42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</row>
    <row r="223" ht="13" spans="2:42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</row>
    <row r="224" ht="13" spans="2:42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</row>
    <row r="225" ht="13" spans="2:42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</row>
    <row r="226" ht="13" spans="2:42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</row>
    <row r="227" ht="13" spans="2:42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</row>
    <row r="228" ht="13" spans="2:42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</row>
    <row r="229" ht="13" spans="2:42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</row>
    <row r="230" ht="13" spans="2:42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</row>
    <row r="231" ht="13" spans="2:42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</row>
    <row r="232" ht="13" spans="2:42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</row>
    <row r="233" ht="13" spans="2:42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</row>
    <row r="234" ht="13" spans="2:42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</row>
    <row r="235" ht="13" spans="2:42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</row>
    <row r="236" ht="13" spans="2:42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62"/>
  <sheetViews>
    <sheetView view="pageBreakPreview" zoomScale="125" zoomScaleNormal="107" topLeftCell="A7" workbookViewId="0">
      <selection activeCell="AE45" sqref="AE45"/>
    </sheetView>
  </sheetViews>
  <sheetFormatPr defaultColWidth="2.63636363636364" defaultRowHeight="9.5"/>
  <cols>
    <col min="1" max="1" width="2.36363636363636" style="3" customWidth="1"/>
    <col min="2" max="8" width="2.63636363636364" style="3" customWidth="1"/>
    <col min="9" max="9" width="2.63636363636364" style="4" customWidth="1"/>
    <col min="10" max="11" width="2.63636363636364" style="3"/>
    <col min="12" max="13" width="2.81818181818182" style="3" customWidth="1"/>
    <col min="14" max="17" width="3.36363636363636" style="3" customWidth="1"/>
    <col min="18" max="18" width="5.27272727272727" style="3" customWidth="1"/>
    <col min="19" max="36" width="2.81818181818182" style="3" customWidth="1"/>
    <col min="37" max="16384" width="2.63636363636364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社員情報一覧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6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/>
      <c r="AG4" s="37"/>
      <c r="AH4" s="37"/>
      <c r="AI4" s="37"/>
      <c r="AJ4" s="37"/>
    </row>
    <row r="5" s="2" customFormat="1" ht="18" customHeight="1" spans="1:36">
      <c r="A5" s="13" t="s">
        <v>15</v>
      </c>
      <c r="B5" s="1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8"/>
      <c r="S5" s="39" t="s">
        <v>17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2" customFormat="1" ht="18" customHeight="1" spans="1:36">
      <c r="A6" s="13"/>
      <c r="B6" s="25" t="s">
        <v>18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6"/>
      <c r="S6" s="39"/>
      <c r="T6" s="39" t="s">
        <v>17</v>
      </c>
      <c r="U6" s="39" t="s">
        <v>17</v>
      </c>
      <c r="V6" s="39" t="s">
        <v>17</v>
      </c>
      <c r="W6" s="39" t="s">
        <v>17</v>
      </c>
      <c r="X6" s="39" t="s">
        <v>17</v>
      </c>
      <c r="Y6" s="39" t="s">
        <v>17</v>
      </c>
      <c r="Z6" s="39" t="s">
        <v>17</v>
      </c>
      <c r="AA6" s="39" t="s">
        <v>17</v>
      </c>
      <c r="AB6" s="39"/>
      <c r="AC6" s="39"/>
      <c r="AD6" s="39"/>
      <c r="AE6" s="39"/>
      <c r="AF6" s="39"/>
      <c r="AG6" s="39"/>
      <c r="AH6" s="39"/>
      <c r="AI6" s="39"/>
      <c r="AJ6" s="39"/>
    </row>
    <row r="7" s="2" customFormat="1" ht="18" customHeight="1" spans="1:36">
      <c r="A7" s="13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2" customFormat="1" ht="18" customHeight="1" spans="1:36">
      <c r="A8" s="13"/>
      <c r="B8" s="14" t="s">
        <v>19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38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2" customFormat="1" ht="18" customHeight="1" spans="1:36">
      <c r="A9" s="13"/>
      <c r="B9" s="16" t="s">
        <v>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0"/>
      <c r="S9" s="39" t="s">
        <v>17</v>
      </c>
      <c r="T9" s="39"/>
      <c r="U9" s="39" t="s">
        <v>17</v>
      </c>
      <c r="V9" s="39" t="s">
        <v>17</v>
      </c>
      <c r="W9" s="39"/>
      <c r="X9" s="39"/>
      <c r="Y9" s="39" t="s">
        <v>17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2" customFormat="1" ht="18" customHeight="1" spans="1:36">
      <c r="A10" s="13"/>
      <c r="B10" s="16" t="s">
        <v>21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40"/>
      <c r="S10" s="39"/>
      <c r="T10" s="39" t="s">
        <v>17</v>
      </c>
      <c r="U10" s="39"/>
      <c r="V10" s="39"/>
      <c r="W10" s="39" t="s">
        <v>17</v>
      </c>
      <c r="X10" s="39" t="s">
        <v>17</v>
      </c>
      <c r="Y10" s="39"/>
      <c r="Z10" s="39" t="s">
        <v>17</v>
      </c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2" customFormat="1" ht="18" customHeight="1" spans="1:36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2" customFormat="1" ht="18" customHeight="1" spans="1:36">
      <c r="A12" s="13"/>
      <c r="B12" s="14" t="s">
        <v>22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2" customFormat="1" ht="18" customHeight="1" spans="1:36">
      <c r="A13" s="13"/>
      <c r="B13" s="16" t="s">
        <v>20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0"/>
      <c r="S13" s="39" t="s">
        <v>17</v>
      </c>
      <c r="T13" s="39" t="s">
        <v>17</v>
      </c>
      <c r="U13" s="39"/>
      <c r="V13" s="39" t="s">
        <v>17</v>
      </c>
      <c r="W13" s="39"/>
      <c r="X13" s="39" t="s">
        <v>17</v>
      </c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2" customFormat="1" ht="18" customHeight="1" spans="1:36">
      <c r="A14" s="13"/>
      <c r="B14" s="16" t="s">
        <v>21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40"/>
      <c r="S14" s="39"/>
      <c r="T14" s="39"/>
      <c r="U14" s="39" t="s">
        <v>17</v>
      </c>
      <c r="V14" s="39"/>
      <c r="W14" s="39" t="s">
        <v>17</v>
      </c>
      <c r="X14" s="39"/>
      <c r="Y14" s="39" t="s">
        <v>17</v>
      </c>
      <c r="Z14" s="39" t="s">
        <v>17</v>
      </c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2" customFormat="1" ht="18" customHeight="1" spans="1:36">
      <c r="A15" s="13"/>
      <c r="B15" s="6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71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2" customFormat="1" ht="18" customHeight="1" spans="1:36">
      <c r="A16" s="13"/>
      <c r="B16" s="62" t="s">
        <v>23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72"/>
      <c r="S16" s="42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2" customFormat="1" ht="18" customHeight="1" spans="1:36">
      <c r="A17" s="13"/>
      <c r="B17" s="16" t="s">
        <v>20</v>
      </c>
      <c r="C17" s="17"/>
      <c r="D17" s="17"/>
      <c r="E17" s="17"/>
      <c r="F17" s="17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71"/>
      <c r="S17" s="39" t="s">
        <v>17</v>
      </c>
      <c r="T17" s="39" t="s">
        <v>17</v>
      </c>
      <c r="U17" s="39" t="s">
        <v>17</v>
      </c>
      <c r="V17" s="39"/>
      <c r="W17" s="39" t="s">
        <v>17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2" customFormat="1" ht="18" customHeight="1" spans="1:36">
      <c r="A18" s="13"/>
      <c r="B18" s="63" t="s">
        <v>21</v>
      </c>
      <c r="C18" s="64"/>
      <c r="D18" s="64"/>
      <c r="E18" s="64"/>
      <c r="F18" s="64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71"/>
      <c r="S18" s="39"/>
      <c r="T18" s="39"/>
      <c r="U18" s="39"/>
      <c r="V18" s="39" t="s">
        <v>17</v>
      </c>
      <c r="W18" s="39"/>
      <c r="X18" s="39" t="s">
        <v>17</v>
      </c>
      <c r="Y18" s="39" t="s">
        <v>17</v>
      </c>
      <c r="Z18" s="39" t="s">
        <v>17</v>
      </c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2" customFormat="1" ht="18" customHeight="1" spans="1:36">
      <c r="A19" s="13"/>
      <c r="B19" s="60"/>
      <c r="C19" s="61"/>
      <c r="D19" s="61"/>
      <c r="E19" s="61"/>
      <c r="F19" s="61"/>
      <c r="G19" s="65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71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2" customFormat="1" ht="18" customHeight="1" spans="1:36">
      <c r="A20" s="13"/>
      <c r="B20" s="62" t="s">
        <v>24</v>
      </c>
      <c r="C20" s="62"/>
      <c r="D20" s="62"/>
      <c r="E20" s="62"/>
      <c r="F20" s="62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71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2" customFormat="1" ht="18" customHeight="1" spans="1:36">
      <c r="A21" s="13"/>
      <c r="B21" s="16" t="s">
        <v>20</v>
      </c>
      <c r="C21" s="17"/>
      <c r="D21" s="17"/>
      <c r="E21" s="17"/>
      <c r="F21" s="17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71"/>
      <c r="S21" s="39"/>
      <c r="T21" s="39"/>
      <c r="U21" s="39"/>
      <c r="V21" s="39"/>
      <c r="W21" s="39"/>
      <c r="X21" s="39"/>
      <c r="Y21" s="39"/>
      <c r="Z21" s="39"/>
      <c r="AA21" s="39"/>
      <c r="AB21" s="39" t="s">
        <v>17</v>
      </c>
      <c r="AC21" s="39"/>
      <c r="AD21" s="39"/>
      <c r="AE21" s="39"/>
      <c r="AF21" s="39"/>
      <c r="AG21" s="39"/>
      <c r="AH21" s="39"/>
      <c r="AI21" s="39"/>
      <c r="AJ21" s="39"/>
    </row>
    <row r="22" s="2" customFormat="1" ht="18" customHeight="1" spans="1:36">
      <c r="A22" s="13"/>
      <c r="B22" s="63" t="s">
        <v>21</v>
      </c>
      <c r="C22" s="64"/>
      <c r="D22" s="64"/>
      <c r="E22" s="64"/>
      <c r="F22" s="64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71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17</v>
      </c>
      <c r="AD22" s="39"/>
      <c r="AE22" s="39"/>
      <c r="AF22" s="39"/>
      <c r="AG22" s="39"/>
      <c r="AH22" s="39"/>
      <c r="AI22" s="39"/>
      <c r="AJ22" s="39"/>
    </row>
    <row r="23" s="2" customFormat="1" ht="18" customHeight="1" spans="1:36">
      <c r="A23" s="13"/>
      <c r="B23" s="16"/>
      <c r="C23" s="17"/>
      <c r="D23" s="17"/>
      <c r="E23" s="17"/>
      <c r="F23" s="64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71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2" customFormat="1" ht="18" customHeight="1" spans="1:36">
      <c r="A24" s="13"/>
      <c r="B24" s="16" t="s">
        <v>25</v>
      </c>
      <c r="C24" s="17"/>
      <c r="D24" s="17"/>
      <c r="E24" s="17"/>
      <c r="F24" s="64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71"/>
      <c r="S24" s="39" t="s">
        <v>17</v>
      </c>
      <c r="T24" s="44"/>
      <c r="U24" s="44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2" customFormat="1" ht="18" customHeight="1" spans="1:36">
      <c r="A25" s="13"/>
      <c r="B25" s="16" t="s">
        <v>26</v>
      </c>
      <c r="C25" s="17"/>
      <c r="D25" s="17"/>
      <c r="E25" s="17"/>
      <c r="F25" s="17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72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2" customFormat="1" ht="18" customHeight="1" spans="1:36">
      <c r="A26" s="13"/>
      <c r="B26" s="16" t="s">
        <v>27</v>
      </c>
      <c r="C26" s="17"/>
      <c r="D26" s="17"/>
      <c r="E26" s="17"/>
      <c r="F26" s="64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71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2" customFormat="1" ht="18" customHeight="1" spans="1:36">
      <c r="A27" s="13"/>
      <c r="B27" s="16" t="s">
        <v>28</v>
      </c>
      <c r="C27" s="17"/>
      <c r="D27" s="17"/>
      <c r="E27" s="17"/>
      <c r="F27" s="17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72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2" customFormat="1" ht="18" customHeight="1" spans="1:36">
      <c r="A28" s="13"/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71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2" customFormat="1" ht="18" customHeight="1" spans="1:36">
      <c r="A29" s="13"/>
      <c r="B29" s="25" t="s">
        <v>29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46"/>
      <c r="S29" s="39"/>
      <c r="T29" s="39" t="s">
        <v>17</v>
      </c>
      <c r="U29" s="39" t="s">
        <v>17</v>
      </c>
      <c r="V29" s="39" t="s">
        <v>17</v>
      </c>
      <c r="W29" s="39" t="s">
        <v>17</v>
      </c>
      <c r="X29" s="39" t="s">
        <v>17</v>
      </c>
      <c r="Y29" s="39" t="s">
        <v>17</v>
      </c>
      <c r="Z29" s="39" t="s">
        <v>17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2" customFormat="1" ht="18" customHeight="1" spans="1:36">
      <c r="A30" s="13"/>
      <c r="B30" s="25" t="s">
        <v>30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46"/>
      <c r="S30" s="39"/>
      <c r="T30" s="39"/>
      <c r="U30" s="39"/>
      <c r="V30" s="39"/>
      <c r="W30" s="39"/>
      <c r="X30" s="39"/>
      <c r="Y30" s="39"/>
      <c r="Z30" s="39"/>
      <c r="AA30" s="39" t="s">
        <v>17</v>
      </c>
      <c r="AB30" s="39"/>
      <c r="AC30" s="39"/>
      <c r="AD30" s="39"/>
      <c r="AE30" s="39"/>
      <c r="AF30" s="39"/>
      <c r="AG30" s="39"/>
      <c r="AH30" s="39"/>
      <c r="AI30" s="39"/>
      <c r="AJ30" s="39"/>
    </row>
    <row r="31" s="2" customFormat="1" ht="18" customHeight="1" spans="1:36">
      <c r="A31" s="13"/>
      <c r="B31" s="25" t="s">
        <v>31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46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17</v>
      </c>
      <c r="AC31" s="39" t="s">
        <v>17</v>
      </c>
      <c r="AD31" s="39"/>
      <c r="AE31" s="39"/>
      <c r="AF31" s="39"/>
      <c r="AG31" s="39"/>
      <c r="AH31" s="39"/>
      <c r="AI31" s="39"/>
      <c r="AJ31" s="39"/>
    </row>
    <row r="32" s="2" customFormat="1" ht="18" customHeight="1" spans="1:36">
      <c r="A32" s="13"/>
      <c r="B32" s="25" t="s">
        <v>32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46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 t="s">
        <v>17</v>
      </c>
      <c r="AE32" s="39"/>
      <c r="AF32" s="39"/>
      <c r="AG32" s="39"/>
      <c r="AH32" s="39"/>
      <c r="AI32" s="39"/>
      <c r="AJ32" s="39"/>
    </row>
    <row r="33" s="2" customFormat="1" ht="18" customHeight="1" spans="1:36">
      <c r="A33" s="13"/>
      <c r="B33" s="25" t="s">
        <v>33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46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 t="s">
        <v>17</v>
      </c>
      <c r="AF33" s="39"/>
      <c r="AG33" s="39"/>
      <c r="AH33" s="39"/>
      <c r="AI33" s="39"/>
      <c r="AJ33" s="39"/>
    </row>
    <row r="34" s="2" customFormat="1" ht="18" customHeight="1" spans="1:36">
      <c r="A34" s="13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46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2" customFormat="1" ht="18" customHeight="1" spans="1:36">
      <c r="A35" s="66"/>
      <c r="B35" s="67" t="s">
        <v>34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73"/>
      <c r="S35" s="39" t="s">
        <v>17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2" customFormat="1" ht="18" customHeight="1" spans="1:36">
      <c r="A36" s="19" t="s">
        <v>35</v>
      </c>
      <c r="B36" s="14" t="s">
        <v>36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2" customFormat="1" ht="18" customHeight="1" spans="1:36">
      <c r="A37" s="19"/>
      <c r="B37" s="14" t="s">
        <v>37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8"/>
      <c r="S37" s="39" t="s">
        <v>17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2" customFormat="1" ht="18" customHeight="1" spans="1:36">
      <c r="A38" s="19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2" customFormat="1" ht="18" customHeight="1" spans="1:36">
      <c r="A39" s="19"/>
      <c r="B39" s="14" t="s">
        <v>38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 t="s">
        <v>17</v>
      </c>
      <c r="AC39" s="39"/>
      <c r="AD39" s="39"/>
      <c r="AE39" s="39"/>
      <c r="AF39" s="39"/>
      <c r="AG39" s="39"/>
      <c r="AH39" s="39"/>
      <c r="AI39" s="39"/>
      <c r="AJ39" s="39"/>
    </row>
    <row r="40" s="2" customFormat="1" ht="18" customHeight="1" spans="1:36">
      <c r="A40" s="19"/>
      <c r="B40" s="69" t="s">
        <v>39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4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75" t="s">
        <v>17</v>
      </c>
      <c r="AD40" s="39"/>
      <c r="AE40" s="39"/>
      <c r="AF40" s="39"/>
      <c r="AG40" s="39"/>
      <c r="AH40" s="39"/>
      <c r="AI40" s="39"/>
      <c r="AJ40" s="39"/>
    </row>
    <row r="41" s="2" customFormat="1" ht="18" customHeight="1" spans="1:36">
      <c r="A41" s="19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2" customFormat="1" ht="18" customHeight="1" spans="1:36">
      <c r="A42" s="19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2" customFormat="1" ht="18" customHeight="1" spans="1:36">
      <c r="A43" s="19"/>
      <c r="B43" s="14" t="s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8"/>
      <c r="S43" s="39"/>
      <c r="T43" s="39"/>
      <c r="U43" s="39"/>
      <c r="V43" s="39"/>
      <c r="W43" s="39"/>
      <c r="X43" s="39"/>
      <c r="Y43" s="39"/>
      <c r="Z43" s="39"/>
      <c r="AA43" s="39" t="s">
        <v>17</v>
      </c>
      <c r="AB43" s="39"/>
      <c r="AC43" s="39"/>
      <c r="AD43" s="39"/>
      <c r="AE43" s="39"/>
      <c r="AF43" s="39"/>
      <c r="AG43" s="39"/>
      <c r="AH43" s="39"/>
      <c r="AI43" s="39"/>
      <c r="AJ43" s="39"/>
    </row>
    <row r="44" s="2" customFormat="1" ht="18" customHeight="1" spans="1:36">
      <c r="A44" s="19"/>
      <c r="B44" s="14" t="s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 t="s">
        <v>17</v>
      </c>
      <c r="AE44" s="39"/>
      <c r="AF44" s="39"/>
      <c r="AG44" s="39"/>
      <c r="AH44" s="39"/>
      <c r="AI44" s="39"/>
      <c r="AJ44" s="39"/>
    </row>
    <row r="45" s="2" customFormat="1" ht="18" customHeight="1" spans="1:36">
      <c r="A45" s="19"/>
      <c r="B45" s="14" t="s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 t="s">
        <v>17</v>
      </c>
      <c r="AF45" s="39"/>
      <c r="AG45" s="39"/>
      <c r="AH45" s="39"/>
      <c r="AI45" s="39"/>
      <c r="AJ45" s="39"/>
    </row>
    <row r="46" s="2" customFormat="1" ht="18" customHeight="1" spans="1:36">
      <c r="A46" s="19"/>
      <c r="B46" s="14" t="s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38"/>
      <c r="S46" s="39"/>
      <c r="T46" s="39" t="s">
        <v>17</v>
      </c>
      <c r="U46" s="39" t="s">
        <v>17</v>
      </c>
      <c r="V46" s="39" t="s">
        <v>17</v>
      </c>
      <c r="W46" s="39" t="s">
        <v>17</v>
      </c>
      <c r="X46" s="39" t="s">
        <v>17</v>
      </c>
      <c r="Y46" s="39" t="s">
        <v>17</v>
      </c>
      <c r="Z46" s="39" t="s">
        <v>17</v>
      </c>
      <c r="AA46" s="39"/>
      <c r="AB46" s="39"/>
      <c r="AC46" s="39" t="s">
        <v>17</v>
      </c>
      <c r="AD46" s="39"/>
      <c r="AE46" s="39"/>
      <c r="AF46" s="39"/>
      <c r="AG46" s="39"/>
      <c r="AH46" s="39"/>
      <c r="AI46" s="39"/>
      <c r="AJ46" s="39"/>
    </row>
    <row r="47" s="2" customFormat="1" ht="18" customHeight="1" spans="1:36">
      <c r="A47" s="19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3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="2" customFormat="1" ht="18" customHeight="1" spans="1:36">
      <c r="A48" s="19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="2" customFormat="1" ht="18" customHeight="1" spans="1:36">
      <c r="A49" s="19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3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="2" customFormat="1" ht="18" customHeight="1" spans="1:36">
      <c r="A50" s="19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s="2" customFormat="1" ht="18" customHeight="1" spans="1:36">
      <c r="A51" s="19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3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s="2" customFormat="1" ht="18" customHeight="1" spans="1:36">
      <c r="A52" s="19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38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="2" customFormat="1" ht="18" customHeight="1" spans="1:36">
      <c r="A53" s="21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38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ht="18" customHeight="1" spans="1:36">
      <c r="A54" s="24" t="s">
        <v>44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</row>
    <row r="55" ht="18" customHeight="1" spans="1:36">
      <c r="A55" s="24" t="s">
        <v>45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ht="28" customHeight="1" spans="1:36">
      <c r="A56" s="25" t="s">
        <v>46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46"/>
      <c r="S56" s="47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</row>
    <row r="57" ht="18" customHeight="1" spans="1:36">
      <c r="A57" s="24" t="s">
        <v>47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ht="28" customHeight="1" spans="1:36">
      <c r="A58" s="24" t="s">
        <v>48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47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.5" spans="1:36">
      <c r="A62"/>
      <c r="B62"/>
      <c r="C62"/>
      <c r="D62"/>
      <c r="E62"/>
      <c r="F62"/>
      <c r="G62"/>
      <c r="H62" s="27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ht="13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ht="13" spans="1:3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ht="13" spans="1:3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</sheetData>
  <mergeCells count="5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8:R8"/>
    <mergeCell ref="B29:R29"/>
    <mergeCell ref="B30:R30"/>
    <mergeCell ref="B31:R31"/>
    <mergeCell ref="B32:R32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1:R51"/>
    <mergeCell ref="B52:R52"/>
    <mergeCell ref="B53:R53"/>
    <mergeCell ref="A54:R54"/>
    <mergeCell ref="A55:R55"/>
    <mergeCell ref="A56:R56"/>
    <mergeCell ref="A57:R57"/>
    <mergeCell ref="A58:R58"/>
    <mergeCell ref="A5:A34"/>
    <mergeCell ref="A36:A53"/>
    <mergeCell ref="A1:H2"/>
  </mergeCells>
  <dataValidations count="1">
    <dataValidation type="list" allowBlank="1" showInputMessage="1" showErrorMessage="1" sqref="S54:AJ54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tabSelected="1" view="pageBreakPreview" zoomScale="125" zoomScaleNormal="107" workbookViewId="0">
      <selection activeCell="AB9" sqref="AB9"/>
    </sheetView>
  </sheetViews>
  <sheetFormatPr defaultColWidth="2.63636363636364" defaultRowHeight="9.5"/>
  <cols>
    <col min="1" max="1" width="2.36363636363636" style="3" customWidth="1"/>
    <col min="2" max="8" width="2.63636363636364" style="3" customWidth="1"/>
    <col min="9" max="9" width="2.63636363636364" style="4" customWidth="1"/>
    <col min="10" max="11" width="2.63636363636364" style="3"/>
    <col min="12" max="13" width="2.81818181818182" style="3" customWidth="1"/>
    <col min="14" max="18" width="3.36363636363636" style="3" customWidth="1"/>
    <col min="19" max="36" width="2.81818181818182" style="3" customWidth="1"/>
    <col min="37" max="16384" width="2.63636363636364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社員情報一覧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6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>
        <v>15</v>
      </c>
      <c r="AH4" s="37">
        <v>16</v>
      </c>
      <c r="AI4" s="37"/>
      <c r="AJ4" s="37"/>
    </row>
    <row r="5" s="2" customFormat="1" ht="18" customHeight="1" spans="1:36">
      <c r="A5" s="13" t="s">
        <v>15</v>
      </c>
      <c r="B5" s="14" t="s">
        <v>49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8"/>
      <c r="S5" s="39" t="s">
        <v>50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2" customFormat="1" ht="18" customHeight="1" spans="1:36">
      <c r="A6" s="13"/>
      <c r="B6" s="16" t="s">
        <v>51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40"/>
      <c r="T6" s="39" t="s">
        <v>50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2" customFormat="1" ht="18" customHeight="1" spans="1:36">
      <c r="A7" s="13"/>
      <c r="B7" s="16" t="s">
        <v>52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40"/>
      <c r="S7" s="39"/>
      <c r="U7" s="39" t="s">
        <v>50</v>
      </c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2" customFormat="1" ht="18" customHeight="1" spans="1:36">
      <c r="A8" s="13"/>
      <c r="B8" s="16" t="s">
        <v>53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40"/>
      <c r="S8" s="39"/>
      <c r="T8" s="39"/>
      <c r="V8" s="39" t="s">
        <v>50</v>
      </c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2" customFormat="1" ht="18" customHeight="1" spans="1:36">
      <c r="A9" s="13"/>
      <c r="B9" s="16" t="s">
        <v>54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0"/>
      <c r="S9" s="39"/>
      <c r="T9" s="39"/>
      <c r="U9" s="39"/>
      <c r="W9" s="39" t="s">
        <v>50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2" customFormat="1" ht="18" customHeight="1" spans="1:36">
      <c r="A10" s="13"/>
      <c r="B10" s="16" t="s">
        <v>55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40"/>
      <c r="S10" s="39"/>
      <c r="T10" s="39"/>
      <c r="U10" s="39"/>
      <c r="V10" s="39"/>
      <c r="X10" s="39" t="s">
        <v>50</v>
      </c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2" customFormat="1" ht="18" customHeight="1" spans="1:36">
      <c r="A11" s="13"/>
      <c r="B11" s="14" t="s">
        <v>56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8"/>
      <c r="S11" s="39"/>
      <c r="T11" s="39"/>
      <c r="U11" s="39"/>
      <c r="V11" s="39"/>
      <c r="W11" s="39"/>
      <c r="X11" s="39"/>
      <c r="Y11" s="39" t="s">
        <v>50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2" customFormat="1" ht="18" customHeight="1" spans="1:36">
      <c r="A12" s="13"/>
      <c r="B12" s="16" t="s">
        <v>57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0"/>
      <c r="S12" s="39"/>
      <c r="T12" s="39"/>
      <c r="U12" s="39"/>
      <c r="V12" s="39"/>
      <c r="W12" s="39"/>
      <c r="X12" s="39"/>
      <c r="Y12" s="39"/>
      <c r="Z12" s="39" t="s">
        <v>50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2" customFormat="1" ht="18" customHeight="1" spans="1:36">
      <c r="A13" s="13"/>
      <c r="B13" s="16" t="s">
        <v>58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0"/>
      <c r="S13" s="39"/>
      <c r="T13" s="39"/>
      <c r="U13" s="39"/>
      <c r="V13" s="39"/>
      <c r="W13" s="39"/>
      <c r="X13" s="39"/>
      <c r="Y13" s="39"/>
      <c r="Z13" s="39"/>
      <c r="AA13" s="39" t="s">
        <v>50</v>
      </c>
      <c r="AB13" s="39"/>
      <c r="AC13" s="39"/>
      <c r="AD13" s="39"/>
      <c r="AE13" s="39"/>
      <c r="AF13" s="39"/>
      <c r="AG13" s="39"/>
      <c r="AH13" s="39"/>
      <c r="AI13" s="39"/>
      <c r="AJ13" s="39"/>
    </row>
    <row r="14" s="2" customFormat="1" ht="18" customHeight="1" spans="1:36">
      <c r="A14" s="13"/>
      <c r="B14" s="14" t="s">
        <v>59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 t="s">
        <v>50</v>
      </c>
      <c r="AC14" s="39"/>
      <c r="AD14" s="39"/>
      <c r="AE14" s="39"/>
      <c r="AF14" s="39"/>
      <c r="AG14" s="39"/>
      <c r="AH14" s="39"/>
      <c r="AI14" s="39"/>
      <c r="AJ14" s="39"/>
    </row>
    <row r="15" s="2" customFormat="1" ht="18" customHeight="1" spans="1:36">
      <c r="A15" s="13"/>
      <c r="B15" s="14" t="s">
        <v>60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s">
        <v>50</v>
      </c>
      <c r="AD15" s="39"/>
      <c r="AE15" s="39"/>
      <c r="AF15" s="39"/>
      <c r="AG15" s="39"/>
      <c r="AH15" s="39"/>
      <c r="AI15" s="39"/>
      <c r="AJ15" s="39"/>
    </row>
    <row r="16" s="2" customFormat="1" ht="18" customHeight="1" spans="1:36">
      <c r="A16" s="13"/>
      <c r="B16" s="16" t="s">
        <v>61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s">
        <v>50</v>
      </c>
      <c r="AE16" s="39"/>
      <c r="AF16" s="39"/>
      <c r="AG16" s="39"/>
      <c r="AH16" s="39"/>
      <c r="AI16" s="39"/>
      <c r="AJ16" s="39"/>
    </row>
    <row r="17" s="2" customFormat="1" ht="18" customHeight="1" spans="1:36">
      <c r="A17" s="13"/>
      <c r="B17" s="16" t="s">
        <v>62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 t="s">
        <v>50</v>
      </c>
      <c r="AF17" s="39"/>
      <c r="AG17" s="39"/>
      <c r="AH17" s="39"/>
      <c r="AI17" s="39"/>
      <c r="AJ17" s="39"/>
    </row>
    <row r="18" s="2" customFormat="1" ht="18" customHeight="1" spans="1:36">
      <c r="A18" s="13"/>
      <c r="B18" s="14" t="s">
        <v>63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 t="s">
        <v>50</v>
      </c>
      <c r="AG18" s="39"/>
      <c r="AH18" s="39"/>
      <c r="AI18" s="39"/>
      <c r="AJ18" s="39"/>
    </row>
    <row r="19" s="2" customFormat="1" ht="18" customHeight="1" spans="1:36">
      <c r="A19" s="13"/>
      <c r="B19" s="14" t="s">
        <v>64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 t="s">
        <v>50</v>
      </c>
      <c r="AH19" s="39"/>
      <c r="AI19" s="39"/>
      <c r="AJ19" s="39"/>
    </row>
    <row r="20" s="2" customFormat="1" ht="18" customHeight="1" spans="1:36">
      <c r="A20" s="13"/>
      <c r="B20" s="14" t="s">
        <v>65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 t="s">
        <v>50</v>
      </c>
      <c r="AI20" s="39"/>
      <c r="AJ20" s="39"/>
    </row>
    <row r="21" s="2" customFormat="1" ht="18" customHeight="1" spans="1:36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2" customFormat="1" ht="18" customHeight="1" spans="1:36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2" customFormat="1" ht="18" customHeight="1" spans="1:36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2" customFormat="1" ht="18" customHeight="1" spans="1:36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2" customFormat="1" ht="18" customHeight="1" spans="1:36">
      <c r="A25" s="18" t="s">
        <v>35</v>
      </c>
      <c r="B25" s="14" t="s">
        <v>66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2" customFormat="1" ht="18" customHeight="1" spans="1:36">
      <c r="A26" s="19"/>
      <c r="B26" s="14" t="s">
        <v>67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38"/>
      <c r="S26" s="39" t="s">
        <v>50</v>
      </c>
      <c r="T26" s="39" t="s">
        <v>50</v>
      </c>
      <c r="U26" s="39" t="s">
        <v>50</v>
      </c>
      <c r="V26" s="39" t="s">
        <v>50</v>
      </c>
      <c r="W26" s="39" t="s">
        <v>50</v>
      </c>
      <c r="X26" s="39" t="s">
        <v>50</v>
      </c>
      <c r="Y26" s="39" t="s">
        <v>50</v>
      </c>
      <c r="Z26" s="39" t="s">
        <v>50</v>
      </c>
      <c r="AA26" s="39" t="s">
        <v>50</v>
      </c>
      <c r="AB26" s="39" t="s">
        <v>50</v>
      </c>
      <c r="AC26" s="39" t="s">
        <v>50</v>
      </c>
      <c r="AD26" s="39" t="s">
        <v>50</v>
      </c>
      <c r="AE26" s="39" t="s">
        <v>50</v>
      </c>
      <c r="AF26" s="39" t="s">
        <v>50</v>
      </c>
      <c r="AG26" s="39" t="s">
        <v>50</v>
      </c>
      <c r="AH26" s="39" t="s">
        <v>50</v>
      </c>
      <c r="AI26" s="39"/>
      <c r="AJ26" s="39"/>
    </row>
    <row r="27" s="2" customFormat="1" ht="18" customHeight="1" spans="1:36">
      <c r="A27" s="19"/>
      <c r="B27" s="14" t="s">
        <v>68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2" customFormat="1" ht="18" customHeight="1" spans="1:36">
      <c r="A28" s="19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2" customFormat="1" ht="18" customHeight="1" spans="1:36">
      <c r="A29" s="19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2" customFormat="1" ht="18" customHeight="1" spans="1:36">
      <c r="A30" s="19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2" customFormat="1" ht="18" customHeight="1" spans="1:36">
      <c r="A31" s="19"/>
      <c r="B31" s="1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2" customFormat="1" ht="18" customHeight="1" spans="1:36">
      <c r="A32" s="19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2" customFormat="1" ht="18" customHeight="1" spans="1:36">
      <c r="A33" s="19"/>
      <c r="B33" s="23" t="s">
        <v>69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2" customFormat="1" ht="18" customHeight="1" spans="1:36">
      <c r="A34" s="19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2" customFormat="1" ht="18" customHeight="1" spans="1:36">
      <c r="A35" s="19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2" customFormat="1" ht="18" customHeight="1" spans="1:36">
      <c r="A36" s="19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2" customFormat="1" ht="18" customHeight="1" spans="1:36">
      <c r="A37" s="19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2" customFormat="1" ht="18" customHeight="1" spans="1:36">
      <c r="A38" s="19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2" customFormat="1" ht="18" customHeight="1" spans="1:36">
      <c r="A39" s="19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2" customFormat="1" ht="18" customHeight="1" spans="1:36">
      <c r="A40" s="19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2" customFormat="1" ht="18" customHeight="1" spans="1:36">
      <c r="A41" s="19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2" customFormat="1" ht="18" customHeight="1" spans="1:36">
      <c r="A42" s="19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2" customFormat="1" ht="18" customHeight="1" spans="1:36">
      <c r="A43" s="19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2" customFormat="1" ht="18" customHeight="1" spans="1:36">
      <c r="A44" s="21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44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" customHeight="1" spans="1:36">
      <c r="A47" s="25" t="s">
        <v>46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47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" customHeight="1" spans="1:36">
      <c r="A49" s="24" t="s">
        <v>48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1:H2"/>
    <mergeCell ref="B31:R3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Administrator</cp:lastModifiedBy>
  <dcterms:created xsi:type="dcterms:W3CDTF">2002-02-23T02:02:00Z</dcterms:created>
  <cp:lastPrinted>2005-07-28T07:23:00Z</cp:lastPrinted>
  <dcterms:modified xsi:type="dcterms:W3CDTF">2023-04-24T07:01:40Z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