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mi\Desktop\画面开发\上传 5月\2023-05\2023-05\202305\05_結合テスト\01-結合試験仕様書\"/>
    </mc:Choice>
  </mc:AlternateContent>
  <xr:revisionPtr revIDLastSave="0" documentId="13_ncr:1_{56D643AD-D64B-444C-934B-52FA50595F55}" xr6:coauthVersionLast="47" xr6:coauthVersionMax="47" xr10:uidLastSave="{00000000-0000-0000-0000-000000000000}"/>
  <bookViews>
    <workbookView xWindow="-110" yWindow="-110" windowWidth="21820" windowHeight="13900" tabRatio="804" xr2:uid="{00000000-000D-0000-FFFF-FFFF00000000}"/>
  </bookViews>
  <sheets>
    <sheet name="ケース " sheetId="45" r:id="rId1"/>
  </sheets>
  <definedNames>
    <definedName name="_xlnm.Print_Area" localSheetId="0">'ケース '!$A$1:$AF$33</definedName>
  </definedNames>
  <calcPr calcId="191028"/>
</workbook>
</file>

<file path=xl/sharedStrings.xml><?xml version="1.0" encoding="utf-8"?>
<sst xmlns="http://schemas.openxmlformats.org/spreadsheetml/2006/main" count="54" uniqueCount="37">
  <si>
    <t>結合試験仕様書</t>
    <rPh sb="0" eb="2">
      <t>ケツゴウ</t>
    </rPh>
    <rPh sb="2" eb="4">
      <t>シケン</t>
    </rPh>
    <rPh sb="4" eb="7">
      <t>シヨウショ</t>
    </rPh>
    <phoneticPr fontId="1"/>
  </si>
  <si>
    <t>システムID</t>
    <phoneticPr fontId="1"/>
  </si>
  <si>
    <t>KS</t>
    <phoneticPr fontId="1"/>
  </si>
  <si>
    <t>作成者</t>
    <rPh sb="0" eb="2">
      <t>カイシャ</t>
    </rPh>
    <rPh sb="2" eb="3">
      <t>メイ</t>
    </rPh>
    <phoneticPr fontId="1"/>
  </si>
  <si>
    <t>更新者</t>
    <rPh sb="0" eb="2">
      <t>コウシンn</t>
    </rPh>
    <rPh sb="2" eb="3">
      <t>sy</t>
    </rPh>
    <phoneticPr fontId="1"/>
  </si>
  <si>
    <t>システム名称</t>
    <rPh sb="4" eb="6">
      <t>メイショウ</t>
    </rPh>
    <phoneticPr fontId="1"/>
  </si>
  <si>
    <t>倉庫管理システム</t>
  </si>
  <si>
    <t>作成日</t>
    <rPh sb="0" eb="2">
      <t>ジッシ</t>
    </rPh>
    <rPh sb="2" eb="3">
      <t>シャ</t>
    </rPh>
    <phoneticPr fontId="1"/>
  </si>
  <si>
    <t>更新日</t>
    <rPh sb="0" eb="1">
      <t>コウシn</t>
    </rPh>
    <phoneticPr fontId="1"/>
  </si>
  <si>
    <t>チェック条件</t>
  </si>
  <si>
    <t>ログイン画面</t>
  </si>
  <si>
    <t>ログインボタン押下</t>
  </si>
  <si>
    <t>○</t>
    <phoneticPr fontId="1"/>
  </si>
  <si>
    <t>ログイン成功</t>
  </si>
  <si>
    <t>在庫情報一覧画面</t>
  </si>
  <si>
    <t>○</t>
  </si>
  <si>
    <t>在庫情報登録画面</t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</si>
  <si>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</si>
  <si>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</si>
  <si>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検証日</t>
    <rPh sb="0" eb="2">
      <t>ケンショウ</t>
    </rPh>
    <rPh sb="2" eb="3">
      <t xml:space="preserve">ビ </t>
    </rPh>
    <phoneticPr fontId="1"/>
  </si>
  <si>
    <t>確認者</t>
    <rPh sb="0" eb="2">
      <t xml:space="preserve">カクニン </t>
    </rPh>
    <rPh sb="2" eb="3">
      <t>sy</t>
    </rPh>
    <phoneticPr fontId="1"/>
  </si>
  <si>
    <t>確認日</t>
    <rPh sb="0" eb="2">
      <t>カクニn</t>
    </rPh>
    <rPh sb="2" eb="3">
      <t xml:space="preserve">ビ </t>
    </rPh>
    <phoneticPr fontId="1"/>
  </si>
  <si>
    <t>○</t>
    <phoneticPr fontId="10"/>
  </si>
  <si>
    <t>編集ボタンを押下</t>
    <rPh sb="0" eb="2">
      <t>ヘンシュウ</t>
    </rPh>
    <rPh sb="6" eb="7">
      <t>オ</t>
    </rPh>
    <rPh sb="7" eb="8">
      <t>シタ</t>
    </rPh>
    <phoneticPr fontId="10"/>
  </si>
  <si>
    <t>〇</t>
    <phoneticPr fontId="10"/>
  </si>
  <si>
    <t>　在庫一覧画面に選択した在庫情報は更新画面で表示されたデータと同じ。</t>
    <phoneticPr fontId="10"/>
  </si>
  <si>
    <t>張卓群</t>
    <phoneticPr fontId="10"/>
  </si>
  <si>
    <t>在庫情報登録画面へ遷移すること。</t>
    <phoneticPr fontId="10"/>
  </si>
  <si>
    <t>在庫情報一覧画面へ遷移すること。</t>
    <phoneticPr fontId="10"/>
  </si>
  <si>
    <t xml:space="preserve">  在庫一覧画面に登録または更新された情報が反映されたこと。</t>
    <rPh sb="9" eb="11">
      <t>トウロク</t>
    </rPh>
    <rPh sb="14" eb="16">
      <t>コウシン</t>
    </rPh>
    <rPh sb="19" eb="21">
      <t>ジョウホウ</t>
    </rPh>
    <rPh sb="22" eb="24">
      <t>ハンエイ</t>
    </rPh>
    <phoneticPr fontId="10"/>
  </si>
  <si>
    <t>ログアウトボタン押下</t>
    <phoneticPr fontId="10"/>
  </si>
  <si>
    <t>ログイン画面へ遷移すること。</t>
    <phoneticPr fontId="10"/>
  </si>
  <si>
    <t>追加ボタン押下</t>
    <phoneticPr fontId="10"/>
  </si>
  <si>
    <t>削除ボタンを押下</t>
    <phoneticPr fontId="10"/>
  </si>
  <si>
    <t>登録ボタン押下</t>
    <phoneticPr fontId="10"/>
  </si>
  <si>
    <t>更新ボタン押下</t>
    <phoneticPr fontId="10"/>
  </si>
  <si>
    <t>閉じるボタン押下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</si>
</sst>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6"/>
      <name val="ＭＳ Ｐゴシック"/>
      <family val="3"/>
      <charset val="128"/>
    </font>
    <font>
      <sz val="8"/>
      <name val="ＭＳ ゴシック"/>
      <family val="3"/>
    </font>
    <font>
      <sz val="8"/>
      <name val="Meiryo UI"/>
      <family val="3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8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6" fillId="0" borderId="5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7" fillId="0" borderId="5" xfId="0" applyFont="1" applyBorder="1" applyAlignment="1">
      <alignment horizontal="center" vertical="center" textRotation="90"/>
    </xf>
    <xf numFmtId="0" fontId="7" fillId="3" borderId="5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5" xfId="0" applyFont="1" applyFill="1" applyBorder="1"/>
    <xf numFmtId="0" fontId="8" fillId="3" borderId="6" xfId="0" applyFont="1" applyFill="1" applyBorder="1" applyAlignment="1">
      <alignment horizontal="left" vertical="center" indent="2"/>
    </xf>
    <xf numFmtId="0" fontId="8" fillId="3" borderId="7" xfId="0" applyFont="1" applyFill="1" applyBorder="1" applyAlignment="1">
      <alignment horizontal="left" vertical="center" indent="2"/>
    </xf>
    <xf numFmtId="0" fontId="8" fillId="3" borderId="8" xfId="0" applyFont="1" applyFill="1" applyBorder="1" applyAlignment="1">
      <alignment horizontal="left" vertical="center" indent="2"/>
    </xf>
    <xf numFmtId="0" fontId="11" fillId="4" borderId="0" xfId="0" applyFont="1" applyFill="1" applyAlignment="1">
      <alignment vertical="center"/>
    </xf>
    <xf numFmtId="0" fontId="12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left" vertical="center" indent="1"/>
    </xf>
    <xf numFmtId="0" fontId="8" fillId="3" borderId="7" xfId="0" applyFont="1" applyFill="1" applyBorder="1" applyAlignment="1">
      <alignment horizontal="left" vertical="center" indent="1"/>
    </xf>
    <xf numFmtId="0" fontId="8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8" fillId="3" borderId="5" xfId="0" applyFont="1" applyFill="1" applyBorder="1" applyAlignment="1">
      <alignment horizontal="left" vertical="center"/>
    </xf>
    <xf numFmtId="0" fontId="8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0" fontId="8" fillId="3" borderId="14" xfId="0" applyFont="1" applyFill="1" applyBorder="1" applyAlignment="1">
      <alignment horizontal="left" vertical="center"/>
    </xf>
    <xf numFmtId="0" fontId="8" fillId="3" borderId="18" xfId="0" applyFont="1" applyFill="1" applyBorder="1" applyAlignment="1">
      <alignment horizontal="left" vertical="center"/>
    </xf>
    <xf numFmtId="0" fontId="8" fillId="3" borderId="9" xfId="0" applyFont="1" applyFill="1" applyBorder="1" applyAlignment="1">
      <alignment horizontal="left" vertical="center" wrapText="1"/>
    </xf>
    <xf numFmtId="0" fontId="8" fillId="3" borderId="10" xfId="0" applyFont="1" applyFill="1" applyBorder="1" applyAlignment="1">
      <alignment horizontal="left" vertical="center" wrapText="1"/>
    </xf>
    <xf numFmtId="0" fontId="7" fillId="5" borderId="2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11" fillId="4" borderId="0" xfId="0" applyFont="1" applyFill="1" applyAlignment="1">
      <alignment horizontal="left" vertical="center" textRotation="255"/>
    </xf>
    <xf numFmtId="0" fontId="8" fillId="3" borderId="6" xfId="0" applyFont="1" applyFill="1" applyBorder="1" applyAlignment="1">
      <alignment horizontal="left" vertical="center" indent="1"/>
    </xf>
    <xf numFmtId="0" fontId="9" fillId="4" borderId="13" xfId="1" applyFont="1" applyFill="1" applyBorder="1" applyAlignment="1">
      <alignment horizontal="left" vertical="center"/>
    </xf>
    <xf numFmtId="0" fontId="9" fillId="4" borderId="14" xfId="1" applyFont="1" applyFill="1" applyBorder="1" applyAlignment="1">
      <alignment horizontal="left" vertical="center"/>
    </xf>
    <xf numFmtId="0" fontId="9" fillId="4" borderId="18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5" fillId="2" borderId="15" xfId="1" applyFont="1" applyFill="1" applyBorder="1" applyAlignment="1">
      <alignment horizontal="center" vertical="center"/>
    </xf>
    <xf numFmtId="0" fontId="5" fillId="2" borderId="17" xfId="1" applyFont="1" applyFill="1" applyBorder="1" applyAlignment="1">
      <alignment horizontal="center" vertical="center"/>
    </xf>
    <xf numFmtId="14" fontId="9" fillId="4" borderId="15" xfId="1" applyNumberFormat="1" applyFont="1" applyFill="1" applyBorder="1" applyAlignment="1">
      <alignment horizontal="center" vertical="center"/>
    </xf>
    <xf numFmtId="14" fontId="9" fillId="4" borderId="16" xfId="1" applyNumberFormat="1" applyFont="1" applyFill="1" applyBorder="1" applyAlignment="1">
      <alignment horizontal="center" vertical="center"/>
    </xf>
    <xf numFmtId="14" fontId="9" fillId="4" borderId="17" xfId="1" applyNumberFormat="1" applyFont="1" applyFill="1" applyBorder="1" applyAlignment="1">
      <alignment horizontal="center" vertical="center"/>
    </xf>
    <xf numFmtId="0" fontId="5" fillId="2" borderId="13" xfId="1" applyFont="1" applyFill="1" applyBorder="1" applyAlignment="1">
      <alignment horizontal="center" vertical="center"/>
    </xf>
    <xf numFmtId="0" fontId="5" fillId="2" borderId="18" xfId="1" applyFont="1" applyFill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</cellXfs>
  <cellStyles count="2">
    <cellStyle name="標準_受入登録（詳細）2000バージョン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88DEA2C-CADC-41C1-9949-8E8A7503D09C}"/>
            </a:ext>
          </a:extLst>
        </xdr:cNvPr>
        <xdr:cNvSpPr/>
      </xdr:nvSpPr>
      <xdr:spPr>
        <a:xfrm>
          <a:off x="67733" y="619738"/>
          <a:ext cx="1087897" cy="1945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86B3188B-7EFE-413A-A2BB-1FB71B9E38CC}"/>
            </a:ext>
          </a:extLst>
        </xdr:cNvPr>
        <xdr:cNvSpPr/>
      </xdr:nvSpPr>
      <xdr:spPr>
        <a:xfrm>
          <a:off x="2313448" y="539979"/>
          <a:ext cx="156322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37"/>
  <sheetViews>
    <sheetView tabSelected="1" view="pageBreakPreview" topLeftCell="A13" zoomScale="107" zoomScaleNormal="107" zoomScaleSheetLayoutView="107" workbookViewId="0">
      <selection activeCell="B20" sqref="B20:R20"/>
    </sheetView>
  </sheetViews>
  <sheetFormatPr defaultColWidth="2.6328125" defaultRowHeight="9.5" x14ac:dyDescent="0.2"/>
  <cols>
    <col min="1" max="1" width="2.36328125" style="1" customWidth="1"/>
    <col min="2" max="8" width="2.6328125" style="1" customWidth="1"/>
    <col min="9" max="9" width="2.6328125" style="2" customWidth="1"/>
    <col min="10" max="11" width="2.6328125" style="1"/>
    <col min="12" max="13" width="2.90625" style="1" customWidth="1"/>
    <col min="14" max="18" width="3.36328125" style="1" customWidth="1"/>
    <col min="19" max="30" width="2.90625" style="1" customWidth="1"/>
    <col min="31" max="16384" width="2.6328125" style="1"/>
  </cols>
  <sheetData>
    <row r="1" spans="1:30" s="3" customFormat="1" ht="12" customHeight="1" x14ac:dyDescent="0.15">
      <c r="A1" s="48" t="s">
        <v>0</v>
      </c>
      <c r="B1" s="49"/>
      <c r="C1" s="49"/>
      <c r="D1" s="49"/>
      <c r="E1" s="49"/>
      <c r="F1" s="49"/>
      <c r="G1" s="49"/>
      <c r="H1" s="50"/>
      <c r="I1" s="54" t="s">
        <v>1</v>
      </c>
      <c r="J1" s="54"/>
      <c r="K1" s="54"/>
      <c r="L1" s="54"/>
      <c r="M1" s="55" t="s">
        <v>2</v>
      </c>
      <c r="N1" s="56"/>
      <c r="O1" s="56"/>
      <c r="P1" s="56"/>
      <c r="Q1" s="56"/>
      <c r="R1" s="56"/>
      <c r="S1" s="56"/>
      <c r="T1" s="57"/>
      <c r="U1" s="46" t="s">
        <v>3</v>
      </c>
      <c r="V1" s="47"/>
      <c r="W1" s="34" t="s">
        <v>26</v>
      </c>
      <c r="X1" s="35"/>
      <c r="Y1" s="36"/>
      <c r="Z1" s="46" t="s">
        <v>4</v>
      </c>
      <c r="AA1" s="47"/>
      <c r="AB1" s="34" t="s">
        <v>26</v>
      </c>
      <c r="AC1" s="35"/>
      <c r="AD1" s="36"/>
    </row>
    <row r="2" spans="1:30" s="3" customFormat="1" ht="12" customHeight="1" thickBot="1" x14ac:dyDescent="0.2">
      <c r="A2" s="51"/>
      <c r="B2" s="52"/>
      <c r="C2" s="52"/>
      <c r="D2" s="52"/>
      <c r="E2" s="52"/>
      <c r="F2" s="52"/>
      <c r="G2" s="52"/>
      <c r="H2" s="53"/>
      <c r="I2" s="37" t="s">
        <v>5</v>
      </c>
      <c r="J2" s="37"/>
      <c r="K2" s="37"/>
      <c r="L2" s="37"/>
      <c r="M2" s="38" t="s">
        <v>6</v>
      </c>
      <c r="N2" s="39"/>
      <c r="O2" s="39"/>
      <c r="P2" s="39"/>
      <c r="Q2" s="39"/>
      <c r="R2" s="39"/>
      <c r="S2" s="39"/>
      <c r="T2" s="40"/>
      <c r="U2" s="41" t="s">
        <v>7</v>
      </c>
      <c r="V2" s="42"/>
      <c r="W2" s="43">
        <v>45075</v>
      </c>
      <c r="X2" s="44"/>
      <c r="Y2" s="45"/>
      <c r="Z2" s="41" t="s">
        <v>8</v>
      </c>
      <c r="AA2" s="42"/>
      <c r="AB2" s="43">
        <v>45075</v>
      </c>
      <c r="AC2" s="44"/>
      <c r="AD2" s="45"/>
    </row>
    <row r="3" spans="1:30" ht="13.5" thickTop="1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ht="26.15" customHeight="1" x14ac:dyDescent="0.25">
      <c r="A4" s="29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1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>
        <v>6</v>
      </c>
      <c r="Y4" s="6">
        <v>7</v>
      </c>
      <c r="Z4" s="6">
        <v>8</v>
      </c>
      <c r="AA4" s="6"/>
      <c r="AB4" s="6"/>
      <c r="AC4" s="6"/>
      <c r="AD4" s="6"/>
    </row>
    <row r="5" spans="1:30" s="13" customFormat="1" ht="18" customHeight="1" x14ac:dyDescent="0.2">
      <c r="A5" s="32" t="s">
        <v>9</v>
      </c>
      <c r="B5" s="21" t="s">
        <v>10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3" customFormat="1" ht="18" customHeight="1" x14ac:dyDescent="0.2">
      <c r="A6" s="32"/>
      <c r="B6" s="33" t="s">
        <v>11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14" t="s">
        <v>12</v>
      </c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3" customFormat="1" ht="18" customHeight="1" x14ac:dyDescent="0.2">
      <c r="A7" s="32"/>
      <c r="B7" s="10" t="s">
        <v>13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2"/>
      <c r="S7" s="14" t="s">
        <v>12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3" customFormat="1" ht="18" customHeight="1" x14ac:dyDescent="0.2">
      <c r="A8" s="32"/>
      <c r="B8" s="10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3" customFormat="1" ht="18" customHeight="1" x14ac:dyDescent="0.2">
      <c r="A9" s="32"/>
      <c r="B9" s="21" t="s">
        <v>14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3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3" customFormat="1" ht="18" customHeight="1" x14ac:dyDescent="0.2">
      <c r="A10" s="32"/>
      <c r="B10" s="33" t="s">
        <v>30</v>
      </c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14"/>
      <c r="T10" s="14" t="s">
        <v>12</v>
      </c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3" customFormat="1" ht="18" customHeight="1" x14ac:dyDescent="0.2">
      <c r="A11" s="32"/>
      <c r="B11" s="33" t="s">
        <v>32</v>
      </c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14"/>
      <c r="T11" s="14"/>
      <c r="U11" s="14" t="s">
        <v>15</v>
      </c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3" customFormat="1" ht="18" customHeight="1" x14ac:dyDescent="0.2">
      <c r="A12" s="32"/>
      <c r="B12" s="33" t="s">
        <v>33</v>
      </c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14"/>
      <c r="T12" s="14"/>
      <c r="U12" s="14"/>
      <c r="V12" s="14" t="s">
        <v>15</v>
      </c>
      <c r="W12" s="14"/>
      <c r="X12" s="14"/>
      <c r="Y12" s="14"/>
      <c r="Z12" s="14"/>
      <c r="AA12" s="14"/>
      <c r="AB12" s="14"/>
      <c r="AC12" s="14"/>
      <c r="AD12" s="14"/>
    </row>
    <row r="13" spans="1:30" s="13" customFormat="1" ht="18" customHeight="1" x14ac:dyDescent="0.2">
      <c r="A13" s="32"/>
      <c r="B13" s="15" t="s">
        <v>23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4"/>
      <c r="T13" s="14"/>
      <c r="U13" s="14"/>
      <c r="V13" s="14"/>
      <c r="W13" s="14" t="s">
        <v>24</v>
      </c>
      <c r="X13" s="14"/>
      <c r="Y13" s="14"/>
      <c r="Z13" s="14"/>
      <c r="AA13" s="14"/>
      <c r="AB13" s="14"/>
      <c r="AC13" s="14"/>
      <c r="AD13" s="14"/>
    </row>
    <row r="14" spans="1:30" s="13" customFormat="1" ht="18" customHeight="1" x14ac:dyDescent="0.2">
      <c r="A14" s="32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2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3" customFormat="1" ht="18" customHeight="1" x14ac:dyDescent="0.2">
      <c r="A15" s="32"/>
      <c r="B15" s="21" t="s">
        <v>16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3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3" customFormat="1" ht="18" customHeight="1" x14ac:dyDescent="0.2">
      <c r="A16" s="32"/>
      <c r="B16" s="33" t="s">
        <v>34</v>
      </c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14"/>
      <c r="T16" s="14"/>
      <c r="U16" s="14"/>
      <c r="V16" s="14"/>
      <c r="W16" s="14"/>
      <c r="X16" s="14" t="s">
        <v>22</v>
      </c>
      <c r="Y16" s="14"/>
      <c r="Z16" s="14"/>
      <c r="AA16" s="14"/>
      <c r="AB16" s="14"/>
      <c r="AC16" s="14"/>
      <c r="AD16" s="14"/>
    </row>
    <row r="17" spans="1:30" s="13" customFormat="1" ht="18" customHeight="1" x14ac:dyDescent="0.2">
      <c r="A17" s="32"/>
      <c r="B17" s="33" t="s">
        <v>35</v>
      </c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14"/>
      <c r="T17" s="14"/>
      <c r="U17" s="14"/>
      <c r="V17" s="14"/>
      <c r="W17" s="14"/>
      <c r="X17" s="14"/>
      <c r="Y17" s="14" t="s">
        <v>15</v>
      </c>
      <c r="Z17" s="14"/>
      <c r="AA17" s="14"/>
      <c r="AB17" s="14"/>
      <c r="AC17" s="14"/>
      <c r="AD17" s="14"/>
    </row>
    <row r="18" spans="1:30" s="13" customFormat="1" ht="18" customHeight="1" x14ac:dyDescent="0.2">
      <c r="A18" s="32"/>
      <c r="B18" s="33" t="s">
        <v>36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14"/>
      <c r="T18" s="14"/>
      <c r="U18" s="14"/>
      <c r="V18" s="14"/>
      <c r="W18" s="14"/>
      <c r="X18" s="14"/>
      <c r="Y18" s="14"/>
      <c r="Z18" s="14" t="s">
        <v>15</v>
      </c>
      <c r="AA18" s="14"/>
      <c r="AB18" s="14"/>
      <c r="AC18" s="14"/>
      <c r="AD18" s="14"/>
    </row>
    <row r="19" spans="1:30" s="13" customFormat="1" ht="18" customHeight="1" x14ac:dyDescent="0.2">
      <c r="A19" s="32"/>
      <c r="B19" s="21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3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5" customFormat="1" ht="18" customHeight="1" x14ac:dyDescent="0.2">
      <c r="A20" s="27"/>
      <c r="B20" s="21" t="s">
        <v>28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3"/>
      <c r="S20" s="7" t="s">
        <v>15</v>
      </c>
      <c r="T20" s="7"/>
      <c r="U20" s="7"/>
      <c r="V20" s="7" t="s">
        <v>22</v>
      </c>
      <c r="W20" s="14"/>
      <c r="X20" s="7" t="s">
        <v>15</v>
      </c>
      <c r="Y20" s="7" t="s">
        <v>15</v>
      </c>
      <c r="Z20" s="7" t="s">
        <v>15</v>
      </c>
      <c r="AA20" s="7"/>
      <c r="AB20" s="7"/>
      <c r="AC20" s="7"/>
      <c r="AD20" s="7"/>
    </row>
    <row r="21" spans="1:30" s="5" customFormat="1" ht="18" customHeight="1" x14ac:dyDescent="0.2">
      <c r="A21" s="27"/>
      <c r="B21" s="17" t="s">
        <v>29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9"/>
      <c r="S21" s="7"/>
      <c r="T21" s="7"/>
      <c r="U21" s="7"/>
      <c r="V21" s="7"/>
      <c r="W21" s="14"/>
      <c r="X21" s="7" t="s">
        <v>22</v>
      </c>
      <c r="Y21" s="7" t="s">
        <v>22</v>
      </c>
      <c r="Z21" s="7"/>
      <c r="AA21" s="7"/>
      <c r="AB21" s="7"/>
      <c r="AC21" s="7"/>
      <c r="AD21" s="7"/>
    </row>
    <row r="22" spans="1:30" s="5" customFormat="1" ht="18" customHeight="1" x14ac:dyDescent="0.2">
      <c r="A22" s="27"/>
      <c r="B22" s="21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3"/>
      <c r="S22" s="7"/>
      <c r="T22" s="7"/>
      <c r="U22" s="7"/>
      <c r="V22" s="7"/>
      <c r="W22" s="14"/>
      <c r="X22" s="14"/>
      <c r="Y22" s="14"/>
      <c r="Z22" s="7"/>
      <c r="AA22" s="7"/>
      <c r="AB22" s="7"/>
      <c r="AC22" s="7"/>
      <c r="AD22" s="7"/>
    </row>
    <row r="23" spans="1:30" s="5" customFormat="1" ht="18" customHeight="1" x14ac:dyDescent="0.2">
      <c r="A23" s="27"/>
      <c r="B23" s="21" t="s">
        <v>27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3"/>
      <c r="S23" s="7"/>
      <c r="T23" s="7"/>
      <c r="U23" s="14" t="s">
        <v>15</v>
      </c>
      <c r="V23" s="7"/>
      <c r="W23" s="14" t="s">
        <v>24</v>
      </c>
      <c r="X23" s="7"/>
      <c r="Y23" s="7"/>
      <c r="Z23" s="7"/>
      <c r="AA23" s="7"/>
      <c r="AB23" s="7"/>
      <c r="AC23" s="7"/>
      <c r="AD23" s="7"/>
    </row>
    <row r="24" spans="1:30" s="5" customFormat="1" ht="18" customHeight="1" x14ac:dyDescent="0.2">
      <c r="A24" s="27"/>
      <c r="B24" s="21" t="s">
        <v>25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3"/>
      <c r="S24" s="7"/>
      <c r="T24" s="7"/>
      <c r="U24" s="7"/>
      <c r="V24" s="7"/>
      <c r="W24" s="7" t="s">
        <v>24</v>
      </c>
      <c r="X24" s="7"/>
      <c r="Y24" s="7"/>
      <c r="Z24" s="7"/>
      <c r="AA24" s="7"/>
      <c r="AB24" s="7"/>
      <c r="AC24" s="7"/>
      <c r="AD24" s="7"/>
    </row>
    <row r="25" spans="1:30" s="5" customFormat="1" ht="18" customHeight="1" x14ac:dyDescent="0.2">
      <c r="A25" s="27"/>
      <c r="B25" s="21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3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spans="1:30" s="5" customFormat="1" ht="18" customHeight="1" x14ac:dyDescent="0.2">
      <c r="A26" s="27"/>
      <c r="B26" s="21" t="s">
        <v>31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3"/>
      <c r="S26" s="7"/>
      <c r="T26" s="14" t="s">
        <v>12</v>
      </c>
      <c r="U26" s="7"/>
      <c r="V26" s="7"/>
      <c r="W26" s="7"/>
      <c r="X26" s="7"/>
      <c r="Y26" s="7"/>
      <c r="Z26" s="7"/>
      <c r="AA26" s="7"/>
      <c r="AB26" s="7"/>
      <c r="AC26" s="7"/>
      <c r="AD26" s="7"/>
    </row>
    <row r="27" spans="1:30" s="5" customFormat="1" ht="18" customHeight="1" x14ac:dyDescent="0.2">
      <c r="A27" s="27"/>
      <c r="B27" s="21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3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</row>
    <row r="28" spans="1:30" s="5" customFormat="1" ht="18" customHeight="1" x14ac:dyDescent="0.2">
      <c r="A28" s="28"/>
      <c r="B28" s="21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3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 spans="1:30" ht="18" customHeight="1" x14ac:dyDescent="0.2">
      <c r="A29" s="20" t="s">
        <v>17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</row>
    <row r="30" spans="1:30" ht="18" customHeight="1" x14ac:dyDescent="0.2">
      <c r="A30" s="20" t="s">
        <v>18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 spans="1:30" ht="28" customHeight="1" x14ac:dyDescent="0.15">
      <c r="A31" s="24" t="s">
        <v>19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6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 spans="1:30" ht="18" customHeight="1" x14ac:dyDescent="0.2">
      <c r="A32" s="20" t="s">
        <v>20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</row>
    <row r="33" spans="1:30" ht="28" customHeight="1" x14ac:dyDescent="0.15">
      <c r="A33" s="20" t="s">
        <v>21</v>
      </c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 spans="1:30" ht="13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</row>
    <row r="35" spans="1:30" ht="13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</row>
    <row r="36" spans="1:30" ht="13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</row>
    <row r="37" spans="1:30" ht="13" x14ac:dyDescent="0.2">
      <c r="A37"/>
      <c r="B37"/>
      <c r="C37"/>
      <c r="D37"/>
      <c r="E37"/>
      <c r="F37"/>
      <c r="G37"/>
      <c r="H37" s="4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</row>
    <row r="38" spans="1:30" ht="13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1:30" ht="13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</row>
    <row r="40" spans="1:30" ht="13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</row>
    <row r="41" spans="1:30" ht="13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</row>
    <row r="42" spans="1:30" ht="13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</row>
    <row r="43" spans="1:30" ht="13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</row>
    <row r="44" spans="1:30" ht="13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</row>
    <row r="45" spans="1:30" ht="13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</row>
    <row r="46" spans="1:30" ht="13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</row>
    <row r="47" spans="1:30" ht="13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</row>
    <row r="48" spans="1:30" ht="13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</row>
    <row r="49" spans="1:30" ht="13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</row>
    <row r="50" spans="1:30" ht="13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</row>
    <row r="51" spans="1:30" ht="13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</row>
    <row r="52" spans="1:30" ht="13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</row>
    <row r="53" spans="1:30" ht="13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</row>
    <row r="54" spans="1:30" ht="13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</row>
    <row r="55" spans="1:30" ht="13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</row>
    <row r="56" spans="1:30" ht="13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</row>
    <row r="57" spans="1:30" ht="13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</row>
    <row r="58" spans="1:30" ht="13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</row>
    <row r="59" spans="1:30" ht="13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</row>
    <row r="60" spans="1:30" ht="13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</row>
    <row r="61" spans="1:30" ht="13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</row>
    <row r="62" spans="1:30" ht="13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</row>
    <row r="63" spans="1:30" ht="13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</row>
    <row r="64" spans="1:30" ht="13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</row>
    <row r="65" spans="1:30" ht="13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</row>
    <row r="66" spans="1:30" ht="13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</row>
    <row r="67" spans="1:30" ht="13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</row>
    <row r="68" spans="1:30" ht="13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</row>
    <row r="69" spans="1:30" ht="13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</row>
    <row r="70" spans="1:30" ht="13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</row>
    <row r="71" spans="1:30" ht="13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</row>
    <row r="72" spans="1:30" ht="13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</row>
    <row r="73" spans="1:30" ht="13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</row>
    <row r="74" spans="1:30" ht="13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</row>
    <row r="75" spans="1:30" ht="13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</row>
    <row r="76" spans="1:30" ht="13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</row>
    <row r="77" spans="1:30" ht="13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</row>
    <row r="78" spans="1:30" ht="13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</row>
    <row r="79" spans="1:30" ht="13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</row>
    <row r="80" spans="1:30" ht="13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</row>
    <row r="81" spans="1:30" ht="13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</row>
    <row r="82" spans="1:30" ht="13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</row>
    <row r="83" spans="1:30" ht="13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</row>
    <row r="84" spans="1:30" ht="13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</row>
    <row r="85" spans="1:30" ht="13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</row>
    <row r="86" spans="1:30" ht="13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</row>
    <row r="87" spans="1:30" ht="13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</row>
    <row r="88" spans="1:30" ht="13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</row>
    <row r="89" spans="1:30" ht="13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</row>
    <row r="90" spans="1:30" ht="13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</row>
    <row r="91" spans="1:30" ht="13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</row>
    <row r="92" spans="1:30" ht="13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</row>
    <row r="93" spans="1:30" ht="13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</row>
    <row r="94" spans="1:30" ht="13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</row>
    <row r="95" spans="1:30" ht="13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</row>
    <row r="96" spans="1:30" ht="13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</row>
    <row r="97" spans="1:30" ht="13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</row>
    <row r="98" spans="1:30" ht="13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</row>
    <row r="99" spans="1:30" ht="13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</row>
    <row r="100" spans="1:30" ht="13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</row>
    <row r="101" spans="1:30" ht="13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</row>
    <row r="102" spans="1:30" ht="13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</row>
    <row r="103" spans="1:30" ht="13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</row>
    <row r="104" spans="1:30" ht="13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</row>
    <row r="105" spans="1:30" ht="13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</row>
    <row r="106" spans="1:30" ht="13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</row>
    <row r="107" spans="1:30" ht="13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</row>
    <row r="108" spans="1:30" ht="13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</row>
    <row r="109" spans="1:30" ht="13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</row>
    <row r="110" spans="1:30" ht="13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</row>
    <row r="111" spans="1:30" ht="13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</row>
    <row r="112" spans="1:30" ht="13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</row>
    <row r="113" spans="1:30" ht="13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</row>
    <row r="114" spans="1:30" ht="13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</row>
    <row r="115" spans="1:30" ht="13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</row>
    <row r="116" spans="1:30" ht="13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</row>
    <row r="117" spans="1:30" ht="13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</row>
    <row r="118" spans="1:30" ht="13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</row>
    <row r="119" spans="1:30" ht="13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</row>
    <row r="120" spans="1:30" ht="13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</row>
    <row r="121" spans="1:30" ht="13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</row>
    <row r="122" spans="1:30" ht="13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</row>
    <row r="123" spans="1:30" ht="13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</row>
    <row r="124" spans="1:30" ht="13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</row>
    <row r="125" spans="1:30" ht="13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</row>
    <row r="126" spans="1:30" ht="13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</row>
    <row r="127" spans="1:30" ht="13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</row>
    <row r="128" spans="1:30" ht="13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</row>
    <row r="129" spans="1:30" ht="13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</row>
    <row r="130" spans="1:30" ht="13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</row>
    <row r="131" spans="1:30" ht="13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</row>
    <row r="132" spans="1:30" ht="13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</row>
    <row r="133" spans="1:30" ht="13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</row>
    <row r="134" spans="1:30" ht="13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</row>
    <row r="135" spans="1:30" ht="13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</row>
    <row r="136" spans="1:30" ht="13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</row>
    <row r="137" spans="1:30" ht="13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</row>
    <row r="138" spans="1:30" ht="13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</row>
    <row r="139" spans="1:30" ht="13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</row>
    <row r="140" spans="1:30" ht="13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</row>
    <row r="141" spans="1:30" ht="13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</row>
    <row r="142" spans="1:30" ht="13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</row>
    <row r="143" spans="1:30" ht="13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</row>
    <row r="144" spans="1:30" ht="13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</row>
    <row r="145" spans="1:30" ht="13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</row>
    <row r="146" spans="1:30" ht="13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</row>
    <row r="147" spans="1:30" ht="13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</row>
    <row r="148" spans="1:30" ht="13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</row>
    <row r="149" spans="1:30" ht="13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</row>
    <row r="150" spans="1:30" ht="13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</row>
    <row r="151" spans="1:30" ht="13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</row>
    <row r="152" spans="1:30" ht="13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</row>
    <row r="153" spans="1:30" ht="13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</row>
    <row r="154" spans="1:30" ht="13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</row>
    <row r="155" spans="1:30" ht="13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</row>
    <row r="156" spans="1:30" ht="13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</row>
    <row r="157" spans="1:30" ht="13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</row>
    <row r="158" spans="1:30" ht="13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</row>
    <row r="159" spans="1:30" ht="13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</row>
    <row r="160" spans="1:30" ht="13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</row>
    <row r="161" spans="1:30" ht="13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</row>
    <row r="162" spans="1:30" ht="13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</row>
    <row r="163" spans="1:30" ht="13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</row>
    <row r="164" spans="1:30" ht="13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</row>
    <row r="165" spans="1:30" ht="13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</row>
    <row r="166" spans="1:30" ht="13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</row>
    <row r="167" spans="1:30" ht="13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</row>
    <row r="168" spans="1:30" ht="13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</row>
    <row r="169" spans="1:30" ht="13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</row>
    <row r="170" spans="1:30" ht="13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</row>
    <row r="171" spans="1:30" ht="13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</row>
    <row r="172" spans="1:30" ht="13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</row>
    <row r="173" spans="1:30" ht="13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</row>
    <row r="174" spans="1:30" ht="13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</row>
    <row r="175" spans="1:30" ht="13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</row>
    <row r="176" spans="1:30" ht="13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</row>
    <row r="177" spans="1:30" ht="13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</row>
    <row r="178" spans="1:30" ht="13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</row>
    <row r="179" spans="1:30" ht="13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</row>
    <row r="180" spans="1:30" ht="13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</row>
    <row r="181" spans="1:30" ht="13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</row>
    <row r="182" spans="1:30" ht="13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</row>
    <row r="183" spans="1:30" ht="13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</row>
    <row r="184" spans="1:30" ht="13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</row>
    <row r="185" spans="1:30" ht="13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</row>
    <row r="186" spans="1:30" ht="13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</row>
    <row r="187" spans="1:30" ht="13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</row>
    <row r="188" spans="1:30" ht="13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</row>
    <row r="189" spans="1:30" ht="13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</row>
    <row r="190" spans="1:30" ht="13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</row>
    <row r="191" spans="1:30" ht="13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</row>
    <row r="192" spans="1:30" ht="13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</row>
    <row r="193" spans="1:30" ht="13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</row>
    <row r="194" spans="1:30" ht="13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</row>
    <row r="195" spans="1:30" ht="13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</row>
    <row r="196" spans="1:30" ht="13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</row>
    <row r="197" spans="1:30" ht="13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</row>
    <row r="198" spans="1:30" ht="13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</row>
    <row r="199" spans="1:30" ht="13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</row>
    <row r="200" spans="1:30" ht="13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</row>
    <row r="201" spans="1:30" ht="13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</row>
    <row r="202" spans="1:30" ht="13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</row>
    <row r="203" spans="1:30" ht="13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</row>
    <row r="204" spans="1:30" ht="13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</row>
    <row r="205" spans="1:30" ht="13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</row>
    <row r="206" spans="1:30" ht="13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</row>
    <row r="207" spans="1:30" ht="13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</row>
    <row r="208" spans="1:30" ht="13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</row>
    <row r="209" spans="1:30" ht="13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</row>
    <row r="210" spans="1:30" ht="13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</row>
    <row r="211" spans="1:30" ht="13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</row>
    <row r="212" spans="1:30" ht="13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</row>
    <row r="213" spans="1:30" ht="13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</row>
    <row r="214" spans="1:30" ht="13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</row>
    <row r="215" spans="1:30" ht="13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</row>
    <row r="216" spans="1:30" ht="13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</row>
    <row r="217" spans="1:30" ht="13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</row>
    <row r="218" spans="1:30" ht="13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</row>
    <row r="219" spans="1:30" ht="13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</row>
    <row r="220" spans="1:30" ht="13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</row>
    <row r="221" spans="1:30" ht="13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</row>
    <row r="222" spans="1:30" ht="13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</row>
    <row r="223" spans="1:30" ht="13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</row>
    <row r="224" spans="1:30" ht="13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</row>
    <row r="225" spans="1:30" ht="13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</row>
    <row r="226" spans="1:30" ht="13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</row>
    <row r="227" spans="1:30" ht="13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</row>
    <row r="228" spans="1:30" ht="13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</row>
    <row r="229" spans="1:30" ht="13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</row>
    <row r="230" spans="1:30" ht="13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</row>
    <row r="231" spans="1:30" ht="13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</row>
    <row r="232" spans="1:30" ht="13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</row>
    <row r="233" spans="1:30" ht="13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</row>
    <row r="234" spans="1:30" ht="13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</row>
    <row r="235" spans="1:30" ht="13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</row>
    <row r="236" spans="1:30" ht="13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</row>
    <row r="237" spans="1:30" ht="13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</row>
  </sheetData>
  <mergeCells count="40">
    <mergeCell ref="A1:H2"/>
    <mergeCell ref="I1:L1"/>
    <mergeCell ref="M1:T1"/>
    <mergeCell ref="U1:V1"/>
    <mergeCell ref="W1:Y1"/>
    <mergeCell ref="AB1:AD1"/>
    <mergeCell ref="I2:L2"/>
    <mergeCell ref="M2:T2"/>
    <mergeCell ref="U2:V2"/>
    <mergeCell ref="W2:Y2"/>
    <mergeCell ref="Z2:AA2"/>
    <mergeCell ref="AB2:AD2"/>
    <mergeCell ref="Z1:AA1"/>
    <mergeCell ref="A4:R4"/>
    <mergeCell ref="A5:A19"/>
    <mergeCell ref="B5:R5"/>
    <mergeCell ref="B6:R6"/>
    <mergeCell ref="B17:R17"/>
    <mergeCell ref="B18:R18"/>
    <mergeCell ref="B9:R9"/>
    <mergeCell ref="B10:R10"/>
    <mergeCell ref="B11:R11"/>
    <mergeCell ref="B12:R12"/>
    <mergeCell ref="B15:R15"/>
    <mergeCell ref="B16:R16"/>
    <mergeCell ref="B19:R19"/>
    <mergeCell ref="A32:R32"/>
    <mergeCell ref="A33:R33"/>
    <mergeCell ref="B28:R28"/>
    <mergeCell ref="A29:R29"/>
    <mergeCell ref="A30:R30"/>
    <mergeCell ref="A31:R31"/>
    <mergeCell ref="A20:A28"/>
    <mergeCell ref="B20:R20"/>
    <mergeCell ref="B22:R22"/>
    <mergeCell ref="B23:R23"/>
    <mergeCell ref="B24:R24"/>
    <mergeCell ref="B25:R25"/>
    <mergeCell ref="B26:R26"/>
    <mergeCell ref="B27:R27"/>
  </mergeCells>
  <phoneticPr fontId="10"/>
  <dataValidations count="1">
    <dataValidation type="list" allowBlank="1" showInputMessage="1" showErrorMessage="1" sqref="S29:AD29" xr:uid="{00000000-0002-0000-0000-000000000000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ケース </vt:lpstr>
      <vt:lpstr>'ケース '!Print_Area</vt:lpstr>
    </vt:vector>
  </TitlesOfParts>
  <Manager>サンプル管理部</Manager>
  <Company>株式会社サンプル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cp:keywords/>
  <dc:description>version1.0</dc:description>
  <cp:lastModifiedBy>ami</cp:lastModifiedBy>
  <cp:revision/>
  <dcterms:created xsi:type="dcterms:W3CDTF">2002-02-23T02:02:23Z</dcterms:created>
  <dcterms:modified xsi:type="dcterms:W3CDTF">2023-05-29T08:54:11Z</dcterms:modified>
  <cp:category/>
  <cp:contentStatus/>
</cp:coreProperties>
</file>