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eXi\Desktop\git\05_結合テスト\"/>
    </mc:Choice>
  </mc:AlternateContent>
  <xr:revisionPtr revIDLastSave="0" documentId="13_ncr:1_{F4BE206F-8359-49B9-84FA-A80B80FBE412}" xr6:coauthVersionLast="47" xr6:coauthVersionMax="47" xr10:uidLastSave="{00000000-0000-0000-0000-000000000000}"/>
  <bookViews>
    <workbookView xWindow="870" yWindow="760" windowWidth="17870" windowHeight="9110" tabRatio="804" xr2:uid="{00000000-000D-0000-FFFF-FFFF00000000}"/>
  </bookViews>
  <sheets>
    <sheet name="ケース" sheetId="41" r:id="rId1"/>
  </sheets>
  <definedNames>
    <definedName name="_xlnm.Print_Area" localSheetId="0">ケース!$A$1:$AJ$48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<sst xmlns="http://schemas.openxmlformats.org/spreadsheetml/2006/main" count="34" uniqueCount="25">
  <si>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システム名称</t>
    <rPh sb="4" eb="6">
      <t>メイショウ</t>
    </rPh>
    <phoneticPr fontId="1"/>
  </si>
  <si>
    <t>システムID</t>
    <phoneticPr fontId="1"/>
  </si>
  <si>
    <t>作成者</t>
    <rPh sb="0" eb="2">
      <t>カイシャ</t>
    </rPh>
    <rPh sb="2" eb="3">
      <t>メイ</t>
    </rPh>
    <phoneticPr fontId="1"/>
  </si>
  <si>
    <t>作成日</t>
    <rPh sb="0" eb="2">
      <t>ジッシ</t>
    </rPh>
    <rPh sb="2" eb="3">
      <t>シャ</t>
    </rPh>
    <phoneticPr fontId="1"/>
  </si>
  <si>
    <t>チェック条件</t>
    <phoneticPr fontId="1"/>
  </si>
  <si>
    <t>確認内容</t>
    <rPh sb="0" eb="4">
      <t>カクニn</t>
    </rPh>
    <phoneticPr fontId="1"/>
  </si>
  <si>
    <t>検証日</t>
    <rPh sb="0" eb="2">
      <t>ケンショウ</t>
    </rPh>
    <rPh sb="2" eb="3">
      <t xml:space="preserve">ビ </t>
    </rPh>
    <phoneticPr fontId="1"/>
  </si>
  <si>
    <t>更新者</t>
    <rPh sb="0" eb="2">
      <t>コウシンn</t>
    </rPh>
    <rPh sb="2" eb="3">
      <t>sy</t>
    </rPh>
    <phoneticPr fontId="1"/>
  </si>
  <si>
    <t>更新日</t>
    <rPh sb="0" eb="1">
      <t>コウシn</t>
    </rPh>
    <phoneticPr fontId="1"/>
  </si>
  <si>
    <t>確認日</t>
    <rPh sb="0" eb="2">
      <t>カクニn</t>
    </rPh>
    <rPh sb="2" eb="3">
      <t xml:space="preserve">ビ </t>
    </rPh>
    <phoneticPr fontId="1"/>
  </si>
  <si>
    <t>実施結果</t>
    <rPh sb="0" eb="2">
      <t>ジッセィ</t>
    </rPh>
    <rPh sb="2" eb="4">
      <t xml:space="preserve">ケッカ </t>
    </rPh>
    <phoneticPr fontId="1"/>
  </si>
  <si>
    <t>実施者</t>
    <rPh sb="0" eb="2">
      <t>ジッセィ</t>
    </rPh>
    <rPh sb="2" eb="3">
      <t>sy</t>
    </rPh>
    <phoneticPr fontId="1"/>
  </si>
  <si>
    <t>確認者</t>
    <rPh sb="0" eb="2">
      <t xml:space="preserve">カクニン </t>
    </rPh>
    <rPh sb="2" eb="3">
      <t>sy</t>
    </rPh>
    <phoneticPr fontId="1"/>
  </si>
  <si>
    <t>○</t>
    <phoneticPr fontId="1"/>
  </si>
  <si>
    <t>KS</t>
    <phoneticPr fontId="1"/>
  </si>
  <si>
    <t>勤怠システム</t>
    <rPh sb="0" eb="2">
      <t>キンタイ</t>
    </rPh>
    <phoneticPr fontId="1"/>
  </si>
  <si>
    <t>結合試験仕様書</t>
    <rPh sb="0" eb="2">
      <t>ケツゴウ</t>
    </rPh>
    <rPh sb="2" eb="4">
      <t>シケン</t>
    </rPh>
    <rPh sb="4" eb="7">
      <t>シヨウショ</t>
    </rPh>
    <phoneticPr fontId="1"/>
  </si>
  <si>
    <t>勤怠情報日別ボタン押下</t>
    <phoneticPr fontId="1"/>
  </si>
  <si>
    <t>メニュー画面に戻るボタン押下</t>
    <phoneticPr fontId="1"/>
  </si>
  <si>
    <t>年度コンボボックスで年度を選択</t>
    <phoneticPr fontId="1"/>
  </si>
  <si>
    <t>勤怠情報（日別）画面に遷移すること</t>
    <rPh sb="0" eb="17">
      <t>ヒョウ</t>
    </rPh>
    <phoneticPr fontId="1"/>
  </si>
  <si>
    <t>該当年度の勤怠情報を表示すること</t>
    <rPh sb="0" eb="4">
      <t>キノウ</t>
    </rPh>
    <rPh sb="4" eb="6">
      <t>1ラn</t>
    </rPh>
    <rPh sb="6" eb="8">
      <t>ガメn</t>
    </rPh>
    <rPh sb="9" eb="11">
      <t>センイ</t>
    </rPh>
    <phoneticPr fontId="1"/>
  </si>
  <si>
    <t>メニュー画面に戻ること</t>
    <phoneticPr fontId="1"/>
  </si>
  <si>
    <t>ジョウ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</si>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</sst>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"/>
  </numFmts>
  <fonts count="11">
    <font>
      <sz val="11"/>
      <name val="ＭＳ Ｐゴシック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Meiryo UI"/>
      <family val="3"/>
      <charset val="128"/>
    </font>
    <font>
      <sz val="8"/>
      <name val="Meiryo UI"/>
      <family val="3"/>
      <charset val="128"/>
    </font>
    <font>
      <sz val="8"/>
      <name val="ＭＳ Ｐゴシック"/>
      <family val="2"/>
      <charset val="128"/>
    </font>
    <font>
      <sz val="8"/>
      <color theme="1"/>
      <name val="ＭＳ ゴシック"/>
      <family val="3"/>
      <charset val="128"/>
    </font>
    <font>
      <sz val="8"/>
      <name val="MS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6" fillId="0" borderId="5" xfId="0" applyFont="1" applyBorder="1" applyAlignment="1">
      <alignment horizontal="center" vertical="center" textRotation="180"/>
    </xf>
    <xf numFmtId="0" fontId="3" fillId="4" borderId="0" xfId="0" applyFont="1" applyFill="1" applyAlignment="1">
      <alignment vertical="center"/>
    </xf>
    <xf numFmtId="0" fontId="7" fillId="0" borderId="5" xfId="0" applyFont="1" applyBorder="1" applyAlignment="1">
      <alignment horizontal="center" vertical="center" textRotation="90"/>
    </xf>
    <xf numFmtId="0" fontId="7" fillId="3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176" fontId="8" fillId="3" borderId="5" xfId="0" applyNumberFormat="1" applyFont="1" applyFill="1" applyBorder="1" applyAlignment="1">
      <alignment horizontal="center" vertical="center" textRotation="90"/>
    </xf>
    <xf numFmtId="0" fontId="8" fillId="3" borderId="5" xfId="0" applyFont="1" applyFill="1" applyBorder="1"/>
    <xf numFmtId="0" fontId="7" fillId="3" borderId="1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 indent="2"/>
    </xf>
    <xf numFmtId="0" fontId="8" fillId="3" borderId="7" xfId="0" applyFont="1" applyFill="1" applyBorder="1" applyAlignment="1">
      <alignment horizontal="left" vertical="center" indent="2"/>
    </xf>
    <xf numFmtId="0" fontId="8" fillId="3" borderId="8" xfId="0" applyFont="1" applyFill="1" applyBorder="1" applyAlignment="1">
      <alignment horizontal="left" vertical="center" indent="2"/>
    </xf>
    <xf numFmtId="0" fontId="8" fillId="3" borderId="5" xfId="0" applyFont="1" applyFill="1" applyBorder="1" applyAlignment="1">
      <alignment horizontal="left" vertical="center"/>
    </xf>
    <xf numFmtId="0" fontId="9" fillId="4" borderId="13" xfId="1" applyFont="1" applyFill="1" applyBorder="1" applyAlignment="1">
      <alignment horizontal="left" vertical="center"/>
    </xf>
    <xf numFmtId="0" fontId="9" fillId="4" borderId="14" xfId="1" applyFont="1" applyFill="1" applyBorder="1" applyAlignment="1">
      <alignment horizontal="left" vertical="center"/>
    </xf>
    <xf numFmtId="0" fontId="9" fillId="4" borderId="19" xfId="1" applyFont="1" applyFill="1" applyBorder="1" applyAlignment="1">
      <alignment horizontal="left" vertical="center"/>
    </xf>
    <xf numFmtId="14" fontId="9" fillId="4" borderId="16" xfId="1" applyNumberFormat="1" applyFont="1" applyFill="1" applyBorder="1" applyAlignment="1">
      <alignment horizontal="center" vertical="center"/>
    </xf>
    <xf numFmtId="14" fontId="9" fillId="4" borderId="17" xfId="1" applyNumberFormat="1" applyFont="1" applyFill="1" applyBorder="1" applyAlignment="1">
      <alignment horizontal="center" vertical="center"/>
    </xf>
    <xf numFmtId="14" fontId="9" fillId="4" borderId="18" xfId="1" applyNumberFormat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8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 wrapText="1"/>
    </xf>
    <xf numFmtId="0" fontId="8" fillId="3" borderId="9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left" vertical="center" wrapText="1"/>
    </xf>
    <xf numFmtId="0" fontId="5" fillId="2" borderId="13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18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left" vertical="center" indent="1"/>
    </xf>
    <xf numFmtId="0" fontId="8" fillId="3" borderId="7" xfId="0" applyFont="1" applyFill="1" applyBorder="1" applyAlignment="1">
      <alignment horizontal="left" vertical="center" indent="1"/>
    </xf>
    <xf numFmtId="0" fontId="8" fillId="3" borderId="8" xfId="0" applyFont="1" applyFill="1" applyBorder="1" applyAlignment="1">
      <alignment horizontal="left" vertical="center" indent="1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5" fillId="2" borderId="1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0" fillId="3" borderId="8" xfId="0" applyFont="1" applyFill="1" applyBorder="1" applyAlignment="1">
      <alignment horizontal="left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67733</xdr:colOff>
      <xdr:row>3</xdr:row>
      <xdr:rowOff>133963</xdr:rowOff>
    </xdr:from>
    <xdr:to>
      <xdr:col>5</xdr:col>
      <xdr:colOff>174555</xdr:colOff>
      <xdr:row>3</xdr:row>
      <xdr:rowOff>347608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725839-8538-8681-1552-003CB0B495B8}"/>
            </a:ext>
          </a:extLst>
        </xdr:cNvPr>
        <xdr:cNvSpPr/>
      </xdr:nvSpPr>
      <xdr:spPr>
        <a:xfrm>
          <a:off x="67733" y="582696"/>
          <a:ext cx="1122822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チェック内容</a:t>
          </a:r>
        </a:p>
      </xdr:txBody>
    </xdr:sp>
    <xdr:clientData/>
  </xdr:twoCellAnchor>
  <xdr:twoCellAnchor>
    <xdr:from>
      <xdr:col>11</xdr:col>
      <xdr:colOff>132223</xdr:colOff>
      <xdr:row>3</xdr:row>
      <xdr:rowOff>54204</xdr:rowOff>
    </xdr:from>
    <xdr:to>
      <xdr:col>17</xdr:col>
      <xdr:colOff>228600</xdr:colOff>
      <xdr:row>3</xdr:row>
      <xdr:rowOff>267849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7C2BD5-8FCF-E843-94D5-4CEC12657319}"/>
            </a:ext>
          </a:extLst>
        </xdr:cNvPr>
        <xdr:cNvSpPr/>
      </xdr:nvSpPr>
      <xdr:spPr>
        <a:xfrm>
          <a:off x="2367423" y="502937"/>
          <a:ext cx="1552644" cy="2136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チェックポイント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2"/>
  <sheetViews>
    <sheetView tabSelected="1" view="pageBreakPreview" topLeftCell="A17" zoomScaleNormal="107" zoomScaleSheetLayoutView="100" workbookViewId="0">
      <selection activeCell="AB25" sqref="AB25"/>
    </sheetView>
  </sheetViews>
  <sheetFormatPr defaultColWidth="2.6328125" defaultRowHeight="9.5"/>
  <cols>
    <col min="1" max="1" width="2.36328125" style="1" customWidth="1"/>
    <col min="2" max="8" width="2.6328125" style="1" customWidth="1"/>
    <col min="9" max="9" width="2.6328125" style="2" customWidth="1"/>
    <col min="10" max="11" width="2.6328125" style="1"/>
    <col min="12" max="13" width="2.81640625" style="1" customWidth="1"/>
    <col min="14" max="18" width="3.36328125" style="1" customWidth="1"/>
    <col min="19" max="19" width="3.7265625" style="1" customWidth="1"/>
    <col min="20" max="36" width="2.81640625" style="1" customWidth="1"/>
    <col min="37" max="16384" width="2.6328125" style="1"/>
  </cols>
  <sheetData>
    <row r="1" spans="1:36" s="3" customFormat="1" ht="12" customHeight="1">
      <c r="A1" s="50" t="s">
        <v>16</v>
      </c>
      <c r="B1" s="51"/>
      <c r="C1" s="51"/>
      <c r="D1" s="51"/>
      <c r="E1" s="51"/>
      <c r="F1" s="51"/>
      <c r="G1" s="51"/>
      <c r="H1" s="52"/>
      <c r="I1" s="46" t="s">
        <v>1</v>
      </c>
      <c r="J1" s="46"/>
      <c r="K1" s="46"/>
      <c r="L1" s="46"/>
      <c r="M1" s="39" t="s">
        <v>14</v>
      </c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31" t="s">
        <v>2</v>
      </c>
      <c r="AB1" s="32"/>
      <c r="AC1" s="16" t="s">
        <v>23</v>
      </c>
      <c r="AD1" s="17"/>
      <c r="AE1" s="18"/>
      <c r="AF1" s="31" t="s">
        <v>7</v>
      </c>
      <c r="AG1" s="32"/>
      <c r="AH1" s="16"/>
      <c r="AI1" s="17"/>
      <c r="AJ1" s="18"/>
    </row>
    <row r="2" spans="1:36" s="3" customFormat="1" ht="12" customHeight="1" thickBot="1">
      <c r="A2" s="53"/>
      <c r="B2" s="54"/>
      <c r="C2" s="54"/>
      <c r="D2" s="54"/>
      <c r="E2" s="54"/>
      <c r="F2" s="54"/>
      <c r="G2" s="54"/>
      <c r="H2" s="55"/>
      <c r="I2" s="45" t="s">
        <v>0</v>
      </c>
      <c r="J2" s="45"/>
      <c r="K2" s="45"/>
      <c r="L2" s="45"/>
      <c r="M2" s="42" t="s">
        <v>15</v>
      </c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4"/>
      <c r="AA2" s="33" t="s">
        <v>3</v>
      </c>
      <c r="AB2" s="34"/>
      <c r="AC2" s="19">
        <v>45104</v>
      </c>
      <c r="AD2" s="20"/>
      <c r="AE2" s="21"/>
      <c r="AF2" s="33" t="s">
        <v>8</v>
      </c>
      <c r="AG2" s="34"/>
      <c r="AH2" s="19"/>
      <c r="AI2" s="20"/>
      <c r="AJ2" s="21"/>
    </row>
    <row r="3" spans="1:36" ht="13.5" thickTop="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ht="26" customHeight="1">
      <c r="A4" s="56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8"/>
      <c r="S4" s="6">
        <v>1</v>
      </c>
      <c r="T4" s="6">
        <v>2</v>
      </c>
      <c r="U4" s="6">
        <v>3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5" customFormat="1" ht="18" customHeight="1">
      <c r="A5" s="35" t="s">
        <v>4</v>
      </c>
      <c r="B5" s="22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4"/>
      <c r="S5" s="7" t="s">
        <v>13</v>
      </c>
      <c r="T5" s="7" t="s">
        <v>13</v>
      </c>
      <c r="U5" s="7" t="s">
        <v>13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s="5" customFormat="1" ht="18" customHeight="1">
      <c r="A6" s="35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4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s="5" customFormat="1" ht="18" customHeight="1">
      <c r="A7" s="35"/>
      <c r="B7" s="36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8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s="5" customFormat="1" ht="18" customHeight="1">
      <c r="A8" s="35"/>
      <c r="B8" s="22" t="s">
        <v>17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  <c r="S8" s="7" t="s">
        <v>24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s="5" customFormat="1" ht="18" customHeight="1">
      <c r="A9" s="35"/>
      <c r="B9" s="22" t="s">
        <v>19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4"/>
      <c r="S9" s="7"/>
      <c r="T9" s="7" t="s">
        <v>24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s="5" customFormat="1" ht="18" customHeight="1">
      <c r="A10" s="35"/>
      <c r="B10" s="22" t="s">
        <v>18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  <c r="S10" s="7"/>
      <c r="T10" s="7"/>
      <c r="U10" s="7" t="s">
        <v>24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s="5" customFormat="1" ht="18" customHeight="1">
      <c r="A11" s="35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s="5" customFormat="1" ht="18" customHeight="1">
      <c r="A12" s="35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s="5" customFormat="1" ht="18" customHeight="1">
      <c r="A13" s="35"/>
      <c r="B13" s="47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9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s="5" customFormat="1" ht="18" customHeight="1">
      <c r="A14" s="35"/>
      <c r="B14" s="2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4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s="5" customFormat="1" ht="18" customHeight="1">
      <c r="A15" s="3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9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s="5" customFormat="1" ht="18" customHeight="1">
      <c r="A16" s="35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s="5" customFormat="1" ht="18" customHeight="1">
      <c r="A17" s="35"/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s="5" customFormat="1" ht="18" customHeight="1">
      <c r="A18" s="35"/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8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s="5" customFormat="1" ht="18" customHeight="1">
      <c r="A19" s="35"/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8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s="5" customFormat="1" ht="18" customHeight="1">
      <c r="A20" s="35"/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s="5" customFormat="1" ht="18" customHeight="1">
      <c r="A21" s="35"/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4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s="5" customFormat="1" ht="18" customHeight="1">
      <c r="A22" s="35"/>
      <c r="B22" s="22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s="5" customFormat="1" ht="18" customHeight="1">
      <c r="A23" s="35"/>
      <c r="B23" s="22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4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  <row r="24" spans="1:36" s="5" customFormat="1" ht="18" customHeight="1">
      <c r="A24" s="35"/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4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</row>
    <row r="25" spans="1:36" s="5" customFormat="1" ht="18" customHeight="1">
      <c r="A25" s="28" t="s">
        <v>5</v>
      </c>
      <c r="B25" s="22" t="s">
        <v>20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4"/>
      <c r="S25" s="7" t="s">
        <v>24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</row>
    <row r="26" spans="1:36" s="5" customFormat="1" ht="18" customHeight="1">
      <c r="A26" s="29"/>
      <c r="B26" s="22" t="s">
        <v>21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4"/>
      <c r="S26" s="7"/>
      <c r="T26" s="7" t="s">
        <v>24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</row>
    <row r="27" spans="1:36" s="5" customFormat="1" ht="18" customHeight="1">
      <c r="A27" s="29"/>
      <c r="B27" s="22" t="s">
        <v>22</v>
      </c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4"/>
      <c r="S27" s="7"/>
      <c r="T27" s="7"/>
      <c r="U27" s="7" t="s">
        <v>24</v>
      </c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</row>
    <row r="28" spans="1:36" s="5" customFormat="1" ht="18" customHeight="1">
      <c r="A28" s="29"/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4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</row>
    <row r="29" spans="1:36" s="5" customFormat="1" ht="18" customHeight="1">
      <c r="A29" s="29"/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4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</row>
    <row r="30" spans="1:36" s="5" customFormat="1" ht="18" customHeight="1">
      <c r="A30" s="29"/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4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</row>
    <row r="31" spans="1:36" s="5" customFormat="1" ht="18" customHeight="1">
      <c r="A31" s="29"/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4"/>
      <c r="S31" s="11"/>
      <c r="T31" s="11"/>
      <c r="U31" s="11"/>
      <c r="V31" s="11"/>
      <c r="W31" s="11"/>
      <c r="X31" s="7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s="5" customFormat="1" ht="18" customHeight="1">
      <c r="A32" s="29"/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4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</row>
    <row r="33" spans="1:36" s="5" customFormat="1" ht="18" customHeight="1">
      <c r="A33" s="29"/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4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</row>
    <row r="34" spans="1:36" s="5" customFormat="1" ht="18" customHeight="1">
      <c r="A34" s="29"/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4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</row>
    <row r="35" spans="1:36" s="5" customFormat="1" ht="18" customHeight="1">
      <c r="A35" s="29"/>
      <c r="B35" s="22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4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</row>
    <row r="36" spans="1:36" s="5" customFormat="1" ht="18" customHeight="1">
      <c r="A36" s="29"/>
      <c r="B36" s="22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4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</row>
    <row r="37" spans="1:36" s="5" customFormat="1" ht="18" customHeight="1">
      <c r="A37" s="29"/>
      <c r="B37" s="22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4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</row>
    <row r="38" spans="1:36" s="5" customFormat="1" ht="18" customHeight="1">
      <c r="A38" s="29"/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4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</row>
    <row r="39" spans="1:36" s="5" customFormat="1" ht="18" customHeight="1">
      <c r="A39" s="29"/>
      <c r="B39" s="22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4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</row>
    <row r="40" spans="1:36" s="5" customFormat="1" ht="18" customHeight="1">
      <c r="A40" s="29"/>
      <c r="B40" s="22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4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</row>
    <row r="41" spans="1:36" s="5" customFormat="1" ht="18" customHeight="1">
      <c r="A41" s="29"/>
      <c r="B41" s="22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4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</row>
    <row r="42" spans="1:36" s="5" customFormat="1" ht="18" customHeight="1">
      <c r="A42" s="29"/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4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</row>
    <row r="43" spans="1:36" s="5" customFormat="1" ht="18" customHeight="1">
      <c r="A43" s="30"/>
      <c r="B43" s="22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4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</row>
    <row r="44" spans="1:36" ht="18" customHeight="1">
      <c r="A44" s="15" t="s">
        <v>10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8" t="s">
        <v>24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spans="1:36" ht="18" customHeight="1">
      <c r="A45" s="15" t="s">
        <v>11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7" t="s">
        <v>23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</row>
    <row r="46" spans="1:36" ht="28" customHeight="1">
      <c r="A46" s="25" t="s">
        <v>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7"/>
      <c r="S46" s="9">
        <v>45104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</row>
    <row r="47" spans="1:36" ht="18" customHeight="1">
      <c r="A47" s="15" t="s">
        <v>12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</row>
    <row r="48" spans="1:36" ht="28" customHeight="1">
      <c r="A48" s="15" t="s">
        <v>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9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</row>
    <row r="49" spans="1:36" ht="1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1:36" ht="1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1:36" ht="1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ht="13">
      <c r="A52"/>
      <c r="B52"/>
      <c r="C52"/>
      <c r="D52"/>
      <c r="E52"/>
      <c r="F52"/>
      <c r="G52"/>
      <c r="H52" s="4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1:36" ht="1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1:36" ht="1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1:36" ht="1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1:36" ht="1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1:36" ht="1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1:36" ht="1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1:36" ht="1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1:36" ht="1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1:36" ht="1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1:36" ht="1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1:36" ht="1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1:36" ht="1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1:36" ht="1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1:36" ht="1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1:36" ht="1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6" ht="1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1:36" ht="1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  <row r="70" spans="1:36" ht="1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 spans="1:36" ht="1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</row>
    <row r="72" spans="1:36" ht="1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</row>
    <row r="73" spans="1:36" ht="1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ht="1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</row>
    <row r="75" spans="1:36" ht="1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</row>
    <row r="76" spans="1:36" ht="1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ht="1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</row>
    <row r="78" spans="1:36" ht="1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ht="1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 ht="1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</row>
    <row r="81" spans="1:36" ht="1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</row>
    <row r="82" spans="1:36" ht="1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</row>
    <row r="83" spans="1:36" ht="1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</row>
    <row r="84" spans="1:36" ht="1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1:36" ht="1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1:36" ht="1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ht="1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1:36" ht="1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1:36" ht="1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1:36" ht="1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1:36" ht="1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1:36" ht="1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1:36" ht="1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ht="1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 ht="1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1:36" ht="1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1:36" ht="1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1:36" ht="1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1:36" ht="1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1:36" ht="1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1:36" ht="1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1:36" ht="1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1:36" ht="1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1:36" ht="1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1:36" ht="1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1:36" ht="1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1:36" ht="1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1:36" ht="1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1:36" ht="1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1:36" ht="1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1:36" ht="1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1:36" ht="1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1:36" ht="1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1:36" ht="1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1:36" ht="1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1:36" ht="1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1:36" ht="1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1:36" ht="1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1:36" ht="1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  <row r="120" spans="1:36" ht="1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</row>
    <row r="121" spans="1:36" ht="1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</row>
    <row r="122" spans="1:36" ht="1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</row>
    <row r="123" spans="1:36" ht="1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</row>
    <row r="124" spans="1:36" ht="1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</row>
    <row r="125" spans="1:36" ht="1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</row>
    <row r="126" spans="1:36" ht="1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</row>
    <row r="127" spans="1:36" ht="1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</row>
    <row r="128" spans="1:36" ht="1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</row>
    <row r="129" spans="1:36" ht="1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</row>
    <row r="130" spans="1:36" ht="1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</row>
    <row r="131" spans="1:36" ht="1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</row>
    <row r="132" spans="1:36" ht="1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</row>
    <row r="133" spans="1:36" ht="1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</row>
    <row r="134" spans="1:36" ht="1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</row>
    <row r="135" spans="1:36" ht="1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</row>
    <row r="136" spans="1:36" ht="1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</row>
    <row r="137" spans="1:36" ht="1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</row>
    <row r="138" spans="1:36" ht="1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</row>
    <row r="139" spans="1:36" ht="1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</row>
    <row r="140" spans="1:36" ht="1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</row>
    <row r="141" spans="1:36" ht="1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</row>
    <row r="142" spans="1:36" ht="1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</row>
    <row r="143" spans="1:36" ht="1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</row>
    <row r="144" spans="1:36" ht="1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</row>
    <row r="145" spans="1:36" ht="1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</row>
    <row r="146" spans="1:36" ht="1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</row>
    <row r="147" spans="1:36" ht="1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</row>
    <row r="148" spans="1:36" ht="1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</row>
    <row r="149" spans="1:36" ht="1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</row>
    <row r="150" spans="1:36" ht="1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</row>
    <row r="151" spans="1:36" ht="1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</row>
    <row r="152" spans="1:36" ht="1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</row>
    <row r="153" spans="1:36" ht="1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</row>
    <row r="154" spans="1:36" ht="1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</row>
    <row r="155" spans="1:36" ht="1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</row>
    <row r="156" spans="1:36" ht="1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</row>
    <row r="157" spans="1:36" ht="1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</row>
    <row r="158" spans="1:36" ht="1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</row>
    <row r="159" spans="1:36" ht="1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</row>
    <row r="160" spans="1:36" ht="1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</row>
    <row r="161" spans="1:36" ht="1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</row>
    <row r="162" spans="1:36" ht="1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</row>
    <row r="163" spans="1:36" ht="1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</row>
    <row r="164" spans="1:36" ht="1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</row>
    <row r="165" spans="1:36" ht="1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</row>
    <row r="166" spans="1:36" ht="1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</row>
    <row r="167" spans="1:36" ht="1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</row>
    <row r="168" spans="1:36" ht="1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</row>
    <row r="169" spans="1:36" ht="1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</row>
    <row r="170" spans="1:36" ht="1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</row>
    <row r="171" spans="1:36" ht="1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</row>
    <row r="172" spans="1:36" ht="1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</row>
    <row r="173" spans="1:36" ht="1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</row>
    <row r="174" spans="1:36" ht="1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</row>
    <row r="175" spans="1:36" ht="1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</row>
    <row r="176" spans="1:36" ht="1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</row>
    <row r="177" spans="1:36" ht="1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</row>
    <row r="178" spans="1:36" ht="1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</row>
    <row r="179" spans="1:36" ht="1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</row>
    <row r="180" spans="1:36" ht="1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</row>
    <row r="181" spans="1:36" ht="1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</row>
    <row r="182" spans="1:36" ht="1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</row>
    <row r="183" spans="1:36" ht="1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</row>
    <row r="184" spans="1:36" ht="1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</row>
    <row r="185" spans="1:36" ht="1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</row>
    <row r="186" spans="1:36" ht="1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</row>
    <row r="187" spans="1:36" ht="1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</row>
    <row r="188" spans="1:36" ht="1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</row>
    <row r="189" spans="1:36" ht="1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</row>
    <row r="190" spans="1:36" ht="1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</row>
    <row r="191" spans="1:36" ht="1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</row>
    <row r="192" spans="1:36" ht="1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</row>
    <row r="193" spans="1:36" ht="1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</row>
    <row r="194" spans="1:36" ht="1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</row>
    <row r="195" spans="1:36" ht="1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</row>
    <row r="196" spans="1:36" ht="1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</row>
    <row r="197" spans="1:36" ht="1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</row>
    <row r="198" spans="1:36" ht="1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</row>
    <row r="199" spans="1:36" ht="1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</row>
    <row r="200" spans="1:36" ht="1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</row>
    <row r="201" spans="1:36" ht="1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</row>
    <row r="202" spans="1:36" ht="1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</row>
    <row r="203" spans="1:36" ht="1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</row>
    <row r="204" spans="1:36" ht="1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</row>
    <row r="205" spans="1:36" ht="1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</row>
    <row r="206" spans="1:36" ht="1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</row>
    <row r="207" spans="1:36" ht="1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</row>
    <row r="208" spans="1:36" ht="1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</row>
    <row r="209" spans="1:36" ht="1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</row>
    <row r="210" spans="1:36" ht="13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</row>
    <row r="211" spans="1:36" ht="13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</row>
    <row r="212" spans="1:36" ht="13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</row>
    <row r="213" spans="1:36" ht="13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</row>
    <row r="214" spans="1:36" ht="13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</row>
    <row r="215" spans="1:36" ht="13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</row>
    <row r="216" spans="1:36" ht="13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</row>
    <row r="217" spans="1:36" ht="13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</row>
    <row r="218" spans="1:36" ht="13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</row>
    <row r="219" spans="1:36" ht="13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</row>
    <row r="220" spans="1:36" ht="13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</row>
    <row r="221" spans="1:36" ht="13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</row>
    <row r="222" spans="1:36" ht="13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</row>
    <row r="223" spans="1:36" ht="13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</row>
    <row r="224" spans="1:36" ht="13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</row>
    <row r="225" spans="1:36" ht="13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</row>
    <row r="226" spans="1:36" ht="13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</row>
    <row r="227" spans="1:36" ht="13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</row>
    <row r="228" spans="1:36" ht="13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</row>
    <row r="229" spans="1:36" ht="13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</row>
    <row r="230" spans="1:36" ht="13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</row>
    <row r="231" spans="1:36" ht="13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</row>
    <row r="232" spans="1:36" ht="13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</row>
    <row r="233" spans="1:36" ht="13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</row>
    <row r="234" spans="1:36" ht="13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</row>
    <row r="235" spans="1:36" ht="13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</row>
    <row r="236" spans="1:36" ht="13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</row>
    <row r="237" spans="1:36" ht="13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</row>
    <row r="238" spans="1:36" ht="13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</row>
    <row r="239" spans="1:36" ht="13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</row>
    <row r="240" spans="1:36" ht="13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</row>
    <row r="241" spans="1:36" ht="13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</row>
    <row r="242" spans="1:36" ht="13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</row>
    <row r="243" spans="1:36" ht="13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</row>
    <row r="244" spans="1:36" ht="13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</row>
    <row r="245" spans="1:36" ht="13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</row>
    <row r="246" spans="1:36" ht="13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</row>
    <row r="247" spans="1:36" ht="13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</row>
    <row r="248" spans="1:36" ht="13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</row>
    <row r="249" spans="1:36" ht="13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</row>
    <row r="250" spans="1:36" ht="13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</row>
    <row r="251" spans="1:36" ht="13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</row>
    <row r="252" spans="1:36" ht="13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</row>
  </sheetData>
  <mergeCells count="59">
    <mergeCell ref="M2:Z2"/>
    <mergeCell ref="B17:R17"/>
    <mergeCell ref="I2:L2"/>
    <mergeCell ref="I1:L1"/>
    <mergeCell ref="B13:R13"/>
    <mergeCell ref="B14:R14"/>
    <mergeCell ref="B15:R15"/>
    <mergeCell ref="B16:R16"/>
    <mergeCell ref="A1:H2"/>
    <mergeCell ref="A4:R4"/>
    <mergeCell ref="B5:R5"/>
    <mergeCell ref="B6:R6"/>
    <mergeCell ref="AF1:AG1"/>
    <mergeCell ref="AF2:AG2"/>
    <mergeCell ref="AA1:AB1"/>
    <mergeCell ref="AA2:AB2"/>
    <mergeCell ref="A5:A24"/>
    <mergeCell ref="B7:R7"/>
    <mergeCell ref="B8:R8"/>
    <mergeCell ref="B9:R9"/>
    <mergeCell ref="B10:R10"/>
    <mergeCell ref="B11:R11"/>
    <mergeCell ref="B18:R18"/>
    <mergeCell ref="B19:R19"/>
    <mergeCell ref="B20:R20"/>
    <mergeCell ref="B21:R21"/>
    <mergeCell ref="B22:R22"/>
    <mergeCell ref="M1:Z1"/>
    <mergeCell ref="B23:R23"/>
    <mergeCell ref="B24:R24"/>
    <mergeCell ref="B25:R25"/>
    <mergeCell ref="B26:R26"/>
    <mergeCell ref="B27:R27"/>
    <mergeCell ref="B41:R41"/>
    <mergeCell ref="A25:A43"/>
    <mergeCell ref="B32:R32"/>
    <mergeCell ref="B33:R33"/>
    <mergeCell ref="B34:R34"/>
    <mergeCell ref="B35:R35"/>
    <mergeCell ref="B36:R36"/>
    <mergeCell ref="B28:R28"/>
    <mergeCell ref="B29:R29"/>
    <mergeCell ref="B30:R30"/>
    <mergeCell ref="A48:R48"/>
    <mergeCell ref="AC1:AE1"/>
    <mergeCell ref="AC2:AE2"/>
    <mergeCell ref="AH1:AJ1"/>
    <mergeCell ref="AH2:AJ2"/>
    <mergeCell ref="A45:R45"/>
    <mergeCell ref="A47:R47"/>
    <mergeCell ref="B31:R31"/>
    <mergeCell ref="B42:R42"/>
    <mergeCell ref="B43:R43"/>
    <mergeCell ref="A44:R44"/>
    <mergeCell ref="A46:R46"/>
    <mergeCell ref="B37:R37"/>
    <mergeCell ref="B38:R38"/>
    <mergeCell ref="B39:R39"/>
    <mergeCell ref="B40:R40"/>
  </mergeCells>
  <phoneticPr fontId="1"/>
  <dataValidations count="1">
    <dataValidation type="list" allowBlank="1" showInputMessage="1" showErrorMessage="1" sqref="S44:AJ44" xr:uid="{3FCFDBD8-BCAF-FD4F-B521-B180AABC7AB5}">
      <formula1>"○,×,ー"</formula1>
    </dataValidation>
  </dataValidations>
  <pageMargins left="0.59055118110236227" right="0.39370078740157483" top="0.59055118110236227" bottom="0.59055118110236227" header="0.39370078740157483" footer="0.39370078740157483"/>
  <pageSetup paperSize="9" scale="83" orientation="portrait" horizontalDpi="4294967292" r:id="rId1"/>
  <headerFooter alignWithMargins="0">
    <oddFooter>&amp;C&amp;8-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ケース</vt:lpstr>
      <vt:lpstr>ケース!Print_Area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単体試験仕様書</dc:title>
  <dc:subject>試験仕様書</dc:subject>
  <dc:creator>サンプル開発部</dc:creator>
  <dc:description>version1.0</dc:description>
  <cp:lastModifiedBy>NieXiaofei</cp:lastModifiedBy>
  <cp:lastPrinted>2005-07-28T07:23:14Z</cp:lastPrinted>
  <dcterms:created xsi:type="dcterms:W3CDTF">2002-02-23T02:02:23Z</dcterms:created>
  <dcterms:modified xsi:type="dcterms:W3CDTF">2023-06-28T00:48:32Z</dcterms:modified>
</cp:coreProperties>
</file>