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d661fd30cf1332e/桌面/案件/チーム/詳細内部レビュー/"/>
    </mc:Choice>
  </mc:AlternateContent>
  <xr:revisionPtr revIDLastSave="0" documentId="13_ncr:1_{7A57A5A1-D8B1-4042-B978-24642352845B}" xr6:coauthVersionLast="47" xr6:coauthVersionMax="47" xr10:uidLastSave="{00000000-0000-0000-0000-000000000000}"/>
  <bookViews>
    <workbookView xWindow="-110" yWindow="-110" windowWidth="19420" windowHeight="123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<sst xmlns="http://schemas.openxmlformats.org/spreadsheetml/2006/main" count="297" uniqueCount="197">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</sst>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</cellXfs>
  <cellStyles count="5"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46087" y="801480"/>
          <a:ext cx="696374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46087" y="2934528"/>
          <a:ext cx="696374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184150</xdr:colOff>
          <xdr:row>28</xdr:row>
          <xdr:rowOff>57150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zoomScale="115" zoomScaleNormal="115" workbookViewId="0">
      <selection activeCell="AL49" sqref="AL49:AY50"/>
    </sheetView>
  </sheetViews>
  <sheetFormatPr defaultColWidth="2.7265625" defaultRowHeight="9.5"/>
  <cols>
    <col min="1" max="16384" width="2.72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95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95</v>
      </c>
      <c r="H5" s="120"/>
      <c r="I5" s="120"/>
      <c r="J5" s="120"/>
      <c r="K5" s="120" t="s">
        <v>96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R31" sqref="AR31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2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105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112</v>
      </c>
      <c r="L27" s="130"/>
      <c r="M27" s="128" t="s">
        <v>106</v>
      </c>
      <c r="N27" s="129"/>
      <c r="O27" s="129"/>
      <c r="P27" s="130"/>
      <c r="Q27" s="128" t="s">
        <v>109</v>
      </c>
      <c r="R27" s="129"/>
      <c r="S27" s="130"/>
      <c r="T27" s="128" t="s">
        <v>113</v>
      </c>
      <c r="U27" s="129"/>
      <c r="V27" s="130"/>
      <c r="W27" s="128" t="s">
        <v>114</v>
      </c>
      <c r="X27" s="130"/>
      <c r="Y27" s="128" t="s">
        <v>115</v>
      </c>
      <c r="Z27" s="129"/>
      <c r="AA27" s="130"/>
      <c r="AB27" s="128" t="s">
        <v>108</v>
      </c>
      <c r="AC27" s="129"/>
      <c r="AD27" s="130"/>
      <c r="AE27" s="128" t="s">
        <v>116</v>
      </c>
      <c r="AF27" s="129"/>
      <c r="AG27" s="129"/>
      <c r="AH27" s="129"/>
      <c r="AI27" s="129"/>
      <c r="AJ27" s="129"/>
      <c r="AK27" s="129"/>
      <c r="AL27" s="128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117</v>
      </c>
      <c r="N28" s="129"/>
      <c r="O28" s="129"/>
      <c r="P28" s="130"/>
      <c r="Q28" s="128" t="s">
        <v>110</v>
      </c>
      <c r="R28" s="129"/>
      <c r="S28" s="130"/>
      <c r="T28" s="128" t="s">
        <v>125</v>
      </c>
      <c r="U28" s="129"/>
      <c r="V28" s="130"/>
      <c r="W28" s="128" t="s">
        <v>118</v>
      </c>
      <c r="X28" s="130"/>
      <c r="Y28" s="128" t="s">
        <v>119</v>
      </c>
      <c r="Z28" s="129"/>
      <c r="AA28" s="130"/>
      <c r="AB28" s="128" t="s">
        <v>120</v>
      </c>
      <c r="AC28" s="129"/>
      <c r="AD28" s="130"/>
      <c r="AE28" s="128" t="s">
        <v>121</v>
      </c>
      <c r="AF28" s="129"/>
      <c r="AG28" s="129"/>
      <c r="AH28" s="129"/>
      <c r="AI28" s="129"/>
      <c r="AJ28" s="129"/>
      <c r="AK28" s="129"/>
      <c r="AL28" s="145" t="s">
        <v>124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184150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40" sqref="V40:W40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61"/>
      <c r="W22" s="162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61"/>
      <c r="W23" s="162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61"/>
      <c r="W24" s="162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130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131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129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133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139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134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139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135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139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136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139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132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128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24" sqref="AR24:BC24"/>
    </sheetView>
  </sheetViews>
  <sheetFormatPr defaultColWidth="2.7265625" defaultRowHeight="9.5"/>
  <cols>
    <col min="1" max="16384" width="2.7265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138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153</v>
      </c>
      <c r="AC6" s="163"/>
      <c r="AD6" s="163"/>
      <c r="AE6" s="163"/>
      <c r="AF6" s="163"/>
      <c r="AG6" s="163"/>
      <c r="AH6" s="163"/>
      <c r="AI6" s="163"/>
      <c r="AJ6" s="163" t="s">
        <v>155</v>
      </c>
      <c r="AK6" s="163"/>
      <c r="AL6" s="163"/>
      <c r="AM6" s="163"/>
      <c r="AN6" s="163"/>
      <c r="AO6" s="163"/>
      <c r="AP6" s="163"/>
      <c r="AQ6" s="163"/>
      <c r="AR6" s="163" t="s">
        <v>162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138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154</v>
      </c>
      <c r="AC7" s="163"/>
      <c r="AD7" s="163"/>
      <c r="AE7" s="163"/>
      <c r="AF7" s="163"/>
      <c r="AG7" s="163"/>
      <c r="AH7" s="163"/>
      <c r="AI7" s="163"/>
      <c r="AJ7" s="163" t="s">
        <v>161</v>
      </c>
      <c r="AK7" s="163"/>
      <c r="AL7" s="163"/>
      <c r="AM7" s="163"/>
      <c r="AN7" s="163"/>
      <c r="AO7" s="163"/>
      <c r="AP7" s="163"/>
      <c r="AQ7" s="163"/>
      <c r="AR7" s="163" t="s">
        <v>162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138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153</v>
      </c>
      <c r="AC8" s="163"/>
      <c r="AD8" s="163"/>
      <c r="AE8" s="163"/>
      <c r="AF8" s="163"/>
      <c r="AG8" s="163"/>
      <c r="AH8" s="163"/>
      <c r="AI8" s="163"/>
      <c r="AJ8" s="155" t="s">
        <v>159</v>
      </c>
      <c r="AK8" s="156"/>
      <c r="AL8" s="156"/>
      <c r="AM8" s="156"/>
      <c r="AN8" s="156"/>
      <c r="AO8" s="156"/>
      <c r="AP8" s="156"/>
      <c r="AQ8" s="157"/>
      <c r="AR8" s="163" t="s">
        <v>162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137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163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137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164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137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167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152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165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150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166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150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153</v>
      </c>
      <c r="AC16" s="163"/>
      <c r="AD16" s="163"/>
      <c r="AE16" s="163"/>
      <c r="AF16" s="163"/>
      <c r="AG16" s="163"/>
      <c r="AH16" s="163"/>
      <c r="AI16" s="163"/>
      <c r="AJ16" s="155" t="s">
        <v>155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150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153</v>
      </c>
      <c r="AC17" s="163"/>
      <c r="AD17" s="163"/>
      <c r="AE17" s="163"/>
      <c r="AF17" s="163"/>
      <c r="AG17" s="163"/>
      <c r="AH17" s="163"/>
      <c r="AI17" s="163"/>
      <c r="AJ17" s="163" t="s">
        <v>159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150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153</v>
      </c>
      <c r="AC18" s="163"/>
      <c r="AD18" s="163"/>
      <c r="AE18" s="163"/>
      <c r="AF18" s="163"/>
      <c r="AG18" s="163"/>
      <c r="AH18" s="163"/>
      <c r="AI18" s="163"/>
      <c r="AJ18" s="163" t="s">
        <v>156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150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153</v>
      </c>
      <c r="AC19" s="163"/>
      <c r="AD19" s="163"/>
      <c r="AE19" s="163"/>
      <c r="AF19" s="163"/>
      <c r="AG19" s="163"/>
      <c r="AH19" s="163"/>
      <c r="AI19" s="163"/>
      <c r="AJ19" s="163" t="s">
        <v>157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150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153</v>
      </c>
      <c r="AC20" s="163"/>
      <c r="AD20" s="163"/>
      <c r="AE20" s="163"/>
      <c r="AF20" s="163"/>
      <c r="AG20" s="163"/>
      <c r="AH20" s="163"/>
      <c r="AI20" s="163"/>
      <c r="AJ20" s="163" t="s">
        <v>160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150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154</v>
      </c>
      <c r="AC21" s="163"/>
      <c r="AD21" s="163"/>
      <c r="AE21" s="163"/>
      <c r="AF21" s="163"/>
      <c r="AG21" s="163"/>
      <c r="AH21" s="163"/>
      <c r="AI21" s="163"/>
      <c r="AJ21" s="163" t="s">
        <v>161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150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153</v>
      </c>
      <c r="AC22" s="163"/>
      <c r="AD22" s="163"/>
      <c r="AE22" s="163"/>
      <c r="AF22" s="163"/>
      <c r="AG22" s="163"/>
      <c r="AH22" s="163"/>
      <c r="AI22" s="163"/>
      <c r="AJ22" s="163" t="s">
        <v>158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149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168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D98" sqref="D98"/>
    </sheetView>
  </sheetViews>
  <sheetFormatPr defaultColWidth="2.7265625" defaultRowHeight="9.5"/>
  <cols>
    <col min="1" max="16384" width="2.7265625" style="37"/>
  </cols>
  <sheetData>
    <row r="1" spans="1:52" ht="10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91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93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92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94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187" t="s">
        <v>182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96" customFormat="1">
      <c r="A95" s="39" t="s">
        <v>195</v>
      </c>
      <c r="AZ95" s="97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96" customFormat="1">
      <c r="A103" s="39" t="s">
        <v>192</v>
      </c>
      <c r="AZ103" s="97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96" customFormat="1">
      <c r="A107" s="39" t="s">
        <v>193</v>
      </c>
      <c r="AZ107" s="97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96" customFormat="1">
      <c r="A111" s="39" t="s">
        <v>194</v>
      </c>
      <c r="AZ111" s="97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Sidney Lau</cp:lastModifiedBy>
  <cp:lastPrinted>2007-03-09T01:56:33Z</cp:lastPrinted>
  <dcterms:created xsi:type="dcterms:W3CDTF">2002-02-23T02:02:23Z</dcterms:created>
  <dcterms:modified xsi:type="dcterms:W3CDTF">2023-06-08T02:07:30Z</dcterms:modified>
</cp:coreProperties>
</file>