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5BD194A-65D1-4518-AE3A-9EC2524FF4C9}" xr6:coauthVersionLast="47" xr6:coauthVersionMax="47" xr10:uidLastSave="{00000000-0000-0000-0000-000000000000}"/>
  <bookViews>
    <workbookView xWindow="-16395" yWindow="1590" windowWidth="15975" windowHeight="12615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<sst xmlns="http://schemas.openxmlformats.org/spreadsheetml/2006/main" count="245" uniqueCount="70">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</sst>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7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F9" activePane="bottomRight" state="frozen"/>
      <selection pane="topRight" activeCell="F1" sqref="F1"/>
      <selection pane="bottomLeft" activeCell="A7" sqref="A7"/>
      <selection pane="bottomRight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29" width="6.5" style="1" customWidth="1" outlineLevel="1"/>
    <col min="30" max="30" width="7.59765625" style="1" customWidth="1" outlineLevel="1"/>
    <col min="31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2" t="s">
        <v>1</v>
      </c>
      <c r="C4" s="42" t="s">
        <v>2</v>
      </c>
      <c r="D4" s="42" t="s">
        <v>3</v>
      </c>
      <c r="E4" s="42" t="s">
        <v>42</v>
      </c>
      <c r="F4" s="42" t="s">
        <v>4</v>
      </c>
      <c r="G4" s="42"/>
      <c r="H4" s="42"/>
      <c r="I4" s="42"/>
      <c r="J4" s="42"/>
      <c r="K4" s="42"/>
      <c r="L4" s="42" t="s">
        <v>5</v>
      </c>
      <c r="M4" s="42"/>
      <c r="N4" s="42"/>
      <c r="O4" s="42"/>
      <c r="P4" s="42"/>
      <c r="Q4" s="42"/>
      <c r="R4" s="42"/>
      <c r="T4" s="42" t="s">
        <v>6</v>
      </c>
      <c r="U4" s="42"/>
      <c r="V4" s="42"/>
      <c r="W4" s="42"/>
      <c r="X4" s="42"/>
      <c r="Y4" s="42"/>
      <c r="Z4" s="42" t="s">
        <v>7</v>
      </c>
      <c r="AA4" s="42"/>
      <c r="AB4" s="42"/>
      <c r="AC4" s="42"/>
      <c r="AD4" s="42"/>
      <c r="AE4" s="42"/>
      <c r="AF4" s="42"/>
      <c r="AH4" s="42" t="s">
        <v>8</v>
      </c>
      <c r="AI4" s="42"/>
      <c r="AJ4" s="42"/>
      <c r="AK4" s="42"/>
      <c r="AL4" s="42"/>
      <c r="AM4" s="42"/>
      <c r="AN4" s="42" t="s">
        <v>9</v>
      </c>
      <c r="AO4" s="42"/>
      <c r="AP4" s="42"/>
      <c r="AQ4" s="42"/>
      <c r="AR4" s="42"/>
      <c r="AS4" s="42"/>
      <c r="AT4" s="43"/>
      <c r="AU4" s="21"/>
      <c r="AV4" s="42" t="s">
        <v>10</v>
      </c>
      <c r="AW4" s="42"/>
      <c r="AX4" s="42"/>
      <c r="AY4" s="42"/>
      <c r="AZ4" s="42"/>
      <c r="BA4" s="42"/>
      <c r="BB4" s="42" t="s">
        <v>11</v>
      </c>
      <c r="BC4" s="42"/>
      <c r="BD4" s="42"/>
      <c r="BE4" s="42"/>
      <c r="BF4" s="42"/>
      <c r="BG4" s="42"/>
      <c r="BH4" s="42"/>
      <c r="BI4" s="22"/>
      <c r="BJ4" s="44" t="s">
        <v>12</v>
      </c>
      <c r="BK4" s="42"/>
      <c r="BL4" s="42"/>
      <c r="BM4" s="42"/>
      <c r="BN4" s="42"/>
      <c r="BO4" s="42"/>
      <c r="BP4" s="42" t="s">
        <v>13</v>
      </c>
      <c r="BQ4" s="42"/>
      <c r="BR4" s="42"/>
      <c r="BS4" s="42"/>
      <c r="BT4" s="42"/>
      <c r="BU4" s="42"/>
      <c r="BV4" s="42"/>
      <c r="BW4" s="42"/>
      <c r="BY4" s="42" t="s">
        <v>14</v>
      </c>
      <c r="BZ4" s="42"/>
      <c r="CA4" s="42"/>
      <c r="CB4" s="42"/>
      <c r="CC4" s="42"/>
      <c r="CD4" s="42"/>
      <c r="CE4" s="42" t="s">
        <v>15</v>
      </c>
      <c r="CF4" s="42"/>
      <c r="CG4" s="42"/>
      <c r="CH4" s="42"/>
      <c r="CI4" s="42"/>
      <c r="CJ4" s="42"/>
      <c r="CK4" s="43"/>
      <c r="CL4" s="23"/>
      <c r="CM4" s="44" t="s">
        <v>16</v>
      </c>
      <c r="CN4" s="42"/>
      <c r="CO4" s="42"/>
      <c r="CP4" s="42"/>
      <c r="CQ4" s="42"/>
      <c r="CR4" s="42"/>
      <c r="CS4" s="42" t="s">
        <v>17</v>
      </c>
      <c r="CT4" s="42"/>
      <c r="CU4" s="42"/>
      <c r="CV4" s="42"/>
      <c r="CW4" s="42"/>
      <c r="CX4" s="42"/>
      <c r="CY4" s="42"/>
      <c r="CZ4" s="42"/>
    </row>
    <row r="5" spans="2:104" ht="21.6" customHeight="1">
      <c r="B5" s="47"/>
      <c r="C5" s="47"/>
      <c r="D5" s="47"/>
      <c r="E5" s="47"/>
      <c r="F5" s="42" t="s">
        <v>41</v>
      </c>
      <c r="G5" s="45" t="s">
        <v>19</v>
      </c>
      <c r="H5" s="45"/>
      <c r="I5" s="45" t="s">
        <v>20</v>
      </c>
      <c r="J5" s="45"/>
      <c r="K5" s="46" t="s">
        <v>21</v>
      </c>
      <c r="L5" s="42" t="s">
        <v>22</v>
      </c>
      <c r="M5" s="45" t="s">
        <v>19</v>
      </c>
      <c r="N5" s="45"/>
      <c r="O5" s="45" t="s">
        <v>20</v>
      </c>
      <c r="P5" s="45"/>
      <c r="Q5" s="46" t="s">
        <v>21</v>
      </c>
      <c r="R5" s="46" t="s">
        <v>23</v>
      </c>
      <c r="T5" s="42" t="s">
        <v>18</v>
      </c>
      <c r="U5" s="45" t="s">
        <v>19</v>
      </c>
      <c r="V5" s="45"/>
      <c r="W5" s="45" t="s">
        <v>20</v>
      </c>
      <c r="X5" s="45"/>
      <c r="Y5" s="46" t="s">
        <v>21</v>
      </c>
      <c r="Z5" s="42" t="s">
        <v>22</v>
      </c>
      <c r="AA5" s="45" t="s">
        <v>19</v>
      </c>
      <c r="AB5" s="45"/>
      <c r="AC5" s="45" t="s">
        <v>20</v>
      </c>
      <c r="AD5" s="45"/>
      <c r="AE5" s="46" t="s">
        <v>21</v>
      </c>
      <c r="AF5" s="46" t="s">
        <v>23</v>
      </c>
      <c r="AH5" s="42" t="s">
        <v>18</v>
      </c>
      <c r="AI5" s="45" t="s">
        <v>19</v>
      </c>
      <c r="AJ5" s="45"/>
      <c r="AK5" s="45" t="s">
        <v>20</v>
      </c>
      <c r="AL5" s="45"/>
      <c r="AM5" s="46" t="s">
        <v>21</v>
      </c>
      <c r="AN5" s="42" t="s">
        <v>22</v>
      </c>
      <c r="AO5" s="45" t="s">
        <v>19</v>
      </c>
      <c r="AP5" s="45"/>
      <c r="AQ5" s="45" t="s">
        <v>20</v>
      </c>
      <c r="AR5" s="45"/>
      <c r="AS5" s="46" t="s">
        <v>21</v>
      </c>
      <c r="AT5" s="48" t="s">
        <v>23</v>
      </c>
      <c r="AU5" s="13"/>
      <c r="AV5" s="42" t="s">
        <v>18</v>
      </c>
      <c r="AW5" s="45" t="s">
        <v>19</v>
      </c>
      <c r="AX5" s="45"/>
      <c r="AY5" s="45" t="s">
        <v>20</v>
      </c>
      <c r="AZ5" s="45"/>
      <c r="BA5" s="46" t="s">
        <v>21</v>
      </c>
      <c r="BB5" s="42" t="s">
        <v>22</v>
      </c>
      <c r="BC5" s="45" t="s">
        <v>19</v>
      </c>
      <c r="BD5" s="45"/>
      <c r="BE5" s="45" t="s">
        <v>20</v>
      </c>
      <c r="BF5" s="45"/>
      <c r="BG5" s="46" t="s">
        <v>21</v>
      </c>
      <c r="BH5" s="46" t="s">
        <v>23</v>
      </c>
      <c r="BI5" s="14"/>
      <c r="BJ5" s="44" t="s">
        <v>18</v>
      </c>
      <c r="BK5" s="45" t="s">
        <v>19</v>
      </c>
      <c r="BL5" s="45"/>
      <c r="BM5" s="45" t="s">
        <v>20</v>
      </c>
      <c r="BN5" s="45"/>
      <c r="BO5" s="46" t="s">
        <v>21</v>
      </c>
      <c r="BP5" s="42" t="s">
        <v>22</v>
      </c>
      <c r="BQ5" s="45" t="s">
        <v>19</v>
      </c>
      <c r="BR5" s="45"/>
      <c r="BS5" s="45" t="s">
        <v>20</v>
      </c>
      <c r="BT5" s="45"/>
      <c r="BU5" s="46" t="s">
        <v>21</v>
      </c>
      <c r="BV5" s="46" t="s">
        <v>23</v>
      </c>
      <c r="BW5" s="46" t="s">
        <v>24</v>
      </c>
      <c r="BY5" s="42" t="s">
        <v>18</v>
      </c>
      <c r="BZ5" s="49" t="s">
        <v>19</v>
      </c>
      <c r="CA5" s="49"/>
      <c r="CB5" s="49" t="s">
        <v>20</v>
      </c>
      <c r="CC5" s="49"/>
      <c r="CD5" s="46" t="s">
        <v>21</v>
      </c>
      <c r="CE5" s="42" t="s">
        <v>22</v>
      </c>
      <c r="CF5" s="50" t="s">
        <v>19</v>
      </c>
      <c r="CG5" s="50"/>
      <c r="CH5" s="49" t="s">
        <v>20</v>
      </c>
      <c r="CI5" s="49"/>
      <c r="CJ5" s="46" t="s">
        <v>21</v>
      </c>
      <c r="CK5" s="48" t="s">
        <v>23</v>
      </c>
      <c r="CL5" s="11"/>
      <c r="CM5" s="44" t="s">
        <v>18</v>
      </c>
      <c r="CN5" s="50" t="s">
        <v>19</v>
      </c>
      <c r="CO5" s="50"/>
      <c r="CP5" s="49" t="s">
        <v>20</v>
      </c>
      <c r="CQ5" s="49"/>
      <c r="CR5" s="46" t="s">
        <v>21</v>
      </c>
      <c r="CS5" s="42" t="s">
        <v>22</v>
      </c>
      <c r="CT5" s="50" t="s">
        <v>19</v>
      </c>
      <c r="CU5" s="50"/>
      <c r="CV5" s="49" t="s">
        <v>20</v>
      </c>
      <c r="CW5" s="49"/>
      <c r="CX5" s="46" t="s">
        <v>21</v>
      </c>
      <c r="CY5" s="46" t="s">
        <v>23</v>
      </c>
      <c r="CZ5" s="46" t="s">
        <v>24</v>
      </c>
    </row>
    <row r="6" spans="2:104" ht="14.4">
      <c r="B6" s="47"/>
      <c r="C6" s="47"/>
      <c r="D6" s="47"/>
      <c r="E6" s="47"/>
      <c r="F6" s="42"/>
      <c r="G6" s="4" t="s">
        <v>25</v>
      </c>
      <c r="H6" s="4" t="s">
        <v>26</v>
      </c>
      <c r="I6" s="4" t="s">
        <v>25</v>
      </c>
      <c r="J6" s="4" t="s">
        <v>26</v>
      </c>
      <c r="K6" s="42"/>
      <c r="L6" s="42"/>
      <c r="M6" s="4" t="s">
        <v>25</v>
      </c>
      <c r="N6" s="4" t="s">
        <v>26</v>
      </c>
      <c r="O6" s="4" t="s">
        <v>25</v>
      </c>
      <c r="P6" s="4" t="s">
        <v>26</v>
      </c>
      <c r="Q6" s="42"/>
      <c r="R6" s="42"/>
      <c r="T6" s="42"/>
      <c r="U6" s="4" t="s">
        <v>25</v>
      </c>
      <c r="V6" s="4" t="s">
        <v>26</v>
      </c>
      <c r="W6" s="4" t="s">
        <v>25</v>
      </c>
      <c r="X6" s="4" t="s">
        <v>26</v>
      </c>
      <c r="Y6" s="42"/>
      <c r="Z6" s="42"/>
      <c r="AA6" s="4" t="s">
        <v>25</v>
      </c>
      <c r="AB6" s="4" t="s">
        <v>26</v>
      </c>
      <c r="AC6" s="4" t="s">
        <v>25</v>
      </c>
      <c r="AD6" s="4" t="s">
        <v>26</v>
      </c>
      <c r="AE6" s="42"/>
      <c r="AF6" s="42"/>
      <c r="AH6" s="42"/>
      <c r="AI6" s="4" t="s">
        <v>25</v>
      </c>
      <c r="AJ6" s="4" t="s">
        <v>26</v>
      </c>
      <c r="AK6" s="4" t="s">
        <v>25</v>
      </c>
      <c r="AL6" s="4" t="s">
        <v>26</v>
      </c>
      <c r="AM6" s="42"/>
      <c r="AN6" s="42"/>
      <c r="AO6" s="4" t="s">
        <v>25</v>
      </c>
      <c r="AP6" s="4" t="s">
        <v>26</v>
      </c>
      <c r="AQ6" s="4" t="s">
        <v>25</v>
      </c>
      <c r="AR6" s="4" t="s">
        <v>26</v>
      </c>
      <c r="AS6" s="42"/>
      <c r="AT6" s="43"/>
      <c r="AU6" s="13"/>
      <c r="AV6" s="42"/>
      <c r="AW6" s="4" t="s">
        <v>25</v>
      </c>
      <c r="AX6" s="4" t="s">
        <v>26</v>
      </c>
      <c r="AY6" s="4" t="s">
        <v>25</v>
      </c>
      <c r="AZ6" s="4" t="s">
        <v>26</v>
      </c>
      <c r="BA6" s="42"/>
      <c r="BB6" s="42"/>
      <c r="BC6" s="4" t="s">
        <v>25</v>
      </c>
      <c r="BD6" s="4" t="s">
        <v>26</v>
      </c>
      <c r="BE6" s="4" t="s">
        <v>25</v>
      </c>
      <c r="BF6" s="4" t="s">
        <v>26</v>
      </c>
      <c r="BG6" s="42"/>
      <c r="BH6" s="42"/>
      <c r="BI6" s="14"/>
      <c r="BJ6" s="44"/>
      <c r="BK6" s="4" t="s">
        <v>25</v>
      </c>
      <c r="BL6" s="4" t="s">
        <v>26</v>
      </c>
      <c r="BM6" s="4" t="s">
        <v>25</v>
      </c>
      <c r="BN6" s="4" t="s">
        <v>26</v>
      </c>
      <c r="BO6" s="42"/>
      <c r="BP6" s="42"/>
      <c r="BQ6" s="4" t="s">
        <v>25</v>
      </c>
      <c r="BR6" s="4" t="s">
        <v>26</v>
      </c>
      <c r="BS6" s="4" t="s">
        <v>25</v>
      </c>
      <c r="BT6" s="4" t="s">
        <v>26</v>
      </c>
      <c r="BU6" s="42"/>
      <c r="BV6" s="42"/>
      <c r="BW6" s="42"/>
      <c r="BY6" s="42"/>
      <c r="BZ6" s="31" t="s">
        <v>25</v>
      </c>
      <c r="CA6" s="31" t="s">
        <v>26</v>
      </c>
      <c r="CB6" s="31" t="s">
        <v>25</v>
      </c>
      <c r="CC6" s="31" t="s">
        <v>26</v>
      </c>
      <c r="CD6" s="42"/>
      <c r="CE6" s="42"/>
      <c r="CF6" s="34" t="s">
        <v>25</v>
      </c>
      <c r="CG6" s="34" t="s">
        <v>26</v>
      </c>
      <c r="CH6" s="31" t="s">
        <v>25</v>
      </c>
      <c r="CI6" s="31" t="s">
        <v>26</v>
      </c>
      <c r="CJ6" s="42"/>
      <c r="CK6" s="43"/>
      <c r="CL6" s="11"/>
      <c r="CM6" s="44"/>
      <c r="CN6" s="34" t="s">
        <v>25</v>
      </c>
      <c r="CO6" s="34" t="s">
        <v>26</v>
      </c>
      <c r="CP6" s="31" t="s">
        <v>25</v>
      </c>
      <c r="CQ6" s="31" t="s">
        <v>26</v>
      </c>
      <c r="CR6" s="42"/>
      <c r="CS6" s="42"/>
      <c r="CT6" s="34" t="s">
        <v>25</v>
      </c>
      <c r="CU6" s="34" t="s">
        <v>26</v>
      </c>
      <c r="CV6" s="31" t="s">
        <v>25</v>
      </c>
      <c r="CW6" s="31" t="s">
        <v>26</v>
      </c>
      <c r="CX6" s="42"/>
      <c r="CY6" s="42"/>
      <c r="CZ6" s="42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37" t="s">
        <v>60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51"/>
      <c r="BZ7" s="51">
        <v>45100</v>
      </c>
      <c r="CA7" s="51">
        <v>45100</v>
      </c>
      <c r="CB7" s="51"/>
      <c r="CC7" s="51"/>
      <c r="CD7" s="51"/>
      <c r="CE7" s="51"/>
      <c r="CF7" s="51">
        <v>45103</v>
      </c>
      <c r="CG7" s="51">
        <v>45103</v>
      </c>
      <c r="CH7" s="51"/>
      <c r="CI7" s="51"/>
      <c r="CJ7" s="51"/>
      <c r="CK7" s="51"/>
      <c r="CL7" s="14"/>
      <c r="CM7" s="51"/>
      <c r="CN7" s="51">
        <v>45104</v>
      </c>
      <c r="CO7" s="51">
        <v>45104</v>
      </c>
      <c r="CP7" s="51"/>
      <c r="CQ7" s="51"/>
      <c r="CR7" s="51"/>
      <c r="CS7" s="51"/>
      <c r="CT7" s="51">
        <v>45105</v>
      </c>
      <c r="CU7" s="51">
        <v>45105</v>
      </c>
      <c r="CV7" s="51"/>
      <c r="CW7" s="51"/>
      <c r="CX7" s="51"/>
      <c r="CY7" s="51"/>
      <c r="CZ7" s="51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37" t="s">
        <v>61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14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37" t="s">
        <v>62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14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37" t="s">
        <v>63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14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37" t="s">
        <v>64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14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37" t="s">
        <v>65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14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37" t="s">
        <v>66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14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37" t="s">
        <v>69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35" t="s">
        <v>58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51"/>
      <c r="BZ15" s="54">
        <v>45100</v>
      </c>
      <c r="CA15" s="54">
        <v>45100</v>
      </c>
      <c r="CB15" s="51"/>
      <c r="CC15" s="51"/>
      <c r="CD15" s="51"/>
      <c r="CE15" s="51"/>
      <c r="CF15" s="51">
        <v>45103</v>
      </c>
      <c r="CG15" s="51">
        <v>45103</v>
      </c>
      <c r="CH15" s="51"/>
      <c r="CI15" s="51"/>
      <c r="CJ15" s="51"/>
      <c r="CK15" s="51"/>
      <c r="CL15" s="14"/>
      <c r="CM15" s="51"/>
      <c r="CN15" s="51">
        <v>45104</v>
      </c>
      <c r="CO15" s="51">
        <v>45104</v>
      </c>
      <c r="CP15" s="51"/>
      <c r="CQ15" s="51"/>
      <c r="CR15" s="51"/>
      <c r="CS15" s="51"/>
      <c r="CT15" s="51">
        <v>45105</v>
      </c>
      <c r="CU15" s="51">
        <v>45105</v>
      </c>
      <c r="CV15" s="51"/>
      <c r="CW15" s="51"/>
      <c r="CX15" s="51"/>
      <c r="CY15" s="51"/>
      <c r="CZ15" s="51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35" t="s">
        <v>68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52"/>
      <c r="BZ16" s="55"/>
      <c r="CA16" s="55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29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27" t="s">
        <v>52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52"/>
      <c r="BZ17" s="55"/>
      <c r="CA17" s="55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29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27" t="s">
        <v>53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52"/>
      <c r="BZ18" s="55"/>
      <c r="CA18" s="55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29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27" t="s">
        <v>54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52"/>
      <c r="BZ19" s="55"/>
      <c r="CA19" s="55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29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35" t="s">
        <v>55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52"/>
      <c r="BZ20" s="55"/>
      <c r="CA20" s="55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29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35" t="s">
        <v>56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52"/>
      <c r="BZ21" s="55"/>
      <c r="CA21" s="55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29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35" t="s">
        <v>57</v>
      </c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53"/>
      <c r="BZ22" s="56"/>
      <c r="CA22" s="56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14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36" priority="86">
      <formula>$J7&lt;&gt;""</formula>
    </cfRule>
  </conditionalFormatting>
  <conditionalFormatting sqref="L7:R14 K15:R22">
    <cfRule type="expression" dxfId="35" priority="79">
      <formula>$P7&lt;&gt;""</formula>
    </cfRule>
  </conditionalFormatting>
  <conditionalFormatting sqref="AH7:AM14">
    <cfRule type="expression" dxfId="34" priority="75">
      <formula>$AL7&lt;&gt;""</formula>
    </cfRule>
  </conditionalFormatting>
  <conditionalFormatting sqref="AN7:AT14">
    <cfRule type="expression" dxfId="33" priority="76">
      <formula>$AR7&lt;&gt;""</formula>
    </cfRule>
  </conditionalFormatting>
  <conditionalFormatting sqref="AV7:BA14">
    <cfRule type="expression" dxfId="32" priority="140">
      <formula>$AZ7&lt;&gt;""</formula>
    </cfRule>
  </conditionalFormatting>
  <conditionalFormatting sqref="BB7:BH14">
    <cfRule type="expression" dxfId="31" priority="139">
      <formula>$BF7&lt;&gt;""</formula>
    </cfRule>
  </conditionalFormatting>
  <conditionalFormatting sqref="BJ7:BO14">
    <cfRule type="expression" dxfId="30" priority="134">
      <formula>$BN7&lt;&gt;""</formula>
    </cfRule>
  </conditionalFormatting>
  <conditionalFormatting sqref="BP7:BW14">
    <cfRule type="expression" dxfId="29" priority="133">
      <formula>$BT7&lt;&gt;""</formula>
    </cfRule>
  </conditionalFormatting>
  <conditionalFormatting sqref="F21:F22">
    <cfRule type="expression" dxfId="28" priority="163">
      <formula>#REF!&lt;&gt;""</formula>
    </cfRule>
  </conditionalFormatting>
  <conditionalFormatting sqref="F20 F15:F16">
    <cfRule type="expression" dxfId="27" priority="191">
      <formula>#REF!&lt;&gt;""</formula>
    </cfRule>
  </conditionalFormatting>
  <conditionalFormatting sqref="AA22:AB22">
    <cfRule type="expression" dxfId="26" priority="193">
      <formula>#REF!&lt;&gt;""</formula>
    </cfRule>
  </conditionalFormatting>
  <conditionalFormatting sqref="F19">
    <cfRule type="expression" dxfId="25" priority="198">
      <formula>$I18&lt;&gt;""</formula>
    </cfRule>
  </conditionalFormatting>
  <conditionalFormatting sqref="F15:F16">
    <cfRule type="expression" dxfId="24" priority="200">
      <formula>#REF!&lt;&gt;""</formula>
    </cfRule>
  </conditionalFormatting>
  <conditionalFormatting sqref="F17:F18">
    <cfRule type="expression" dxfId="23" priority="201">
      <formula>$I18&lt;&gt;""</formula>
    </cfRule>
  </conditionalFormatting>
  <conditionalFormatting sqref="G15:J22">
    <cfRule type="expression" dxfId="22" priority="225">
      <formula>$I15&lt;&gt;""</formula>
    </cfRule>
  </conditionalFormatting>
  <conditionalFormatting sqref="U15:W22 Y15:Y22">
    <cfRule type="expression" dxfId="21" priority="229">
      <formula>$X15&lt;&gt;""</formula>
    </cfRule>
  </conditionalFormatting>
  <conditionalFormatting sqref="AA22:AF22 AA15:AB21 AF15:AF21">
    <cfRule type="expression" dxfId="20" priority="231">
      <formula>$AD15&lt;&gt;""</formula>
    </cfRule>
  </conditionalFormatting>
  <conditionalFormatting sqref="AH15:AM22">
    <cfRule type="expression" dxfId="19" priority="233">
      <formula>$AL15&lt;&gt;""</formula>
    </cfRule>
  </conditionalFormatting>
  <conditionalFormatting sqref="AN15:AT22">
    <cfRule type="expression" dxfId="18" priority="235">
      <formula>$AR15&lt;&gt;""</formula>
    </cfRule>
  </conditionalFormatting>
  <conditionalFormatting sqref="AV15:BA22">
    <cfRule type="expression" dxfId="17" priority="237">
      <formula>$AZ15&lt;&gt;""</formula>
    </cfRule>
  </conditionalFormatting>
  <conditionalFormatting sqref="BB15:BH22">
    <cfRule type="expression" dxfId="16" priority="239">
      <formula>$BF15&lt;&gt;""</formula>
    </cfRule>
  </conditionalFormatting>
  <conditionalFormatting sqref="BJ15:BO22">
    <cfRule type="expression" dxfId="15" priority="241">
      <formula>$BN15&lt;&gt;""</formula>
    </cfRule>
  </conditionalFormatting>
  <conditionalFormatting sqref="BP15:BW22">
    <cfRule type="expression" dxfId="14" priority="243">
      <formula>$BT15&lt;&gt;""</formula>
    </cfRule>
  </conditionalFormatting>
  <conditionalFormatting sqref="AA15:AB21">
    <cfRule type="expression" dxfId="13" priority="244">
      <formula>$X16&lt;&gt;""</formula>
    </cfRule>
  </conditionalFormatting>
  <conditionalFormatting sqref="T21:T22">
    <cfRule type="expression" dxfId="12" priority="9">
      <formula>#REF!&lt;&gt;""</formula>
    </cfRule>
  </conditionalFormatting>
  <conditionalFormatting sqref="T20 T15:T16">
    <cfRule type="expression" dxfId="11" priority="10">
      <formula>#REF!&lt;&gt;""</formula>
    </cfRule>
  </conditionalFormatting>
  <conditionalFormatting sqref="T19">
    <cfRule type="expression" dxfId="10" priority="11">
      <formula>$I18&lt;&gt;""</formula>
    </cfRule>
  </conditionalFormatting>
  <conditionalFormatting sqref="T15:T16">
    <cfRule type="expression" dxfId="9" priority="12">
      <formula>#REF!&lt;&gt;""</formula>
    </cfRule>
  </conditionalFormatting>
  <conditionalFormatting sqref="T17:T18">
    <cfRule type="expression" dxfId="8" priority="13">
      <formula>$I18&lt;&gt;""</formula>
    </cfRule>
  </conditionalFormatting>
  <conditionalFormatting sqref="X15">
    <cfRule type="expression" dxfId="7" priority="8">
      <formula>$X15&lt;&gt;""</formula>
    </cfRule>
  </conditionalFormatting>
  <conditionalFormatting sqref="X16">
    <cfRule type="expression" dxfId="6" priority="7">
      <formula>$X16&lt;&gt;""</formula>
    </cfRule>
  </conditionalFormatting>
  <conditionalFormatting sqref="X17:X22">
    <cfRule type="expression" dxfId="5" priority="6">
      <formula>$X17&lt;&gt;""</formula>
    </cfRule>
  </conditionalFormatting>
  <conditionalFormatting sqref="Z21:Z22">
    <cfRule type="expression" dxfId="4" priority="1">
      <formula>#REF!&lt;&gt;""</formula>
    </cfRule>
  </conditionalFormatting>
  <conditionalFormatting sqref="Z20 Z15:Z16">
    <cfRule type="expression" dxfId="3" priority="2">
      <formula>#REF!&lt;&gt;""</formula>
    </cfRule>
  </conditionalFormatting>
  <conditionalFormatting sqref="Z19">
    <cfRule type="expression" dxfId="2" priority="3">
      <formula>$I18&lt;&gt;""</formula>
    </cfRule>
  </conditionalFormatting>
  <conditionalFormatting sqref="Z15:Z16">
    <cfRule type="expression" dxfId="1" priority="4">
      <formula>#REF!&lt;&gt;""</formula>
    </cfRule>
  </conditionalFormatting>
  <conditionalFormatting sqref="Z17:Z18">
    <cfRule type="expression" dxfId="0" priority="5">
      <formula>$I18&lt;&gt;""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2023-06-12T08:54:30Z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