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dney\OneDrive\桌面\"/>
    </mc:Choice>
  </mc:AlternateContent>
  <xr:revisionPtr revIDLastSave="0" documentId="13_ncr:1_{78B53503-FA29-45B8-825D-078EDA97C503}" xr6:coauthVersionLast="47" xr6:coauthVersionMax="47" xr10:uidLastSave="{00000000-0000-0000-0000-000000000000}"/>
  <bookViews>
    <workbookView xWindow="-110" yWindow="-110" windowWidth="19420" windowHeight="12300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<sst xmlns="http://schemas.openxmlformats.org/spreadsheetml/2006/main" count="102" uniqueCount="44">
  <si>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</si>
  <si>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</si>
  <si>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</si>
  <si>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</si>
  <si>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</si>
  <si>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</si>
  <si>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</si>
  <si>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</si>
  <si>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</si>
  <si>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</si>
  <si>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</si>
  <si>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</si>
  <si>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</si>
  <si>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</si>
  <si>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</si>
  <si>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</si>
  <si>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</si>
  <si>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</si>
  <si>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</si>
  <si>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</si>
  <si>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</si>
  <si>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</si>
  <si>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</si>
  <si>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</si>
  <si>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</si>
  <si>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</si>
  <si>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</si>
  <si>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エラー「E0001　社員IDは必須項目です。」が表示されること。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</si>
  <si>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パスワードは必須項目です。」が表示されること。</t>
    <rPh sb="18" eb="20">
      <t>コウモク</t>
    </rPh>
    <rPh sb="25" eb="27">
      <t>ヒョウ</t>
    </rPh>
    <phoneticPr fontId="1"/>
  </si>
  <si>
    <t>社員テーブルに</t>
    <rPh sb="0" eb="1">
      <t>シャイnシャイn</t>
    </rPh>
    <phoneticPr fontId="1"/>
  </si>
  <si>
    <t>社員ID、パスワードが存在しない場合</t>
    <rPh sb="11" eb="13">
      <t>ソンザイ</t>
    </rPh>
    <phoneticPr fontId="1"/>
  </si>
  <si>
    <t>社員ID、パスワードが存在する場合</t>
    <rPh sb="11" eb="13">
      <t>ソンザイ</t>
    </rPh>
    <phoneticPr fontId="1"/>
  </si>
  <si>
    <t>エラー「E0001　社員ID或いはパスワードが不一致、もう一度確認してください。」が表示されること。</t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</si>
  <si>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</si>
  <si>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</si>
  <si>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</si>
  <si>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</si>
  <si>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</si>
  <si>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パスワード設定成功</t>
    <rPh sb="5" eb="7">
      <t>セッテイ</t>
    </rPh>
    <rPh sb="7" eb="9">
      <t>セイ</t>
    </rPh>
    <phoneticPr fontId="12"/>
  </si>
  <si>
    <t>　　</t>
    <phoneticPr fontId="1"/>
  </si>
  <si>
    <t>エラー「パスワードが2桁以上50桁以下を入力してください。」が表示されること。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</si>
  <si>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KS003</t>
    <phoneticPr fontId="1"/>
  </si>
  <si>
    <t>劉金澤</t>
    <rPh sb="0" eb="3">
      <t>リュウキンタク</t>
    </rPh>
    <phoneticPr fontId="1"/>
  </si>
  <si>
    <t>社員情報登録・更新</t>
    <rPh sb="0" eb="6">
      <t>シャインジョウホウトウロク</t>
    </rPh>
    <rPh sb="7" eb="9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</si>
</sst>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134938</xdr:colOff>
      <xdr:row>3</xdr:row>
      <xdr:rowOff>158750</xdr:rowOff>
    </xdr:from>
    <xdr:to>
      <xdr:col>35</xdr:col>
      <xdr:colOff>58255</xdr:colOff>
      <xdr:row>73</xdr:row>
      <xdr:rowOff>52155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40C306-62E1-4EBD-8C0C-16E308C1A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38" y="635000"/>
          <a:ext cx="6313005" cy="11561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32" zoomScaleNormal="125" workbookViewId="0">
      <selection activeCell="AH3" sqref="AH3"/>
    </sheetView>
  </sheetViews>
  <sheetFormatPr defaultColWidth="2.6328125" defaultRowHeight="9.5" x14ac:dyDescent="0.2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">
        <v>34</v>
      </c>
      <c r="N1" s="26"/>
      <c r="O1" s="26"/>
      <c r="P1" s="26"/>
      <c r="Q1" s="27"/>
      <c r="R1" s="24" t="s">
        <v>8</v>
      </c>
      <c r="S1" s="24"/>
      <c r="T1" s="24"/>
      <c r="U1" s="24"/>
      <c r="V1" s="25" t="s">
        <v>41</v>
      </c>
      <c r="W1" s="26"/>
      <c r="X1" s="26"/>
      <c r="Y1" s="26"/>
      <c r="Z1" s="27"/>
      <c r="AA1" s="37" t="s">
        <v>3</v>
      </c>
      <c r="AB1" s="38"/>
      <c r="AC1" s="39" t="s">
        <v>42</v>
      </c>
      <c r="AD1" s="40"/>
      <c r="AE1" s="41"/>
      <c r="AF1" s="37" t="s">
        <v>11</v>
      </c>
      <c r="AG1" s="38"/>
      <c r="AH1" s="39"/>
      <c r="AI1" s="40"/>
      <c r="AJ1" s="41"/>
    </row>
    <row r="2" spans="1:42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">
        <v>35</v>
      </c>
      <c r="N2" s="30"/>
      <c r="O2" s="30"/>
      <c r="P2" s="30"/>
      <c r="Q2" s="31"/>
      <c r="R2" s="28" t="s">
        <v>9</v>
      </c>
      <c r="S2" s="28"/>
      <c r="T2" s="28"/>
      <c r="U2" s="28"/>
      <c r="V2" s="29" t="s">
        <v>43</v>
      </c>
      <c r="W2" s="30"/>
      <c r="X2" s="30"/>
      <c r="Y2" s="30"/>
      <c r="Z2" s="31"/>
      <c r="AA2" s="32" t="s">
        <v>4</v>
      </c>
      <c r="AB2" s="33"/>
      <c r="AC2" s="34">
        <v>45100</v>
      </c>
      <c r="AD2" s="35"/>
      <c r="AE2" s="36"/>
      <c r="AF2" s="32" t="s">
        <v>12</v>
      </c>
      <c r="AG2" s="33"/>
      <c r="AH2" s="34"/>
      <c r="AI2" s="35"/>
      <c r="AJ2" s="36"/>
    </row>
    <row r="3" spans="1:42" ht="13.5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39</v>
      </c>
    </row>
    <row r="22" spans="1:42" ht="1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topLeftCell="A38" zoomScale="125" zoomScaleNormal="107" workbookViewId="0">
      <selection activeCell="B7" sqref="B7:R7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KS003</v>
      </c>
      <c r="W1" s="26"/>
      <c r="X1" s="26"/>
      <c r="Y1" s="26"/>
      <c r="Z1" s="27"/>
      <c r="AA1" s="37" t="s">
        <v>3</v>
      </c>
      <c r="AB1" s="38"/>
      <c r="AC1" s="39" t="s">
        <v>42</v>
      </c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社員情報登録・更新</v>
      </c>
      <c r="W2" s="30"/>
      <c r="X2" s="30"/>
      <c r="Y2" s="30"/>
      <c r="Z2" s="31"/>
      <c r="AA2" s="32" t="s">
        <v>4</v>
      </c>
      <c r="AB2" s="33"/>
      <c r="AC2" s="34">
        <v>45100</v>
      </c>
      <c r="AD2" s="35"/>
      <c r="AE2" s="36"/>
      <c r="AF2" s="32" t="s">
        <v>12</v>
      </c>
      <c r="AG2" s="33"/>
      <c r="AH2" s="34"/>
      <c r="AI2" s="35"/>
      <c r="AJ2" s="36"/>
    </row>
    <row r="3" spans="1:36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2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8" t="s">
        <v>6</v>
      </c>
      <c r="B5" s="51" t="s">
        <v>17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8"/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8"/>
      <c r="B7" s="51" t="s">
        <v>22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8"/>
      <c r="B8" s="59" t="s">
        <v>23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8"/>
      <c r="B9" s="59" t="s">
        <v>24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 t="s">
        <v>18</v>
      </c>
      <c r="V9" s="7" t="s">
        <v>18</v>
      </c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8"/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8"/>
      <c r="B11" s="51" t="s">
        <v>25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8"/>
      <c r="B12" s="59" t="s">
        <v>23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8"/>
      <c r="B13" s="59" t="s">
        <v>24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 t="s">
        <v>18</v>
      </c>
      <c r="W13" s="7" t="s">
        <v>18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8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8"/>
      <c r="B15" s="51" t="s">
        <v>29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8"/>
      <c r="B16" s="59" t="s">
        <v>30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8"/>
      <c r="B17" s="59" t="s">
        <v>31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8"/>
      <c r="B19" s="51" t="s">
        <v>26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45" t="s">
        <v>7</v>
      </c>
      <c r="B25" s="51" t="s">
        <v>19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7"/>
      <c r="B26" s="51" t="s">
        <v>20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51" t="s">
        <v>21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51" t="s">
        <v>27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51" t="s">
        <v>28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 t="s">
        <v>18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45" t="s">
        <v>32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 t="s">
        <v>18</v>
      </c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 x14ac:dyDescent="0.2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 x14ac:dyDescent="0.2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51" t="s">
        <v>33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 x14ac:dyDescent="0.15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 x14ac:dyDescent="0.15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U6" sqref="U6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KS003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社員情報登録・更新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2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8" t="s">
        <v>6</v>
      </c>
      <c r="B5" s="51" t="s">
        <v>36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8"/>
      <c r="B6" s="59">
        <v>1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8"/>
      <c r="B7" s="59">
        <v>2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8"/>
      <c r="B8" s="59">
        <v>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8"/>
      <c r="B9" s="59">
        <v>50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8"/>
      <c r="B10" s="59">
        <v>51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8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8"/>
      <c r="B14" s="51" t="s">
        <v>37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8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8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45" t="s">
        <v>7</v>
      </c>
      <c r="B25" s="51" t="s">
        <v>40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7"/>
      <c r="B26" s="51" t="s">
        <v>38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 x14ac:dyDescent="0.2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 x14ac:dyDescent="0.2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 x14ac:dyDescent="0.15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 x14ac:dyDescent="0.15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Sidney</cp:lastModifiedBy>
  <cp:lastPrinted>2005-07-28T07:23:14Z</cp:lastPrinted>
  <dcterms:created xsi:type="dcterms:W3CDTF">2002-02-23T02:02:23Z</dcterms:created>
  <dcterms:modified xsi:type="dcterms:W3CDTF">2023-06-23T08:15:42Z</dcterms:modified>
</cp:coreProperties>
</file>