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EC77C4F-1468-4EAD-AA13-3827AFF5DC08}" xr6:coauthVersionLast="47" xr6:coauthVersionMax="47" xr10:uidLastSave="{00000000-0000-0000-0000-000000000000}"/>
  <bookViews>
    <workbookView xWindow="-108" yWindow="-108" windowWidth="23256" windowHeight="12456" tabRatio="804" xr2:uid="{00000000-000D-0000-FFFF-FFFF00000000}"/>
  </bookViews>
  <sheets>
    <sheet name="ケース＿ログイン" sheetId="41" r:id="rId1"/>
    <sheet name="ケース＿画面一覧" sheetId="44" r:id="rId2"/>
  </sheets>
  <definedNames>
    <definedName name="_xlnm.Print_Area" localSheetId="0">ケース＿ログイン!$A$1:$AJ$48</definedName>
    <definedName name="_xlnm.Print_Area" localSheetId="1">ケース＿画面一覧!$A$1:$AJ$50</definedName>
  </definedNames>
  <calcPr calcId="191029"/>
</workbook>
</file>

<file path=xl/sharedStrings.xml><?xml version="1.0" encoding="utf-8"?>
<sst xmlns="http://schemas.openxmlformats.org/spreadsheetml/2006/main" count="95" uniqueCount="42">
  <si>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</si>
  <si>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</si>
  <si>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</si>
  <si>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</si>
  <si>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</si>
  <si>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</si>
  <si>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</si>
  <si>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</si>
  <si>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</si>
  <si>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</si>
  <si>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</si>
  <si>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</si>
  <si>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</si>
  <si>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</si>
  <si>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</si>
  <si>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</si>
  <si>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ログイン画面</t>
    <phoneticPr fontId="1"/>
  </si>
  <si>
    <t>ユーザ権限</t>
    <rPh sb="3" eb="5">
      <t>ケンゲn</t>
    </rPh>
    <phoneticPr fontId="1"/>
  </si>
  <si>
    <t>管理者</t>
    <rPh sb="0" eb="3">
      <t>カンリ</t>
    </rPh>
    <phoneticPr fontId="1"/>
  </si>
  <si>
    <t>社員</t>
    <rPh sb="0" eb="2">
      <t>シャイn</t>
    </rPh>
    <phoneticPr fontId="1"/>
  </si>
  <si>
    <t>ログインボタン押下</t>
    <rPh sb="0" eb="2">
      <t>ログイン</t>
    </rPh>
    <phoneticPr fontId="1"/>
  </si>
  <si>
    <t>ログイン成功</t>
    <phoneticPr fontId="1"/>
  </si>
  <si>
    <t>ログイン失敗</t>
    <phoneticPr fontId="1"/>
  </si>
  <si>
    <t>ログイン画面でエラーメッセージが表示されること。</t>
    <rPh sb="16" eb="18">
      <t>ヒョウ</t>
    </rPh>
    <phoneticPr fontId="1"/>
  </si>
  <si>
    <t>閉じるボタン押下</t>
    <rPh sb="0" eb="1">
      <t>トジ</t>
    </rPh>
    <phoneticPr fontId="1"/>
  </si>
  <si>
    <t>ログイン画面が閉じること。</t>
    <rPh sb="7" eb="8">
      <t>トジル</t>
    </rPh>
    <phoneticPr fontId="1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</si>
  <si>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</si>
  <si>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機能選択画面一覧</t>
    <phoneticPr fontId="1"/>
  </si>
  <si>
    <t>機能選択画面一覧＿管理者</t>
    <rPh sb="9" eb="12">
      <t>カンリシャ</t>
    </rPh>
    <phoneticPr fontId="1"/>
  </si>
  <si>
    <t>機能選択画面一覧＿一般社員</t>
    <rPh sb="9" eb="11">
      <t>イッパン</t>
    </rPh>
    <rPh sb="11" eb="13">
      <t>シャイン</t>
    </rPh>
    <phoneticPr fontId="1"/>
  </si>
  <si>
    <t>画面一覧＿一般社員へ遷移すること。</t>
    <phoneticPr fontId="1"/>
  </si>
  <si>
    <t>画面一覧＿管理者へ遷移すること。</t>
    <rPh sb="9" eb="11">
      <t>センイ</t>
    </rPh>
    <phoneticPr fontId="1"/>
  </si>
  <si>
    <t>施楠豪</t>
    <rPh sb="0" eb="3">
      <t>シナンゴウ</t>
    </rPh>
    <phoneticPr fontId="1"/>
  </si>
  <si>
    <t>画面一覧＿管理者が表示する</t>
    <rPh sb="9" eb="11">
      <t>ヒョウジ</t>
    </rPh>
    <phoneticPr fontId="1"/>
  </si>
  <si>
    <t>画面一覧＿一般社員が表示する</t>
    <phoneticPr fontId="1"/>
  </si>
  <si>
    <t>社員情報登録・更新を表示する</t>
    <rPh sb="10" eb="12">
      <t>ヒョウジ</t>
    </rPh>
    <phoneticPr fontId="1"/>
  </si>
  <si>
    <t>勤怠情報一覧（月別）を表示する</t>
    <phoneticPr fontId="1"/>
  </si>
  <si>
    <t>社員情報一覧を表示する</t>
    <phoneticPr fontId="1"/>
  </si>
  <si>
    <t xml:space="preserve"> 勤怠承認一覧を表示する</t>
    <phoneticPr fontId="1"/>
  </si>
  <si>
    <t>ログインユーザー名を表示する</t>
    <rPh sb="8" eb="9">
      <t>メイ</t>
    </rPh>
    <rPh sb="10" eb="12">
      <t>ヒョウジ</t>
    </rPh>
    <phoneticPr fontId="10"/>
  </si>
  <si>
    <t>ユーザー名を表示する</t>
    <rPh sb="4" eb="5">
      <t>メイ</t>
    </rPh>
    <rPh sb="6" eb="8">
      <t>ヒョウジ</t>
    </rPh>
    <phoneticPr fontId="10"/>
  </si>
  <si>
    <t>ユーザー名が更新時に更新した名前を表示する</t>
    <rPh sb="4" eb="5">
      <t>メイ</t>
    </rPh>
    <rPh sb="6" eb="9">
      <t>コウシンジ</t>
    </rPh>
    <rPh sb="10" eb="12">
      <t>コウシン</t>
    </rPh>
    <rPh sb="14" eb="16">
      <t>ナマエ</t>
    </rPh>
    <rPh sb="17" eb="19">
      <t>ヒョウジ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</si>
</sst>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1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2"/>
  <sheetViews>
    <sheetView tabSelected="1" view="pageBreakPreview" zoomScale="107" zoomScaleNormal="107" zoomScaleSheetLayoutView="107" workbookViewId="0">
      <selection activeCell="A3" sqref="A3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29" t="s">
        <v>26</v>
      </c>
      <c r="B1" s="30"/>
      <c r="C1" s="30"/>
      <c r="D1" s="30"/>
      <c r="E1" s="30"/>
      <c r="F1" s="30"/>
      <c r="G1" s="30"/>
      <c r="H1" s="31"/>
      <c r="I1" s="22" t="s">
        <v>1</v>
      </c>
      <c r="J1" s="22"/>
      <c r="K1" s="22"/>
      <c r="L1" s="22"/>
      <c r="M1" s="43" t="s">
        <v>14</v>
      </c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5"/>
      <c r="AA1" s="38" t="s">
        <v>2</v>
      </c>
      <c r="AB1" s="39"/>
      <c r="AC1" s="50" t="s">
        <v>32</v>
      </c>
      <c r="AD1" s="51"/>
      <c r="AE1" s="52"/>
      <c r="AF1" s="38" t="s">
        <v>7</v>
      </c>
      <c r="AG1" s="39"/>
      <c r="AH1" s="50" t="s">
        <v>32</v>
      </c>
      <c r="AI1" s="51"/>
      <c r="AJ1" s="52"/>
    </row>
    <row r="2" spans="1:36" s="3" customFormat="1" ht="12" customHeight="1" thickBot="1" x14ac:dyDescent="0.2">
      <c r="A2" s="32"/>
      <c r="B2" s="33"/>
      <c r="C2" s="33"/>
      <c r="D2" s="33"/>
      <c r="E2" s="33"/>
      <c r="F2" s="33"/>
      <c r="G2" s="33"/>
      <c r="H2" s="34"/>
      <c r="I2" s="21" t="s">
        <v>0</v>
      </c>
      <c r="J2" s="21"/>
      <c r="K2" s="21"/>
      <c r="L2" s="21"/>
      <c r="M2" s="15" t="s">
        <v>15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7"/>
      <c r="AA2" s="40" t="s">
        <v>3</v>
      </c>
      <c r="AB2" s="41"/>
      <c r="AC2" s="53">
        <v>45104</v>
      </c>
      <c r="AD2" s="54"/>
      <c r="AE2" s="55"/>
      <c r="AF2" s="40" t="s">
        <v>8</v>
      </c>
      <c r="AG2" s="41"/>
      <c r="AH2" s="53">
        <v>45104</v>
      </c>
      <c r="AI2" s="54"/>
      <c r="AJ2" s="55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7"/>
      <c r="S4" s="6">
        <v>1</v>
      </c>
      <c r="T4" s="6">
        <v>2</v>
      </c>
      <c r="U4" s="6">
        <v>3</v>
      </c>
      <c r="V4" s="6">
        <v>4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42" t="s">
        <v>4</v>
      </c>
      <c r="B5" s="18" t="s">
        <v>16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20"/>
      <c r="S5" s="7" t="s">
        <v>13</v>
      </c>
      <c r="T5" s="7" t="s">
        <v>13</v>
      </c>
      <c r="U5" s="7" t="s">
        <v>13</v>
      </c>
      <c r="V5" s="7" t="s">
        <v>13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42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0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42"/>
      <c r="B7" s="26" t="s">
        <v>17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8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42"/>
      <c r="B8" s="23" t="s">
        <v>18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5"/>
      <c r="S8" s="7"/>
      <c r="T8" s="7" t="s">
        <v>13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42"/>
      <c r="B9" s="23" t="s">
        <v>19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  <c r="S9" s="7"/>
      <c r="T9" s="7"/>
      <c r="U9" s="7" t="s">
        <v>13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42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42"/>
      <c r="B11" s="26" t="s">
        <v>20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8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42"/>
      <c r="B12" s="12" t="s">
        <v>21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7"/>
      <c r="T12" s="7" t="s">
        <v>13</v>
      </c>
      <c r="U12" s="7" t="s">
        <v>13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42"/>
      <c r="B13" s="23" t="s">
        <v>22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7" t="s">
        <v>13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42"/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42"/>
      <c r="B15" s="26" t="s">
        <v>24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8"/>
      <c r="S15" s="7"/>
      <c r="T15" s="7"/>
      <c r="U15" s="7"/>
      <c r="V15" s="7" t="s">
        <v>13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42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42"/>
      <c r="B17" s="18" t="s">
        <v>28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20"/>
      <c r="S17" s="7"/>
      <c r="T17" s="7" t="s">
        <v>13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42"/>
      <c r="B18" s="18" t="s">
        <v>29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0"/>
      <c r="S18" s="7"/>
      <c r="T18" s="7"/>
      <c r="U18" s="7" t="s">
        <v>13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42"/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0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42"/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20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42"/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20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42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42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0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42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46" t="s">
        <v>5</v>
      </c>
      <c r="B25" s="18" t="s">
        <v>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0"/>
      <c r="S25" s="7" t="s">
        <v>13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47"/>
      <c r="B26" s="18" t="s">
        <v>31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0"/>
      <c r="S26" s="7"/>
      <c r="T26" s="7" t="s">
        <v>13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47"/>
      <c r="B27" s="18" t="s">
        <v>30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  <c r="S27" s="7"/>
      <c r="T27" s="7"/>
      <c r="U27" s="7" t="s">
        <v>13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47"/>
      <c r="B28" s="18" t="s">
        <v>25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0"/>
      <c r="S28" s="7"/>
      <c r="T28" s="7"/>
      <c r="U28" s="7"/>
      <c r="V28" s="7" t="s">
        <v>13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47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0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47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0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47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20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s="5" customFormat="1" ht="18" customHeight="1" x14ac:dyDescent="0.2">
      <c r="A32" s="47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47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47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47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47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47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47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20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47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47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2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47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20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47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20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48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20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8" customHeight="1" x14ac:dyDescent="0.2">
      <c r="A44" s="49" t="s">
        <v>10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 x14ac:dyDescent="0.2">
      <c r="A45" s="49" t="s">
        <v>11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28.05" customHeight="1" x14ac:dyDescent="0.15">
      <c r="A46" s="56" t="s">
        <v>6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8"/>
      <c r="S46" s="9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8" customHeight="1" x14ac:dyDescent="0.2">
      <c r="A47" s="49" t="s">
        <v>12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.05" customHeight="1" x14ac:dyDescent="0.15">
      <c r="A48" s="49" t="s">
        <v>9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3.2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59">
    <mergeCell ref="A48:R48"/>
    <mergeCell ref="AC1:AE1"/>
    <mergeCell ref="AC2:AE2"/>
    <mergeCell ref="AH1:AJ1"/>
    <mergeCell ref="AH2:AJ2"/>
    <mergeCell ref="A45:R45"/>
    <mergeCell ref="A47:R47"/>
    <mergeCell ref="B31:R31"/>
    <mergeCell ref="B42:R42"/>
    <mergeCell ref="B43:R43"/>
    <mergeCell ref="A44:R44"/>
    <mergeCell ref="A46:R46"/>
    <mergeCell ref="B37:R37"/>
    <mergeCell ref="B38:R38"/>
    <mergeCell ref="B39:R39"/>
    <mergeCell ref="B40:R40"/>
    <mergeCell ref="B41:R41"/>
    <mergeCell ref="A25:A43"/>
    <mergeCell ref="B32:R32"/>
    <mergeCell ref="B33:R33"/>
    <mergeCell ref="B34:R34"/>
    <mergeCell ref="B35:R35"/>
    <mergeCell ref="B36:R36"/>
    <mergeCell ref="B28:R28"/>
    <mergeCell ref="B29:R29"/>
    <mergeCell ref="B30:R30"/>
    <mergeCell ref="B23:R23"/>
    <mergeCell ref="B24:R24"/>
    <mergeCell ref="B25:R25"/>
    <mergeCell ref="B26:R26"/>
    <mergeCell ref="B27:R27"/>
    <mergeCell ref="AF1:AG1"/>
    <mergeCell ref="AF2:AG2"/>
    <mergeCell ref="AA1:AB1"/>
    <mergeCell ref="AA2:AB2"/>
    <mergeCell ref="A5:A24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M1:Z1"/>
    <mergeCell ref="M2:Z2"/>
    <mergeCell ref="B17:R17"/>
    <mergeCell ref="I2:L2"/>
    <mergeCell ref="I1:L1"/>
    <mergeCell ref="B13:R13"/>
    <mergeCell ref="B14:R14"/>
    <mergeCell ref="B15:R15"/>
    <mergeCell ref="B16:R16"/>
    <mergeCell ref="A1:H2"/>
    <mergeCell ref="A4:R4"/>
    <mergeCell ref="B5:R5"/>
    <mergeCell ref="B6:R6"/>
  </mergeCells>
  <phoneticPr fontId="1"/>
  <dataValidations disablePrompts="1" count="1">
    <dataValidation type="list" allowBlank="1" showInputMessage="1" showErrorMessage="1" sqref="S44:AJ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J254"/>
  <sheetViews>
    <sheetView view="pageBreakPreview" topLeftCell="A4" zoomScale="145" zoomScaleNormal="107" zoomScaleSheetLayoutView="145" workbookViewId="0">
      <selection activeCell="B8" sqref="B8:R8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29" t="s">
        <v>26</v>
      </c>
      <c r="B1" s="30"/>
      <c r="C1" s="30"/>
      <c r="D1" s="30"/>
      <c r="E1" s="30"/>
      <c r="F1" s="30"/>
      <c r="G1" s="30"/>
      <c r="H1" s="31"/>
      <c r="I1" s="22" t="s">
        <v>1</v>
      </c>
      <c r="J1" s="22"/>
      <c r="K1" s="22"/>
      <c r="L1" s="22"/>
      <c r="M1" s="43" t="s">
        <v>14</v>
      </c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5"/>
      <c r="AA1" s="38" t="s">
        <v>2</v>
      </c>
      <c r="AB1" s="39"/>
      <c r="AC1" s="50" t="s">
        <v>32</v>
      </c>
      <c r="AD1" s="51"/>
      <c r="AE1" s="52"/>
      <c r="AF1" s="38" t="s">
        <v>7</v>
      </c>
      <c r="AG1" s="39"/>
      <c r="AH1" s="50" t="s">
        <v>32</v>
      </c>
      <c r="AI1" s="51"/>
      <c r="AJ1" s="52"/>
    </row>
    <row r="2" spans="1:36" s="3" customFormat="1" ht="12" customHeight="1" thickBot="1" x14ac:dyDescent="0.2">
      <c r="A2" s="32"/>
      <c r="B2" s="33"/>
      <c r="C2" s="33"/>
      <c r="D2" s="33"/>
      <c r="E2" s="33"/>
      <c r="F2" s="33"/>
      <c r="G2" s="33"/>
      <c r="H2" s="34"/>
      <c r="I2" s="21" t="s">
        <v>0</v>
      </c>
      <c r="J2" s="21"/>
      <c r="K2" s="21"/>
      <c r="L2" s="21"/>
      <c r="M2" s="15" t="s">
        <v>15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7"/>
      <c r="AA2" s="40" t="s">
        <v>3</v>
      </c>
      <c r="AB2" s="41"/>
      <c r="AC2" s="53">
        <v>45104</v>
      </c>
      <c r="AD2" s="54"/>
      <c r="AE2" s="55"/>
      <c r="AF2" s="40" t="s">
        <v>8</v>
      </c>
      <c r="AG2" s="41"/>
      <c r="AH2" s="53">
        <v>45104</v>
      </c>
      <c r="AI2" s="54"/>
      <c r="AJ2" s="55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7"/>
      <c r="S4" s="6">
        <v>5</v>
      </c>
      <c r="T4" s="6">
        <v>6</v>
      </c>
      <c r="U4" s="6">
        <v>7</v>
      </c>
      <c r="V4" s="6">
        <v>8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42" t="s">
        <v>4</v>
      </c>
      <c r="B5" s="18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20"/>
      <c r="S5" s="7" t="s">
        <v>13</v>
      </c>
      <c r="T5" s="7" t="s">
        <v>13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42"/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8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42"/>
      <c r="B7" s="26" t="s">
        <v>17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8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42"/>
      <c r="B8" s="23" t="s">
        <v>18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5"/>
      <c r="S8" s="7" t="s">
        <v>13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42"/>
      <c r="B9" s="23" t="s">
        <v>19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  <c r="S9" s="7"/>
      <c r="T9" s="7" t="s">
        <v>13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42"/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42"/>
      <c r="B11" s="56" t="s">
        <v>40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S11" s="7"/>
      <c r="T11" s="7"/>
      <c r="U11" s="7" t="s">
        <v>13</v>
      </c>
      <c r="V11" s="7" t="s">
        <v>13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42"/>
      <c r="B12" s="56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42"/>
      <c r="B13" s="56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42"/>
      <c r="B14" s="56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8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42"/>
      <c r="B15" s="56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8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42"/>
      <c r="B16" s="56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42"/>
      <c r="B17" s="56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42"/>
      <c r="B18" s="56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42"/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8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42"/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8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42"/>
      <c r="B21" s="56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8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42"/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8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42"/>
      <c r="B23" s="56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8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42"/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8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42"/>
      <c r="B25" s="5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8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42"/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8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46" t="s">
        <v>5</v>
      </c>
      <c r="B27" s="18" t="s">
        <v>33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  <c r="S27" s="7" t="s">
        <v>13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47"/>
      <c r="B28" s="18" t="s">
        <v>34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0"/>
      <c r="S28" s="7"/>
      <c r="T28" s="7" t="s">
        <v>13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47"/>
      <c r="B29" s="18" t="s">
        <v>35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0"/>
      <c r="S29" s="7" t="s">
        <v>13</v>
      </c>
      <c r="T29" s="7" t="s">
        <v>13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47"/>
      <c r="B30" s="18" t="s">
        <v>36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0"/>
      <c r="S30" s="7" t="s">
        <v>13</v>
      </c>
      <c r="T30" s="7" t="s">
        <v>13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47"/>
      <c r="B31" s="18" t="s">
        <v>37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20"/>
      <c r="S31" s="7" t="s">
        <v>13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">
      <c r="A32" s="47"/>
      <c r="B32" s="18" t="s">
        <v>38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7" t="s">
        <v>13</v>
      </c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47"/>
      <c r="B33" s="56" t="s">
        <v>39</v>
      </c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8"/>
      <c r="S33" s="11"/>
      <c r="T33" s="11"/>
      <c r="U33" s="7" t="s">
        <v>13</v>
      </c>
      <c r="V33" s="11"/>
      <c r="W33" s="11"/>
      <c r="X33" s="7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spans="1:36" s="5" customFormat="1" ht="18" customHeight="1" x14ac:dyDescent="0.2">
      <c r="A34" s="47"/>
      <c r="B34" s="56" t="s">
        <v>41</v>
      </c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8"/>
      <c r="S34" s="7"/>
      <c r="T34" s="7"/>
      <c r="U34" s="7"/>
      <c r="V34" s="7" t="s">
        <v>13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47"/>
      <c r="B35" s="56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47"/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8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47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8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47"/>
      <c r="B38" s="56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8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47"/>
      <c r="B39" s="56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8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47"/>
      <c r="B40" s="56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8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47"/>
      <c r="B41" s="56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8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47"/>
      <c r="B42" s="56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47"/>
      <c r="B43" s="56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8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47"/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8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2">
      <c r="A45" s="48"/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8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8" customHeight="1" x14ac:dyDescent="0.2">
      <c r="A46" s="49" t="s">
        <v>10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 x14ac:dyDescent="0.2">
      <c r="A47" s="49" t="s">
        <v>11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.05" customHeight="1" x14ac:dyDescent="0.15">
      <c r="A48" s="56" t="s">
        <v>6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8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8" customHeight="1" x14ac:dyDescent="0.2">
      <c r="A49" s="49" t="s">
        <v>12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28.05" customHeight="1" x14ac:dyDescent="0.15">
      <c r="A50" s="49" t="s">
        <v>9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9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2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</sheetData>
  <mergeCells count="62">
    <mergeCell ref="AC1:AE1"/>
    <mergeCell ref="AF1:AG1"/>
    <mergeCell ref="AH1:AJ1"/>
    <mergeCell ref="I2:L2"/>
    <mergeCell ref="AA2:AB2"/>
    <mergeCell ref="AC2:AE2"/>
    <mergeCell ref="AF2:AG2"/>
    <mergeCell ref="I1:L1"/>
    <mergeCell ref="AA1:AB1"/>
    <mergeCell ref="AH2:AJ2"/>
    <mergeCell ref="A5:A26"/>
    <mergeCell ref="B5:R5"/>
    <mergeCell ref="B8:R8"/>
    <mergeCell ref="B9:R9"/>
    <mergeCell ref="B10:R10"/>
    <mergeCell ref="B13:R13"/>
    <mergeCell ref="B14:R14"/>
    <mergeCell ref="B15:R15"/>
    <mergeCell ref="A1:H2"/>
    <mergeCell ref="B26:R2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7:R7"/>
    <mergeCell ref="B11:R11"/>
    <mergeCell ref="B12:R12"/>
    <mergeCell ref="B16:R16"/>
    <mergeCell ref="A4:R4"/>
    <mergeCell ref="B40:R40"/>
    <mergeCell ref="B41:R41"/>
    <mergeCell ref="A27:A45"/>
    <mergeCell ref="B27:R27"/>
    <mergeCell ref="B28:R28"/>
    <mergeCell ref="B29:R29"/>
    <mergeCell ref="B30:R30"/>
    <mergeCell ref="B31:R31"/>
    <mergeCell ref="B32:R32"/>
    <mergeCell ref="B33:R33"/>
    <mergeCell ref="B34:R34"/>
    <mergeCell ref="B35:R35"/>
    <mergeCell ref="A48:R48"/>
    <mergeCell ref="A49:R49"/>
    <mergeCell ref="A50:R50"/>
    <mergeCell ref="M1:Z1"/>
    <mergeCell ref="M2:Z2"/>
    <mergeCell ref="B6:R6"/>
    <mergeCell ref="B42:R42"/>
    <mergeCell ref="B43:R43"/>
    <mergeCell ref="B44:R44"/>
    <mergeCell ref="B45:R45"/>
    <mergeCell ref="A46:R46"/>
    <mergeCell ref="A47:R47"/>
    <mergeCell ref="B36:R36"/>
    <mergeCell ref="B37:R37"/>
    <mergeCell ref="B38:R38"/>
    <mergeCell ref="B39:R39"/>
  </mergeCells>
  <phoneticPr fontId="10"/>
  <dataValidations count="1">
    <dataValidation type="list" allowBlank="1" showInputMessage="1" showErrorMessage="1" sqref="S46:AJ46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ケース＿ログイン</vt:lpstr>
      <vt:lpstr>ケース＿画面一覧</vt:lpstr>
      <vt:lpstr>ケース＿ログイン!Print_Area</vt:lpstr>
      <vt:lpstr>ケース＿画面一覧!Print_Area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2023-06-27T05:46:16Z</dcterms:modified>
</cp:coreProperties>
</file>