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o3o__\Downloads\"/>
    </mc:Choice>
  </mc:AlternateContent>
  <xr:revisionPtr revIDLastSave="0" documentId="13_ncr:1_{AA30E5F8-23F5-4D84-924F-5831D0E57C53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<sst xmlns="http://schemas.openxmlformats.org/spreadsheetml/2006/main" count="277" uniqueCount="77">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</sst>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CC7" activePane="bottomRight" state="frozen"/>
      <selection pane="topRight" activeCell="F1" sqref="F1"/>
      <selection pane="bottomLeft" activeCell="A7" sqref="A7"/>
      <selection pane="bottomRight" activeCell="CU15" sqref="CU15:CU2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2" t="s">
        <v>1</v>
      </c>
      <c r="C4" s="42" t="s">
        <v>2</v>
      </c>
      <c r="D4" s="42" t="s">
        <v>3</v>
      </c>
      <c r="E4" s="42" t="s">
        <v>42</v>
      </c>
      <c r="F4" s="42" t="s">
        <v>4</v>
      </c>
      <c r="G4" s="42"/>
      <c r="H4" s="42"/>
      <c r="I4" s="42"/>
      <c r="J4" s="42"/>
      <c r="K4" s="42"/>
      <c r="L4" s="42" t="s">
        <v>5</v>
      </c>
      <c r="M4" s="42"/>
      <c r="N4" s="42"/>
      <c r="O4" s="42"/>
      <c r="P4" s="42"/>
      <c r="Q4" s="42"/>
      <c r="R4" s="42"/>
      <c r="T4" s="42" t="s">
        <v>6</v>
      </c>
      <c r="U4" s="42"/>
      <c r="V4" s="42"/>
      <c r="W4" s="42"/>
      <c r="X4" s="42"/>
      <c r="Y4" s="42"/>
      <c r="Z4" s="42" t="s">
        <v>7</v>
      </c>
      <c r="AA4" s="42"/>
      <c r="AB4" s="42"/>
      <c r="AC4" s="42"/>
      <c r="AD4" s="42"/>
      <c r="AE4" s="42"/>
      <c r="AF4" s="42"/>
      <c r="AH4" s="42" t="s">
        <v>8</v>
      </c>
      <c r="AI4" s="42"/>
      <c r="AJ4" s="42"/>
      <c r="AK4" s="42"/>
      <c r="AL4" s="42"/>
      <c r="AM4" s="42"/>
      <c r="AN4" s="42" t="s">
        <v>9</v>
      </c>
      <c r="AO4" s="42"/>
      <c r="AP4" s="42"/>
      <c r="AQ4" s="42"/>
      <c r="AR4" s="42"/>
      <c r="AS4" s="42"/>
      <c r="AT4" s="43"/>
      <c r="AU4" s="21"/>
      <c r="AV4" s="42" t="s">
        <v>10</v>
      </c>
      <c r="AW4" s="42"/>
      <c r="AX4" s="42"/>
      <c r="AY4" s="42"/>
      <c r="AZ4" s="42"/>
      <c r="BA4" s="42"/>
      <c r="BB4" s="42" t="s">
        <v>11</v>
      </c>
      <c r="BC4" s="42"/>
      <c r="BD4" s="42"/>
      <c r="BE4" s="42"/>
      <c r="BF4" s="42"/>
      <c r="BG4" s="42"/>
      <c r="BH4" s="42"/>
      <c r="BI4" s="22"/>
      <c r="BJ4" s="44" t="s">
        <v>12</v>
      </c>
      <c r="BK4" s="42"/>
      <c r="BL4" s="42"/>
      <c r="BM4" s="42"/>
      <c r="BN4" s="42"/>
      <c r="BO4" s="42"/>
      <c r="BP4" s="42" t="s">
        <v>13</v>
      </c>
      <c r="BQ4" s="42"/>
      <c r="BR4" s="42"/>
      <c r="BS4" s="42"/>
      <c r="BT4" s="42"/>
      <c r="BU4" s="42"/>
      <c r="BV4" s="42"/>
      <c r="BW4" s="42"/>
      <c r="BY4" s="42" t="s">
        <v>14</v>
      </c>
      <c r="BZ4" s="42"/>
      <c r="CA4" s="42"/>
      <c r="CB4" s="42"/>
      <c r="CC4" s="42"/>
      <c r="CD4" s="42"/>
      <c r="CE4" s="42" t="s">
        <v>15</v>
      </c>
      <c r="CF4" s="42"/>
      <c r="CG4" s="42"/>
      <c r="CH4" s="42"/>
      <c r="CI4" s="42"/>
      <c r="CJ4" s="42"/>
      <c r="CK4" s="43"/>
      <c r="CL4" s="23"/>
      <c r="CM4" s="44" t="s">
        <v>16</v>
      </c>
      <c r="CN4" s="42"/>
      <c r="CO4" s="42"/>
      <c r="CP4" s="42"/>
      <c r="CQ4" s="42"/>
      <c r="CR4" s="42"/>
      <c r="CS4" s="42" t="s">
        <v>17</v>
      </c>
      <c r="CT4" s="42"/>
      <c r="CU4" s="42"/>
      <c r="CV4" s="42"/>
      <c r="CW4" s="42"/>
      <c r="CX4" s="42"/>
      <c r="CY4" s="42"/>
      <c r="CZ4" s="42"/>
    </row>
    <row r="5" spans="2:104" ht="21.6" customHeight="1">
      <c r="B5" s="47"/>
      <c r="C5" s="47"/>
      <c r="D5" s="47"/>
      <c r="E5" s="47"/>
      <c r="F5" s="42" t="s">
        <v>41</v>
      </c>
      <c r="G5" s="45" t="s">
        <v>19</v>
      </c>
      <c r="H5" s="45"/>
      <c r="I5" s="45" t="s">
        <v>20</v>
      </c>
      <c r="J5" s="45"/>
      <c r="K5" s="46" t="s">
        <v>21</v>
      </c>
      <c r="L5" s="42" t="s">
        <v>22</v>
      </c>
      <c r="M5" s="45" t="s">
        <v>19</v>
      </c>
      <c r="N5" s="45"/>
      <c r="O5" s="45" t="s">
        <v>20</v>
      </c>
      <c r="P5" s="45"/>
      <c r="Q5" s="46" t="s">
        <v>21</v>
      </c>
      <c r="R5" s="46" t="s">
        <v>23</v>
      </c>
      <c r="T5" s="42" t="s">
        <v>18</v>
      </c>
      <c r="U5" s="45" t="s">
        <v>19</v>
      </c>
      <c r="V5" s="45"/>
      <c r="W5" s="45" t="s">
        <v>20</v>
      </c>
      <c r="X5" s="45"/>
      <c r="Y5" s="46" t="s">
        <v>21</v>
      </c>
      <c r="Z5" s="42" t="s">
        <v>22</v>
      </c>
      <c r="AA5" s="45" t="s">
        <v>19</v>
      </c>
      <c r="AB5" s="45"/>
      <c r="AC5" s="45" t="s">
        <v>20</v>
      </c>
      <c r="AD5" s="45"/>
      <c r="AE5" s="46" t="s">
        <v>21</v>
      </c>
      <c r="AF5" s="46" t="s">
        <v>23</v>
      </c>
      <c r="AH5" s="42" t="s">
        <v>18</v>
      </c>
      <c r="AI5" s="45" t="s">
        <v>19</v>
      </c>
      <c r="AJ5" s="45"/>
      <c r="AK5" s="45" t="s">
        <v>20</v>
      </c>
      <c r="AL5" s="45"/>
      <c r="AM5" s="46" t="s">
        <v>21</v>
      </c>
      <c r="AN5" s="42" t="s">
        <v>22</v>
      </c>
      <c r="AO5" s="45" t="s">
        <v>19</v>
      </c>
      <c r="AP5" s="45"/>
      <c r="AQ5" s="45" t="s">
        <v>20</v>
      </c>
      <c r="AR5" s="45"/>
      <c r="AS5" s="46" t="s">
        <v>21</v>
      </c>
      <c r="AT5" s="48" t="s">
        <v>23</v>
      </c>
      <c r="AU5" s="13"/>
      <c r="AV5" s="42" t="s">
        <v>18</v>
      </c>
      <c r="AW5" s="45" t="s">
        <v>19</v>
      </c>
      <c r="AX5" s="45"/>
      <c r="AY5" s="45" t="s">
        <v>20</v>
      </c>
      <c r="AZ5" s="45"/>
      <c r="BA5" s="46" t="s">
        <v>21</v>
      </c>
      <c r="BB5" s="42" t="s">
        <v>22</v>
      </c>
      <c r="BC5" s="45" t="s">
        <v>19</v>
      </c>
      <c r="BD5" s="45"/>
      <c r="BE5" s="45" t="s">
        <v>20</v>
      </c>
      <c r="BF5" s="45"/>
      <c r="BG5" s="46" t="s">
        <v>21</v>
      </c>
      <c r="BH5" s="46" t="s">
        <v>23</v>
      </c>
      <c r="BI5" s="14"/>
      <c r="BJ5" s="44" t="s">
        <v>18</v>
      </c>
      <c r="BK5" s="45" t="s">
        <v>19</v>
      </c>
      <c r="BL5" s="45"/>
      <c r="BM5" s="45" t="s">
        <v>20</v>
      </c>
      <c r="BN5" s="45"/>
      <c r="BO5" s="46" t="s">
        <v>21</v>
      </c>
      <c r="BP5" s="42" t="s">
        <v>22</v>
      </c>
      <c r="BQ5" s="45" t="s">
        <v>19</v>
      </c>
      <c r="BR5" s="45"/>
      <c r="BS5" s="45" t="s">
        <v>20</v>
      </c>
      <c r="BT5" s="45"/>
      <c r="BU5" s="46" t="s">
        <v>21</v>
      </c>
      <c r="BV5" s="46" t="s">
        <v>23</v>
      </c>
      <c r="BW5" s="46" t="s">
        <v>24</v>
      </c>
      <c r="BY5" s="42" t="s">
        <v>18</v>
      </c>
      <c r="BZ5" s="49" t="s">
        <v>19</v>
      </c>
      <c r="CA5" s="49"/>
      <c r="CB5" s="49" t="s">
        <v>20</v>
      </c>
      <c r="CC5" s="49"/>
      <c r="CD5" s="46" t="s">
        <v>21</v>
      </c>
      <c r="CE5" s="42" t="s">
        <v>22</v>
      </c>
      <c r="CF5" s="50" t="s">
        <v>19</v>
      </c>
      <c r="CG5" s="50"/>
      <c r="CH5" s="49" t="s">
        <v>20</v>
      </c>
      <c r="CI5" s="49"/>
      <c r="CJ5" s="46" t="s">
        <v>21</v>
      </c>
      <c r="CK5" s="48" t="s">
        <v>23</v>
      </c>
      <c r="CL5" s="11"/>
      <c r="CM5" s="44" t="s">
        <v>18</v>
      </c>
      <c r="CN5" s="50" t="s">
        <v>19</v>
      </c>
      <c r="CO5" s="50"/>
      <c r="CP5" s="49" t="s">
        <v>20</v>
      </c>
      <c r="CQ5" s="49"/>
      <c r="CR5" s="46" t="s">
        <v>21</v>
      </c>
      <c r="CS5" s="42" t="s">
        <v>22</v>
      </c>
      <c r="CT5" s="50" t="s">
        <v>19</v>
      </c>
      <c r="CU5" s="50"/>
      <c r="CV5" s="49" t="s">
        <v>20</v>
      </c>
      <c r="CW5" s="49"/>
      <c r="CX5" s="46" t="s">
        <v>21</v>
      </c>
      <c r="CY5" s="46" t="s">
        <v>23</v>
      </c>
      <c r="CZ5" s="46" t="s">
        <v>24</v>
      </c>
    </row>
    <row r="6" spans="2:104" ht="14.4">
      <c r="B6" s="47"/>
      <c r="C6" s="47"/>
      <c r="D6" s="47"/>
      <c r="E6" s="47"/>
      <c r="F6" s="42"/>
      <c r="G6" s="4" t="s">
        <v>25</v>
      </c>
      <c r="H6" s="4" t="s">
        <v>26</v>
      </c>
      <c r="I6" s="4" t="s">
        <v>25</v>
      </c>
      <c r="J6" s="4" t="s">
        <v>26</v>
      </c>
      <c r="K6" s="42"/>
      <c r="L6" s="42"/>
      <c r="M6" s="4" t="s">
        <v>25</v>
      </c>
      <c r="N6" s="4" t="s">
        <v>26</v>
      </c>
      <c r="O6" s="4" t="s">
        <v>25</v>
      </c>
      <c r="P6" s="4" t="s">
        <v>26</v>
      </c>
      <c r="Q6" s="42"/>
      <c r="R6" s="42"/>
      <c r="T6" s="42"/>
      <c r="U6" s="4" t="s">
        <v>25</v>
      </c>
      <c r="V6" s="4" t="s">
        <v>26</v>
      </c>
      <c r="W6" s="4" t="s">
        <v>25</v>
      </c>
      <c r="X6" s="4" t="s">
        <v>26</v>
      </c>
      <c r="Y6" s="42"/>
      <c r="Z6" s="42"/>
      <c r="AA6" s="4" t="s">
        <v>25</v>
      </c>
      <c r="AB6" s="4" t="s">
        <v>26</v>
      </c>
      <c r="AC6" s="4" t="s">
        <v>25</v>
      </c>
      <c r="AD6" s="4" t="s">
        <v>26</v>
      </c>
      <c r="AE6" s="42"/>
      <c r="AF6" s="42"/>
      <c r="AH6" s="42"/>
      <c r="AI6" s="4" t="s">
        <v>25</v>
      </c>
      <c r="AJ6" s="4" t="s">
        <v>26</v>
      </c>
      <c r="AK6" s="4" t="s">
        <v>25</v>
      </c>
      <c r="AL6" s="4" t="s">
        <v>26</v>
      </c>
      <c r="AM6" s="42"/>
      <c r="AN6" s="42"/>
      <c r="AO6" s="4" t="s">
        <v>25</v>
      </c>
      <c r="AP6" s="4" t="s">
        <v>26</v>
      </c>
      <c r="AQ6" s="4" t="s">
        <v>25</v>
      </c>
      <c r="AR6" s="4" t="s">
        <v>26</v>
      </c>
      <c r="AS6" s="42"/>
      <c r="AT6" s="43"/>
      <c r="AU6" s="13"/>
      <c r="AV6" s="42"/>
      <c r="AW6" s="4" t="s">
        <v>25</v>
      </c>
      <c r="AX6" s="4" t="s">
        <v>26</v>
      </c>
      <c r="AY6" s="4" t="s">
        <v>25</v>
      </c>
      <c r="AZ6" s="4" t="s">
        <v>26</v>
      </c>
      <c r="BA6" s="42"/>
      <c r="BB6" s="42"/>
      <c r="BC6" s="4" t="s">
        <v>25</v>
      </c>
      <c r="BD6" s="4" t="s">
        <v>26</v>
      </c>
      <c r="BE6" s="4" t="s">
        <v>25</v>
      </c>
      <c r="BF6" s="4" t="s">
        <v>26</v>
      </c>
      <c r="BG6" s="42"/>
      <c r="BH6" s="42"/>
      <c r="BI6" s="14"/>
      <c r="BJ6" s="44"/>
      <c r="BK6" s="4" t="s">
        <v>25</v>
      </c>
      <c r="BL6" s="4" t="s">
        <v>26</v>
      </c>
      <c r="BM6" s="4" t="s">
        <v>25</v>
      </c>
      <c r="BN6" s="4" t="s">
        <v>26</v>
      </c>
      <c r="BO6" s="42"/>
      <c r="BP6" s="42"/>
      <c r="BQ6" s="4" t="s">
        <v>25</v>
      </c>
      <c r="BR6" s="4" t="s">
        <v>26</v>
      </c>
      <c r="BS6" s="4" t="s">
        <v>25</v>
      </c>
      <c r="BT6" s="4" t="s">
        <v>26</v>
      </c>
      <c r="BU6" s="42"/>
      <c r="BV6" s="42"/>
      <c r="BW6" s="42"/>
      <c r="BY6" s="42"/>
      <c r="BZ6" s="31" t="s">
        <v>25</v>
      </c>
      <c r="CA6" s="31" t="s">
        <v>26</v>
      </c>
      <c r="CB6" s="31" t="s">
        <v>25</v>
      </c>
      <c r="CC6" s="31" t="s">
        <v>26</v>
      </c>
      <c r="CD6" s="42"/>
      <c r="CE6" s="42"/>
      <c r="CF6" s="34" t="s">
        <v>25</v>
      </c>
      <c r="CG6" s="34" t="s">
        <v>26</v>
      </c>
      <c r="CH6" s="31" t="s">
        <v>25</v>
      </c>
      <c r="CI6" s="31" t="s">
        <v>26</v>
      </c>
      <c r="CJ6" s="42"/>
      <c r="CK6" s="43"/>
      <c r="CL6" s="11"/>
      <c r="CM6" s="44"/>
      <c r="CN6" s="34" t="s">
        <v>25</v>
      </c>
      <c r="CO6" s="34" t="s">
        <v>26</v>
      </c>
      <c r="CP6" s="31" t="s">
        <v>25</v>
      </c>
      <c r="CQ6" s="31" t="s">
        <v>26</v>
      </c>
      <c r="CR6" s="42"/>
      <c r="CS6" s="42"/>
      <c r="CT6" s="34" t="s">
        <v>25</v>
      </c>
      <c r="CU6" s="34" t="s">
        <v>26</v>
      </c>
      <c r="CV6" s="31" t="s">
        <v>25</v>
      </c>
      <c r="CW6" s="31" t="s">
        <v>26</v>
      </c>
      <c r="CX6" s="42"/>
      <c r="CY6" s="42"/>
      <c r="CZ6" s="42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0.8</v>
      </c>
      <c r="AN7" s="17"/>
      <c r="AO7" s="64">
        <v>45097</v>
      </c>
      <c r="AP7" s="64">
        <v>45098</v>
      </c>
      <c r="AQ7" s="6"/>
      <c r="AR7" s="6"/>
      <c r="AS7" s="7"/>
      <c r="AT7" s="12"/>
      <c r="AU7" s="13"/>
      <c r="AV7" s="16"/>
      <c r="AW7" s="64">
        <v>45099</v>
      </c>
      <c r="AX7" s="64">
        <v>45099</v>
      </c>
      <c r="AY7" s="6"/>
      <c r="AZ7" s="6"/>
      <c r="BA7" s="7"/>
      <c r="BB7" s="17"/>
      <c r="BC7" s="64">
        <v>45100</v>
      </c>
      <c r="BD7" s="64">
        <v>45100</v>
      </c>
      <c r="BE7" s="6"/>
      <c r="BF7" s="6"/>
      <c r="BG7" s="19"/>
      <c r="BH7" s="10"/>
      <c r="BI7" s="14"/>
      <c r="BJ7" s="18"/>
      <c r="BK7" s="64">
        <v>45103</v>
      </c>
      <c r="BL7" s="64">
        <v>45103</v>
      </c>
      <c r="BM7" s="6"/>
      <c r="BN7" s="6"/>
      <c r="BO7" s="7"/>
      <c r="BP7" s="17"/>
      <c r="BQ7" s="64">
        <v>45103</v>
      </c>
      <c r="BR7" s="64">
        <v>45103</v>
      </c>
      <c r="BS7" s="6"/>
      <c r="BT7" s="6"/>
      <c r="BU7" s="7"/>
      <c r="BV7" s="10"/>
      <c r="BW7" s="10"/>
      <c r="BY7" s="51"/>
      <c r="BZ7" s="65">
        <v>45104</v>
      </c>
      <c r="CA7" s="65">
        <v>45104</v>
      </c>
      <c r="CB7" s="51"/>
      <c r="CC7" s="51"/>
      <c r="CD7" s="51"/>
      <c r="CE7" s="51"/>
      <c r="CF7" s="65">
        <v>45104</v>
      </c>
      <c r="CG7" s="65">
        <v>45104</v>
      </c>
      <c r="CH7" s="51"/>
      <c r="CI7" s="51"/>
      <c r="CJ7" s="51"/>
      <c r="CK7" s="51"/>
      <c r="CL7" s="14"/>
      <c r="CM7" s="51"/>
      <c r="CN7" s="65">
        <v>45105</v>
      </c>
      <c r="CO7" s="65">
        <v>45105</v>
      </c>
      <c r="CP7" s="51"/>
      <c r="CQ7" s="51"/>
      <c r="CR7" s="51"/>
      <c r="CS7" s="51"/>
      <c r="CT7" s="65">
        <v>45105</v>
      </c>
      <c r="CU7" s="65">
        <v>45105</v>
      </c>
      <c r="CV7" s="51"/>
      <c r="CW7" s="51"/>
      <c r="CX7" s="51"/>
      <c r="CY7" s="51"/>
      <c r="CZ7" s="51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4">
        <v>45097</v>
      </c>
      <c r="AP8" s="64">
        <v>45098</v>
      </c>
      <c r="AQ8" s="6"/>
      <c r="AR8" s="6"/>
      <c r="AS8" s="7"/>
      <c r="AT8" s="12"/>
      <c r="AU8" s="13"/>
      <c r="AV8" s="16"/>
      <c r="AW8" s="64">
        <v>45099</v>
      </c>
      <c r="AX8" s="64">
        <v>45099</v>
      </c>
      <c r="AY8" s="6"/>
      <c r="AZ8" s="6"/>
      <c r="BA8" s="7"/>
      <c r="BB8" s="17"/>
      <c r="BC8" s="64">
        <v>45100</v>
      </c>
      <c r="BD8" s="64">
        <v>45100</v>
      </c>
      <c r="BE8" s="6"/>
      <c r="BF8" s="6"/>
      <c r="BG8" s="19"/>
      <c r="BH8" s="10"/>
      <c r="BI8" s="14"/>
      <c r="BJ8" s="18"/>
      <c r="BK8" s="64">
        <v>45103</v>
      </c>
      <c r="BL8" s="64">
        <v>45103</v>
      </c>
      <c r="BM8" s="6"/>
      <c r="BN8" s="6"/>
      <c r="BO8" s="7"/>
      <c r="BP8" s="17"/>
      <c r="BQ8" s="64">
        <v>45103</v>
      </c>
      <c r="BR8" s="64">
        <v>45103</v>
      </c>
      <c r="BS8" s="6"/>
      <c r="BT8" s="6"/>
      <c r="BU8" s="7"/>
      <c r="BV8" s="10"/>
      <c r="BW8" s="10"/>
      <c r="BY8" s="52"/>
      <c r="BZ8" s="66"/>
      <c r="CA8" s="66"/>
      <c r="CB8" s="52"/>
      <c r="CC8" s="52"/>
      <c r="CD8" s="52"/>
      <c r="CE8" s="52"/>
      <c r="CF8" s="66"/>
      <c r="CG8" s="66"/>
      <c r="CH8" s="52"/>
      <c r="CI8" s="52"/>
      <c r="CJ8" s="52"/>
      <c r="CK8" s="52"/>
      <c r="CL8" s="14"/>
      <c r="CM8" s="52"/>
      <c r="CN8" s="66"/>
      <c r="CO8" s="66"/>
      <c r="CP8" s="52"/>
      <c r="CQ8" s="52"/>
      <c r="CR8" s="52"/>
      <c r="CS8" s="52"/>
      <c r="CT8" s="66"/>
      <c r="CU8" s="66"/>
      <c r="CV8" s="52"/>
      <c r="CW8" s="52"/>
      <c r="CX8" s="52"/>
      <c r="CY8" s="52"/>
      <c r="CZ8" s="52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0.5</v>
      </c>
      <c r="AN9" s="17"/>
      <c r="AO9" s="64">
        <v>45097</v>
      </c>
      <c r="AP9" s="64">
        <v>45098</v>
      </c>
      <c r="AQ9" s="6"/>
      <c r="AR9" s="6"/>
      <c r="AS9" s="7"/>
      <c r="AT9" s="12"/>
      <c r="AU9" s="13"/>
      <c r="AV9" s="16"/>
      <c r="AW9" s="64">
        <v>45099</v>
      </c>
      <c r="AX9" s="64">
        <v>45099</v>
      </c>
      <c r="AY9" s="6"/>
      <c r="AZ9" s="6"/>
      <c r="BA9" s="7"/>
      <c r="BB9" s="17"/>
      <c r="BC9" s="64">
        <v>45100</v>
      </c>
      <c r="BD9" s="64">
        <v>45100</v>
      </c>
      <c r="BE9" s="6"/>
      <c r="BF9" s="6"/>
      <c r="BG9" s="19"/>
      <c r="BH9" s="10"/>
      <c r="BI9" s="14"/>
      <c r="BJ9" s="18"/>
      <c r="BK9" s="64">
        <v>45103</v>
      </c>
      <c r="BL9" s="64">
        <v>45103</v>
      </c>
      <c r="BM9" s="6"/>
      <c r="BN9" s="6"/>
      <c r="BO9" s="7"/>
      <c r="BP9" s="17"/>
      <c r="BQ9" s="64">
        <v>45103</v>
      </c>
      <c r="BR9" s="64">
        <v>45103</v>
      </c>
      <c r="BS9" s="6"/>
      <c r="BT9" s="6"/>
      <c r="BU9" s="7"/>
      <c r="BV9" s="10"/>
      <c r="BW9" s="10"/>
      <c r="BX9" s="13"/>
      <c r="BY9" s="52"/>
      <c r="BZ9" s="66"/>
      <c r="CA9" s="66"/>
      <c r="CB9" s="52"/>
      <c r="CC9" s="52"/>
      <c r="CD9" s="52"/>
      <c r="CE9" s="52"/>
      <c r="CF9" s="66"/>
      <c r="CG9" s="66"/>
      <c r="CH9" s="52"/>
      <c r="CI9" s="52"/>
      <c r="CJ9" s="52"/>
      <c r="CK9" s="52"/>
      <c r="CL9" s="14"/>
      <c r="CM9" s="52"/>
      <c r="CN9" s="66"/>
      <c r="CO9" s="66"/>
      <c r="CP9" s="52"/>
      <c r="CQ9" s="52"/>
      <c r="CR9" s="52"/>
      <c r="CS9" s="52"/>
      <c r="CT9" s="66"/>
      <c r="CU9" s="66"/>
      <c r="CV9" s="52"/>
      <c r="CW9" s="52"/>
      <c r="CX9" s="52"/>
      <c r="CY9" s="52"/>
      <c r="CZ9" s="52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0.2</v>
      </c>
      <c r="AN10" s="17"/>
      <c r="AO10" s="64">
        <v>45097</v>
      </c>
      <c r="AP10" s="64">
        <v>45098</v>
      </c>
      <c r="AQ10" s="6"/>
      <c r="AR10" s="6"/>
      <c r="AS10" s="7"/>
      <c r="AT10" s="12"/>
      <c r="AU10" s="13"/>
      <c r="AV10" s="16"/>
      <c r="AW10" s="64">
        <v>45099</v>
      </c>
      <c r="AX10" s="64">
        <v>45099</v>
      </c>
      <c r="AY10" s="6"/>
      <c r="AZ10" s="6"/>
      <c r="BA10" s="7"/>
      <c r="BB10" s="17"/>
      <c r="BC10" s="64">
        <v>45100</v>
      </c>
      <c r="BD10" s="64">
        <v>45100</v>
      </c>
      <c r="BE10" s="6"/>
      <c r="BF10" s="6"/>
      <c r="BG10" s="19"/>
      <c r="BH10" s="10"/>
      <c r="BI10" s="14"/>
      <c r="BJ10" s="18"/>
      <c r="BK10" s="64">
        <v>45103</v>
      </c>
      <c r="BL10" s="64">
        <v>45103</v>
      </c>
      <c r="BM10" s="6"/>
      <c r="BN10" s="6"/>
      <c r="BO10" s="7"/>
      <c r="BP10" s="17"/>
      <c r="BQ10" s="64">
        <v>45103</v>
      </c>
      <c r="BR10" s="64">
        <v>45103</v>
      </c>
      <c r="BS10" s="6"/>
      <c r="BT10" s="6"/>
      <c r="BU10" s="7"/>
      <c r="BV10" s="10"/>
      <c r="BW10" s="10"/>
      <c r="BX10" s="13"/>
      <c r="BY10" s="52"/>
      <c r="BZ10" s="66"/>
      <c r="CA10" s="66"/>
      <c r="CB10" s="52"/>
      <c r="CC10" s="52"/>
      <c r="CD10" s="52"/>
      <c r="CE10" s="52"/>
      <c r="CF10" s="66"/>
      <c r="CG10" s="66"/>
      <c r="CH10" s="52"/>
      <c r="CI10" s="52"/>
      <c r="CJ10" s="52"/>
      <c r="CK10" s="52"/>
      <c r="CL10" s="14"/>
      <c r="CM10" s="52"/>
      <c r="CN10" s="66"/>
      <c r="CO10" s="66"/>
      <c r="CP10" s="52"/>
      <c r="CQ10" s="52"/>
      <c r="CR10" s="52"/>
      <c r="CS10" s="52"/>
      <c r="CT10" s="66"/>
      <c r="CU10" s="66"/>
      <c r="CV10" s="52"/>
      <c r="CW10" s="52"/>
      <c r="CX10" s="52"/>
      <c r="CY10" s="52"/>
      <c r="CZ10" s="52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0.15</v>
      </c>
      <c r="AN11" s="17"/>
      <c r="AO11" s="64">
        <v>45097</v>
      </c>
      <c r="AP11" s="64">
        <v>45098</v>
      </c>
      <c r="AQ11" s="6"/>
      <c r="AR11" s="6"/>
      <c r="AS11" s="7"/>
      <c r="AT11" s="12"/>
      <c r="AU11" s="13"/>
      <c r="AV11" s="16"/>
      <c r="AW11" s="64">
        <v>45099</v>
      </c>
      <c r="AX11" s="64">
        <v>45099</v>
      </c>
      <c r="AY11" s="6"/>
      <c r="AZ11" s="6"/>
      <c r="BA11" s="7"/>
      <c r="BB11" s="17"/>
      <c r="BC11" s="64">
        <v>45100</v>
      </c>
      <c r="BD11" s="64">
        <v>45100</v>
      </c>
      <c r="BE11" s="6"/>
      <c r="BF11" s="6"/>
      <c r="BG11" s="19"/>
      <c r="BH11" s="10"/>
      <c r="BI11" s="14"/>
      <c r="BJ11" s="18"/>
      <c r="BK11" s="64">
        <v>45103</v>
      </c>
      <c r="BL11" s="64">
        <v>45103</v>
      </c>
      <c r="BM11" s="6"/>
      <c r="BN11" s="6"/>
      <c r="BO11" s="7"/>
      <c r="BP11" s="17"/>
      <c r="BQ11" s="64">
        <v>45103</v>
      </c>
      <c r="BR11" s="64">
        <v>45103</v>
      </c>
      <c r="BS11" s="6"/>
      <c r="BT11" s="6"/>
      <c r="BU11" s="7"/>
      <c r="BV11" s="10"/>
      <c r="BW11" s="10"/>
      <c r="BX11" s="13"/>
      <c r="BY11" s="52"/>
      <c r="BZ11" s="66"/>
      <c r="CA11" s="66"/>
      <c r="CB11" s="52"/>
      <c r="CC11" s="52"/>
      <c r="CD11" s="52"/>
      <c r="CE11" s="52"/>
      <c r="CF11" s="66"/>
      <c r="CG11" s="66"/>
      <c r="CH11" s="52"/>
      <c r="CI11" s="52"/>
      <c r="CJ11" s="52"/>
      <c r="CK11" s="52"/>
      <c r="CL11" s="14"/>
      <c r="CM11" s="52"/>
      <c r="CN11" s="66"/>
      <c r="CO11" s="66"/>
      <c r="CP11" s="52"/>
      <c r="CQ11" s="52"/>
      <c r="CR11" s="52"/>
      <c r="CS11" s="52"/>
      <c r="CT11" s="66"/>
      <c r="CU11" s="66"/>
      <c r="CV11" s="52"/>
      <c r="CW11" s="52"/>
      <c r="CX11" s="52"/>
      <c r="CY11" s="52"/>
      <c r="CZ11" s="52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0.4</v>
      </c>
      <c r="AN12" s="17"/>
      <c r="AO12" s="64">
        <v>45097</v>
      </c>
      <c r="AP12" s="64">
        <v>45098</v>
      </c>
      <c r="AQ12" s="6"/>
      <c r="AR12" s="6"/>
      <c r="AS12" s="7"/>
      <c r="AT12" s="12"/>
      <c r="AU12" s="13"/>
      <c r="AV12" s="16"/>
      <c r="AW12" s="64">
        <v>45099</v>
      </c>
      <c r="AX12" s="64">
        <v>45099</v>
      </c>
      <c r="AY12" s="6"/>
      <c r="AZ12" s="6"/>
      <c r="BA12" s="7"/>
      <c r="BB12" s="17"/>
      <c r="BC12" s="64">
        <v>45100</v>
      </c>
      <c r="BD12" s="64">
        <v>45100</v>
      </c>
      <c r="BE12" s="6"/>
      <c r="BF12" s="6"/>
      <c r="BG12" s="19"/>
      <c r="BH12" s="10"/>
      <c r="BI12" s="14"/>
      <c r="BJ12" s="18"/>
      <c r="BK12" s="64">
        <v>45103</v>
      </c>
      <c r="BL12" s="64">
        <v>45103</v>
      </c>
      <c r="BM12" s="6"/>
      <c r="BN12" s="6"/>
      <c r="BO12" s="7"/>
      <c r="BP12" s="17"/>
      <c r="BQ12" s="64">
        <v>45103</v>
      </c>
      <c r="BR12" s="64">
        <v>45103</v>
      </c>
      <c r="BS12" s="6"/>
      <c r="BT12" s="6"/>
      <c r="BU12" s="7"/>
      <c r="BV12" s="10"/>
      <c r="BW12" s="10"/>
      <c r="BX12" s="13"/>
      <c r="BY12" s="52"/>
      <c r="BZ12" s="66"/>
      <c r="CA12" s="66"/>
      <c r="CB12" s="52"/>
      <c r="CC12" s="52"/>
      <c r="CD12" s="52"/>
      <c r="CE12" s="52"/>
      <c r="CF12" s="66"/>
      <c r="CG12" s="66"/>
      <c r="CH12" s="52"/>
      <c r="CI12" s="52"/>
      <c r="CJ12" s="52"/>
      <c r="CK12" s="52"/>
      <c r="CL12" s="14"/>
      <c r="CM12" s="52"/>
      <c r="CN12" s="66"/>
      <c r="CO12" s="66"/>
      <c r="CP12" s="52"/>
      <c r="CQ12" s="52"/>
      <c r="CR12" s="52"/>
      <c r="CS12" s="52"/>
      <c r="CT12" s="66"/>
      <c r="CU12" s="66"/>
      <c r="CV12" s="52"/>
      <c r="CW12" s="52"/>
      <c r="CX12" s="52"/>
      <c r="CY12" s="52"/>
      <c r="CZ12" s="52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0.2</v>
      </c>
      <c r="AN13" s="17"/>
      <c r="AO13" s="64">
        <v>45097</v>
      </c>
      <c r="AP13" s="64">
        <v>45098</v>
      </c>
      <c r="AQ13" s="6"/>
      <c r="AR13" s="6"/>
      <c r="AS13" s="7"/>
      <c r="AT13" s="12"/>
      <c r="AU13" s="13"/>
      <c r="AV13" s="16"/>
      <c r="AW13" s="64">
        <v>45099</v>
      </c>
      <c r="AX13" s="64">
        <v>45099</v>
      </c>
      <c r="AY13" s="6"/>
      <c r="AZ13" s="6"/>
      <c r="BA13" s="7"/>
      <c r="BB13" s="17"/>
      <c r="BC13" s="64">
        <v>45100</v>
      </c>
      <c r="BD13" s="64">
        <v>45100</v>
      </c>
      <c r="BE13" s="6"/>
      <c r="BF13" s="6"/>
      <c r="BG13" s="19"/>
      <c r="BH13" s="10"/>
      <c r="BI13" s="14"/>
      <c r="BJ13" s="18"/>
      <c r="BK13" s="64">
        <v>45103</v>
      </c>
      <c r="BL13" s="64">
        <v>45103</v>
      </c>
      <c r="BM13" s="6"/>
      <c r="BN13" s="6"/>
      <c r="BO13" s="7"/>
      <c r="BP13" s="17"/>
      <c r="BQ13" s="64">
        <v>45103</v>
      </c>
      <c r="BR13" s="64">
        <v>45103</v>
      </c>
      <c r="BS13" s="6"/>
      <c r="BT13" s="6"/>
      <c r="BU13" s="7"/>
      <c r="BV13" s="10"/>
      <c r="BW13" s="10"/>
      <c r="BX13" s="13"/>
      <c r="BY13" s="52"/>
      <c r="BZ13" s="66"/>
      <c r="CA13" s="66"/>
      <c r="CB13" s="52"/>
      <c r="CC13" s="52"/>
      <c r="CD13" s="52"/>
      <c r="CE13" s="52"/>
      <c r="CF13" s="66"/>
      <c r="CG13" s="66"/>
      <c r="CH13" s="52"/>
      <c r="CI13" s="52"/>
      <c r="CJ13" s="52"/>
      <c r="CK13" s="52"/>
      <c r="CL13" s="14"/>
      <c r="CM13" s="52"/>
      <c r="CN13" s="66"/>
      <c r="CO13" s="66"/>
      <c r="CP13" s="52"/>
      <c r="CQ13" s="52"/>
      <c r="CR13" s="52"/>
      <c r="CS13" s="52"/>
      <c r="CT13" s="66"/>
      <c r="CU13" s="66"/>
      <c r="CV13" s="52"/>
      <c r="CW13" s="52"/>
      <c r="CX13" s="52"/>
      <c r="CY13" s="52"/>
      <c r="CZ13" s="52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0.1</v>
      </c>
      <c r="AN14" s="17"/>
      <c r="AO14" s="64">
        <v>45097</v>
      </c>
      <c r="AP14" s="64">
        <v>45098</v>
      </c>
      <c r="AQ14" s="6"/>
      <c r="AR14" s="6"/>
      <c r="AS14" s="7"/>
      <c r="AT14" s="12"/>
      <c r="AU14" s="13"/>
      <c r="AV14" s="16"/>
      <c r="AW14" s="64">
        <v>45099</v>
      </c>
      <c r="AX14" s="64">
        <v>45099</v>
      </c>
      <c r="AY14" s="6"/>
      <c r="AZ14" s="6"/>
      <c r="BA14" s="7"/>
      <c r="BB14" s="17"/>
      <c r="BC14" s="64">
        <v>45100</v>
      </c>
      <c r="BD14" s="64">
        <v>45100</v>
      </c>
      <c r="BE14" s="6"/>
      <c r="BF14" s="6"/>
      <c r="BG14" s="19"/>
      <c r="BH14" s="10"/>
      <c r="BI14" s="14"/>
      <c r="BJ14" s="18"/>
      <c r="BK14" s="64">
        <v>45103</v>
      </c>
      <c r="BL14" s="64">
        <v>45103</v>
      </c>
      <c r="BM14" s="6"/>
      <c r="BN14" s="6"/>
      <c r="BO14" s="7"/>
      <c r="BP14" s="17"/>
      <c r="BQ14" s="64">
        <v>45103</v>
      </c>
      <c r="BR14" s="64">
        <v>45103</v>
      </c>
      <c r="BS14" s="6"/>
      <c r="BT14" s="6"/>
      <c r="BU14" s="7"/>
      <c r="BV14" s="10"/>
      <c r="BW14" s="10"/>
      <c r="BX14" s="13"/>
      <c r="BY14" s="36"/>
      <c r="BZ14" s="67"/>
      <c r="CA14" s="67"/>
      <c r="CB14" s="36"/>
      <c r="CC14" s="36"/>
      <c r="CD14" s="36"/>
      <c r="CE14" s="36"/>
      <c r="CF14" s="67"/>
      <c r="CG14" s="67"/>
      <c r="CH14" s="36"/>
      <c r="CI14" s="36"/>
      <c r="CJ14" s="36"/>
      <c r="CK14" s="36"/>
      <c r="CL14" s="14"/>
      <c r="CM14" s="36"/>
      <c r="CN14" s="67"/>
      <c r="CO14" s="67"/>
      <c r="CP14" s="36"/>
      <c r="CQ14" s="36"/>
      <c r="CR14" s="36"/>
      <c r="CS14" s="36"/>
      <c r="CT14" s="67"/>
      <c r="CU14" s="67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6">
        <v>45085</v>
      </c>
      <c r="AJ15" s="6">
        <v>45091</v>
      </c>
      <c r="AK15" s="6">
        <v>45089</v>
      </c>
      <c r="AL15" s="6"/>
      <c r="AM15" s="7">
        <v>0.7</v>
      </c>
      <c r="AN15" s="17"/>
      <c r="AO15" s="64">
        <v>45097</v>
      </c>
      <c r="AP15" s="64">
        <v>45098</v>
      </c>
      <c r="AQ15" s="6"/>
      <c r="AR15" s="6"/>
      <c r="AS15" s="7"/>
      <c r="AT15" s="12"/>
      <c r="AU15" s="13"/>
      <c r="AV15" s="16"/>
      <c r="AW15" s="64">
        <v>45099</v>
      </c>
      <c r="AX15" s="64">
        <v>45099</v>
      </c>
      <c r="AY15" s="6"/>
      <c r="AZ15" s="6"/>
      <c r="BA15" s="7"/>
      <c r="BB15" s="17"/>
      <c r="BC15" s="64">
        <v>45100</v>
      </c>
      <c r="BD15" s="64">
        <v>45100</v>
      </c>
      <c r="BE15" s="6"/>
      <c r="BF15" s="6"/>
      <c r="BG15" s="19"/>
      <c r="BH15" s="10"/>
      <c r="BI15" s="14"/>
      <c r="BJ15" s="18"/>
      <c r="BK15" s="64">
        <v>45103</v>
      </c>
      <c r="BL15" s="64">
        <v>45103</v>
      </c>
      <c r="BM15" s="6"/>
      <c r="BN15" s="6"/>
      <c r="BO15" s="7"/>
      <c r="BP15" s="17"/>
      <c r="BQ15" s="64">
        <v>45103</v>
      </c>
      <c r="BR15" s="64">
        <v>45103</v>
      </c>
      <c r="BS15" s="6"/>
      <c r="BT15" s="6"/>
      <c r="BU15" s="7"/>
      <c r="BV15" s="10"/>
      <c r="BW15" s="10"/>
      <c r="BX15" s="13"/>
      <c r="BY15" s="51"/>
      <c r="BZ15" s="65">
        <v>45104</v>
      </c>
      <c r="CA15" s="65">
        <v>45104</v>
      </c>
      <c r="CB15" s="51"/>
      <c r="CC15" s="51"/>
      <c r="CD15" s="51"/>
      <c r="CE15" s="51"/>
      <c r="CF15" s="65">
        <v>45104</v>
      </c>
      <c r="CG15" s="65">
        <v>45104</v>
      </c>
      <c r="CH15" s="51"/>
      <c r="CI15" s="51"/>
      <c r="CJ15" s="51"/>
      <c r="CK15" s="51"/>
      <c r="CL15" s="14"/>
      <c r="CM15" s="51"/>
      <c r="CN15" s="65">
        <v>45105</v>
      </c>
      <c r="CO15" s="65">
        <v>45105</v>
      </c>
      <c r="CP15" s="51"/>
      <c r="CQ15" s="51"/>
      <c r="CR15" s="51"/>
      <c r="CS15" s="51"/>
      <c r="CT15" s="65">
        <v>45105</v>
      </c>
      <c r="CU15" s="65">
        <v>45105</v>
      </c>
      <c r="CV15" s="51"/>
      <c r="CW15" s="51"/>
      <c r="CX15" s="51"/>
      <c r="CY15" s="51"/>
      <c r="CZ15" s="51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6">
        <v>45085</v>
      </c>
      <c r="AJ16" s="6">
        <v>45091</v>
      </c>
      <c r="AK16" s="6">
        <v>45089</v>
      </c>
      <c r="AL16" s="6"/>
      <c r="AM16" s="7">
        <v>0</v>
      </c>
      <c r="AN16" s="17"/>
      <c r="AO16" s="64">
        <v>45097</v>
      </c>
      <c r="AP16" s="64">
        <v>45098</v>
      </c>
      <c r="AQ16" s="6"/>
      <c r="AR16" s="6"/>
      <c r="AS16" s="7"/>
      <c r="AT16" s="12"/>
      <c r="AU16" s="13"/>
      <c r="AV16" s="16"/>
      <c r="AW16" s="64">
        <v>45099</v>
      </c>
      <c r="AX16" s="64">
        <v>45099</v>
      </c>
      <c r="AY16" s="6"/>
      <c r="AZ16" s="6"/>
      <c r="BA16" s="7"/>
      <c r="BB16" s="17"/>
      <c r="BC16" s="64">
        <v>45100</v>
      </c>
      <c r="BD16" s="64">
        <v>45100</v>
      </c>
      <c r="BE16" s="6"/>
      <c r="BF16" s="6"/>
      <c r="BG16" s="19"/>
      <c r="BH16" s="10"/>
      <c r="BI16" s="14"/>
      <c r="BJ16" s="18"/>
      <c r="BK16" s="64">
        <v>45103</v>
      </c>
      <c r="BL16" s="64">
        <v>45103</v>
      </c>
      <c r="BM16" s="6"/>
      <c r="BN16" s="6"/>
      <c r="BO16" s="7"/>
      <c r="BP16" s="17"/>
      <c r="BQ16" s="64">
        <v>45103</v>
      </c>
      <c r="BR16" s="64">
        <v>45103</v>
      </c>
      <c r="BS16" s="6"/>
      <c r="BT16" s="6"/>
      <c r="BU16" s="7"/>
      <c r="BV16" s="10"/>
      <c r="BW16" s="10"/>
      <c r="BY16" s="52"/>
      <c r="BZ16" s="66"/>
      <c r="CA16" s="66"/>
      <c r="CB16" s="52"/>
      <c r="CC16" s="52"/>
      <c r="CD16" s="52"/>
      <c r="CE16" s="52"/>
      <c r="CF16" s="66"/>
      <c r="CG16" s="66"/>
      <c r="CH16" s="52"/>
      <c r="CI16" s="52"/>
      <c r="CJ16" s="52"/>
      <c r="CK16" s="52"/>
      <c r="CL16" s="29"/>
      <c r="CM16" s="52"/>
      <c r="CN16" s="66"/>
      <c r="CO16" s="66"/>
      <c r="CP16" s="52"/>
      <c r="CQ16" s="52"/>
      <c r="CR16" s="52"/>
      <c r="CS16" s="52"/>
      <c r="CT16" s="66"/>
      <c r="CU16" s="66"/>
      <c r="CV16" s="52"/>
      <c r="CW16" s="52"/>
      <c r="CX16" s="52"/>
      <c r="CY16" s="52"/>
      <c r="CZ16" s="52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6">
        <v>45085</v>
      </c>
      <c r="AJ17" s="6">
        <v>45091</v>
      </c>
      <c r="AK17" s="6">
        <v>45089</v>
      </c>
      <c r="AL17" s="6"/>
      <c r="AM17" s="7">
        <v>0.7</v>
      </c>
      <c r="AN17" s="17"/>
      <c r="AO17" s="64">
        <v>45097</v>
      </c>
      <c r="AP17" s="64">
        <v>45098</v>
      </c>
      <c r="AQ17" s="6"/>
      <c r="AR17" s="6"/>
      <c r="AS17" s="7"/>
      <c r="AT17" s="12"/>
      <c r="AU17" s="13"/>
      <c r="AV17" s="16"/>
      <c r="AW17" s="64">
        <v>45099</v>
      </c>
      <c r="AX17" s="64">
        <v>45099</v>
      </c>
      <c r="AY17" s="6"/>
      <c r="AZ17" s="6"/>
      <c r="BA17" s="7"/>
      <c r="BB17" s="17"/>
      <c r="BC17" s="64">
        <v>45100</v>
      </c>
      <c r="BD17" s="64">
        <v>45100</v>
      </c>
      <c r="BE17" s="6"/>
      <c r="BF17" s="6"/>
      <c r="BG17" s="19"/>
      <c r="BH17" s="10"/>
      <c r="BI17" s="14"/>
      <c r="BJ17" s="18"/>
      <c r="BK17" s="64">
        <v>45103</v>
      </c>
      <c r="BL17" s="64">
        <v>45103</v>
      </c>
      <c r="BM17" s="6"/>
      <c r="BN17" s="6"/>
      <c r="BO17" s="7"/>
      <c r="BP17" s="17"/>
      <c r="BQ17" s="64">
        <v>45103</v>
      </c>
      <c r="BR17" s="64">
        <v>45103</v>
      </c>
      <c r="BS17" s="6"/>
      <c r="BT17" s="6"/>
      <c r="BU17" s="7"/>
      <c r="BV17" s="10"/>
      <c r="BW17" s="10"/>
      <c r="BY17" s="52"/>
      <c r="BZ17" s="66"/>
      <c r="CA17" s="66"/>
      <c r="CB17" s="52"/>
      <c r="CC17" s="52"/>
      <c r="CD17" s="52"/>
      <c r="CE17" s="52"/>
      <c r="CF17" s="66"/>
      <c r="CG17" s="66"/>
      <c r="CH17" s="52"/>
      <c r="CI17" s="52"/>
      <c r="CJ17" s="52"/>
      <c r="CK17" s="52"/>
      <c r="CL17" s="29"/>
      <c r="CM17" s="52"/>
      <c r="CN17" s="66"/>
      <c r="CO17" s="66"/>
      <c r="CP17" s="52"/>
      <c r="CQ17" s="52"/>
      <c r="CR17" s="52"/>
      <c r="CS17" s="52"/>
      <c r="CT17" s="66"/>
      <c r="CU17" s="66"/>
      <c r="CV17" s="52"/>
      <c r="CW17" s="52"/>
      <c r="CX17" s="52"/>
      <c r="CY17" s="52"/>
      <c r="CZ17" s="52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6">
        <v>45085</v>
      </c>
      <c r="AJ18" s="6">
        <v>45091</v>
      </c>
      <c r="AK18" s="6">
        <v>45089</v>
      </c>
      <c r="AL18" s="6"/>
      <c r="AM18" s="7">
        <v>0.25</v>
      </c>
      <c r="AN18" s="17"/>
      <c r="AO18" s="64">
        <v>45097</v>
      </c>
      <c r="AP18" s="64">
        <v>45098</v>
      </c>
      <c r="AQ18" s="6"/>
      <c r="AR18" s="6"/>
      <c r="AS18" s="7"/>
      <c r="AT18" s="12"/>
      <c r="AU18" s="13"/>
      <c r="AV18" s="16"/>
      <c r="AW18" s="64">
        <v>45099</v>
      </c>
      <c r="AX18" s="64">
        <v>45099</v>
      </c>
      <c r="AY18" s="6"/>
      <c r="AZ18" s="6"/>
      <c r="BA18" s="7"/>
      <c r="BB18" s="17"/>
      <c r="BC18" s="64">
        <v>45100</v>
      </c>
      <c r="BD18" s="64">
        <v>45100</v>
      </c>
      <c r="BE18" s="6"/>
      <c r="BF18" s="6"/>
      <c r="BG18" s="19"/>
      <c r="BH18" s="10"/>
      <c r="BI18" s="14"/>
      <c r="BJ18" s="18"/>
      <c r="BK18" s="64">
        <v>45103</v>
      </c>
      <c r="BL18" s="64">
        <v>45103</v>
      </c>
      <c r="BM18" s="6"/>
      <c r="BN18" s="6"/>
      <c r="BO18" s="7"/>
      <c r="BP18" s="17"/>
      <c r="BQ18" s="64">
        <v>45103</v>
      </c>
      <c r="BR18" s="64">
        <v>45103</v>
      </c>
      <c r="BS18" s="6"/>
      <c r="BT18" s="6"/>
      <c r="BU18" s="7"/>
      <c r="BV18" s="10"/>
      <c r="BW18" s="10"/>
      <c r="BX18" s="11"/>
      <c r="BY18" s="52"/>
      <c r="BZ18" s="66"/>
      <c r="CA18" s="66"/>
      <c r="CB18" s="52"/>
      <c r="CC18" s="52"/>
      <c r="CD18" s="52"/>
      <c r="CE18" s="52"/>
      <c r="CF18" s="66"/>
      <c r="CG18" s="66"/>
      <c r="CH18" s="52"/>
      <c r="CI18" s="52"/>
      <c r="CJ18" s="52"/>
      <c r="CK18" s="52"/>
      <c r="CL18" s="29"/>
      <c r="CM18" s="52"/>
      <c r="CN18" s="66"/>
      <c r="CO18" s="66"/>
      <c r="CP18" s="52"/>
      <c r="CQ18" s="52"/>
      <c r="CR18" s="52"/>
      <c r="CS18" s="52"/>
      <c r="CT18" s="66"/>
      <c r="CU18" s="66"/>
      <c r="CV18" s="52"/>
      <c r="CW18" s="52"/>
      <c r="CX18" s="52"/>
      <c r="CY18" s="52"/>
      <c r="CZ18" s="52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6">
        <v>45085</v>
      </c>
      <c r="AJ19" s="6">
        <v>45091</v>
      </c>
      <c r="AK19" s="6">
        <v>45089</v>
      </c>
      <c r="AL19" s="6"/>
      <c r="AM19" s="7"/>
      <c r="AN19" s="17"/>
      <c r="AO19" s="64">
        <v>45097</v>
      </c>
      <c r="AP19" s="64">
        <v>45098</v>
      </c>
      <c r="AQ19" s="6"/>
      <c r="AR19" s="6"/>
      <c r="AS19" s="7"/>
      <c r="AT19" s="12"/>
      <c r="AU19" s="13"/>
      <c r="AV19" s="16"/>
      <c r="AW19" s="64">
        <v>45099</v>
      </c>
      <c r="AX19" s="64">
        <v>45099</v>
      </c>
      <c r="AY19" s="6"/>
      <c r="AZ19" s="6"/>
      <c r="BA19" s="7"/>
      <c r="BB19" s="17"/>
      <c r="BC19" s="64">
        <v>45100</v>
      </c>
      <c r="BD19" s="64">
        <v>45100</v>
      </c>
      <c r="BE19" s="6"/>
      <c r="BF19" s="6"/>
      <c r="BG19" s="19"/>
      <c r="BH19" s="10"/>
      <c r="BI19" s="14"/>
      <c r="BJ19" s="18"/>
      <c r="BK19" s="64">
        <v>45103</v>
      </c>
      <c r="BL19" s="64">
        <v>45103</v>
      </c>
      <c r="BM19" s="6"/>
      <c r="BN19" s="6"/>
      <c r="BO19" s="7"/>
      <c r="BP19" s="17"/>
      <c r="BQ19" s="64">
        <v>45103</v>
      </c>
      <c r="BR19" s="64">
        <v>45103</v>
      </c>
      <c r="BS19" s="6"/>
      <c r="BT19" s="6"/>
      <c r="BU19" s="7"/>
      <c r="BV19" s="10"/>
      <c r="BW19" s="10"/>
      <c r="BX19" s="11"/>
      <c r="BY19" s="52"/>
      <c r="BZ19" s="66"/>
      <c r="CA19" s="66"/>
      <c r="CB19" s="52"/>
      <c r="CC19" s="52"/>
      <c r="CD19" s="52"/>
      <c r="CE19" s="52"/>
      <c r="CF19" s="66"/>
      <c r="CG19" s="66"/>
      <c r="CH19" s="52"/>
      <c r="CI19" s="52"/>
      <c r="CJ19" s="52"/>
      <c r="CK19" s="52"/>
      <c r="CL19" s="29"/>
      <c r="CM19" s="52"/>
      <c r="CN19" s="66"/>
      <c r="CO19" s="66"/>
      <c r="CP19" s="52"/>
      <c r="CQ19" s="52"/>
      <c r="CR19" s="52"/>
      <c r="CS19" s="52"/>
      <c r="CT19" s="66"/>
      <c r="CU19" s="66"/>
      <c r="CV19" s="52"/>
      <c r="CW19" s="52"/>
      <c r="CX19" s="52"/>
      <c r="CY19" s="52"/>
      <c r="CZ19" s="52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6">
        <v>45085</v>
      </c>
      <c r="AJ20" s="6">
        <v>45091</v>
      </c>
      <c r="AK20" s="6">
        <v>45089</v>
      </c>
      <c r="AL20" s="6"/>
      <c r="AM20" s="7">
        <v>0.2</v>
      </c>
      <c r="AN20" s="17"/>
      <c r="AO20" s="64">
        <v>45097</v>
      </c>
      <c r="AP20" s="64">
        <v>45098</v>
      </c>
      <c r="AQ20" s="6"/>
      <c r="AR20" s="6"/>
      <c r="AS20" s="7"/>
      <c r="AT20" s="12"/>
      <c r="AU20" s="13"/>
      <c r="AV20" s="16"/>
      <c r="AW20" s="64">
        <v>45099</v>
      </c>
      <c r="AX20" s="64">
        <v>45099</v>
      </c>
      <c r="AY20" s="6"/>
      <c r="AZ20" s="6"/>
      <c r="BA20" s="7"/>
      <c r="BB20" s="17"/>
      <c r="BC20" s="64">
        <v>45100</v>
      </c>
      <c r="BD20" s="64">
        <v>45100</v>
      </c>
      <c r="BE20" s="6"/>
      <c r="BF20" s="6"/>
      <c r="BG20" s="19"/>
      <c r="BH20" s="10"/>
      <c r="BI20" s="14"/>
      <c r="BJ20" s="18"/>
      <c r="BK20" s="64">
        <v>45103</v>
      </c>
      <c r="BL20" s="64">
        <v>45103</v>
      </c>
      <c r="BM20" s="6"/>
      <c r="BN20" s="6"/>
      <c r="BO20" s="7"/>
      <c r="BP20" s="17"/>
      <c r="BQ20" s="64">
        <v>45103</v>
      </c>
      <c r="BR20" s="64">
        <v>45103</v>
      </c>
      <c r="BS20" s="6"/>
      <c r="BT20" s="6"/>
      <c r="BU20" s="7"/>
      <c r="BV20" s="10"/>
      <c r="BW20" s="10"/>
      <c r="BX20" s="11"/>
      <c r="BY20" s="52"/>
      <c r="BZ20" s="66"/>
      <c r="CA20" s="66"/>
      <c r="CB20" s="52"/>
      <c r="CC20" s="52"/>
      <c r="CD20" s="52"/>
      <c r="CE20" s="52"/>
      <c r="CF20" s="66"/>
      <c r="CG20" s="66"/>
      <c r="CH20" s="52"/>
      <c r="CI20" s="52"/>
      <c r="CJ20" s="52"/>
      <c r="CK20" s="52"/>
      <c r="CL20" s="29"/>
      <c r="CM20" s="52"/>
      <c r="CN20" s="66"/>
      <c r="CO20" s="66"/>
      <c r="CP20" s="52"/>
      <c r="CQ20" s="52"/>
      <c r="CR20" s="52"/>
      <c r="CS20" s="52"/>
      <c r="CT20" s="66"/>
      <c r="CU20" s="66"/>
      <c r="CV20" s="52"/>
      <c r="CW20" s="52"/>
      <c r="CX20" s="52"/>
      <c r="CY20" s="52"/>
      <c r="CZ20" s="52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6">
        <v>45085</v>
      </c>
      <c r="AJ21" s="6">
        <v>45091</v>
      </c>
      <c r="AK21" s="6">
        <v>45089</v>
      </c>
      <c r="AL21" s="6"/>
      <c r="AM21" s="7"/>
      <c r="AN21" s="17"/>
      <c r="AO21" s="64">
        <v>45097</v>
      </c>
      <c r="AP21" s="64">
        <v>45098</v>
      </c>
      <c r="AQ21" s="6"/>
      <c r="AR21" s="6"/>
      <c r="AS21" s="7"/>
      <c r="AT21" s="12"/>
      <c r="AU21" s="13"/>
      <c r="AV21" s="16"/>
      <c r="AW21" s="64">
        <v>45099</v>
      </c>
      <c r="AX21" s="64">
        <v>45099</v>
      </c>
      <c r="AY21" s="6"/>
      <c r="AZ21" s="6"/>
      <c r="BA21" s="7"/>
      <c r="BB21" s="17"/>
      <c r="BC21" s="64">
        <v>45100</v>
      </c>
      <c r="BD21" s="64">
        <v>45100</v>
      </c>
      <c r="BE21" s="6"/>
      <c r="BF21" s="6"/>
      <c r="BG21" s="19"/>
      <c r="BH21" s="10"/>
      <c r="BI21" s="14"/>
      <c r="BJ21" s="18"/>
      <c r="BK21" s="64">
        <v>45103</v>
      </c>
      <c r="BL21" s="64">
        <v>45103</v>
      </c>
      <c r="BM21" s="6"/>
      <c r="BN21" s="6"/>
      <c r="BO21" s="7"/>
      <c r="BP21" s="17"/>
      <c r="BQ21" s="64">
        <v>45103</v>
      </c>
      <c r="BR21" s="64">
        <v>45103</v>
      </c>
      <c r="BS21" s="6"/>
      <c r="BT21" s="6"/>
      <c r="BU21" s="7"/>
      <c r="BV21" s="10"/>
      <c r="BW21" s="10"/>
      <c r="BX21" s="11"/>
      <c r="BY21" s="52"/>
      <c r="BZ21" s="66"/>
      <c r="CA21" s="66"/>
      <c r="CB21" s="52"/>
      <c r="CC21" s="52"/>
      <c r="CD21" s="52"/>
      <c r="CE21" s="52"/>
      <c r="CF21" s="66"/>
      <c r="CG21" s="66"/>
      <c r="CH21" s="52"/>
      <c r="CI21" s="52"/>
      <c r="CJ21" s="52"/>
      <c r="CK21" s="52"/>
      <c r="CL21" s="29"/>
      <c r="CM21" s="52"/>
      <c r="CN21" s="66"/>
      <c r="CO21" s="66"/>
      <c r="CP21" s="52"/>
      <c r="CQ21" s="52"/>
      <c r="CR21" s="52"/>
      <c r="CS21" s="52"/>
      <c r="CT21" s="66"/>
      <c r="CU21" s="66"/>
      <c r="CV21" s="52"/>
      <c r="CW21" s="52"/>
      <c r="CX21" s="52"/>
      <c r="CY21" s="52"/>
      <c r="CZ21" s="52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6">
        <v>45085</v>
      </c>
      <c r="AJ22" s="6">
        <v>45091</v>
      </c>
      <c r="AK22" s="54"/>
      <c r="AL22" s="54"/>
      <c r="AM22" s="55"/>
      <c r="AN22" s="56"/>
      <c r="AO22" s="54">
        <v>45092</v>
      </c>
      <c r="AP22" s="54">
        <v>45093</v>
      </c>
      <c r="AQ22" s="54"/>
      <c r="AR22" s="54"/>
      <c r="AS22" s="55"/>
      <c r="AT22" s="57"/>
      <c r="AU22" s="58"/>
      <c r="AV22" s="59"/>
      <c r="AW22" s="54">
        <v>45096</v>
      </c>
      <c r="AX22" s="54">
        <v>45096</v>
      </c>
      <c r="AY22" s="54"/>
      <c r="AZ22" s="54"/>
      <c r="BA22" s="55"/>
      <c r="BB22" s="56"/>
      <c r="BC22" s="54">
        <v>45097</v>
      </c>
      <c r="BD22" s="54">
        <v>45097</v>
      </c>
      <c r="BE22" s="54"/>
      <c r="BF22" s="54"/>
      <c r="BG22" s="60"/>
      <c r="BH22" s="61"/>
      <c r="BI22" s="62"/>
      <c r="BJ22" s="63"/>
      <c r="BK22" s="54">
        <v>45098</v>
      </c>
      <c r="BL22" s="54">
        <v>45098</v>
      </c>
      <c r="BM22" s="54"/>
      <c r="BN22" s="54"/>
      <c r="BO22" s="55"/>
      <c r="BP22" s="56"/>
      <c r="BQ22" s="54">
        <v>45099</v>
      </c>
      <c r="BR22" s="54">
        <v>45099</v>
      </c>
      <c r="BS22" s="54"/>
      <c r="BT22" s="54"/>
      <c r="BU22" s="55"/>
      <c r="BV22" s="61"/>
      <c r="BW22" s="61"/>
      <c r="BX22" s="13"/>
      <c r="BY22" s="53"/>
      <c r="BZ22" s="67"/>
      <c r="CA22" s="67"/>
      <c r="CB22" s="53"/>
      <c r="CC22" s="53"/>
      <c r="CD22" s="53"/>
      <c r="CE22" s="53"/>
      <c r="CF22" s="67"/>
      <c r="CG22" s="67"/>
      <c r="CH22" s="53"/>
      <c r="CI22" s="53"/>
      <c r="CJ22" s="53"/>
      <c r="CK22" s="53"/>
      <c r="CL22" s="14"/>
      <c r="CM22" s="53"/>
      <c r="CN22" s="67"/>
      <c r="CO22" s="67"/>
      <c r="CP22" s="53"/>
      <c r="CQ22" s="53"/>
      <c r="CR22" s="53"/>
      <c r="CS22" s="53"/>
      <c r="CT22" s="67"/>
      <c r="CU22" s="67"/>
      <c r="CV22" s="53"/>
      <c r="CW22" s="53"/>
      <c r="CX22" s="53"/>
      <c r="CY22" s="53"/>
      <c r="CZ22" s="53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W15:CW22"/>
    <mergeCell ref="CX7:CX13"/>
    <mergeCell ref="CY7:CY13"/>
    <mergeCell ref="CZ7:CZ13"/>
    <mergeCell ref="CQ15:CQ22"/>
    <mergeCell ref="CR15:CR22"/>
    <mergeCell ref="CS15:CS22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42" priority="98">
      <formula>$J7&lt;&gt;""</formula>
    </cfRule>
  </conditionalFormatting>
  <conditionalFormatting sqref="K15:K22 L7:R22">
    <cfRule type="expression" dxfId="41" priority="91">
      <formula>$P7&lt;&gt;""</formula>
    </cfRule>
  </conditionalFormatting>
  <conditionalFormatting sqref="AN7:AT14 AO7:AP21">
    <cfRule type="expression" dxfId="40" priority="88">
      <formula>$AR7&lt;&gt;""</formula>
    </cfRule>
  </conditionalFormatting>
  <conditionalFormatting sqref="AV7:BA14 AW7:AX21">
    <cfRule type="expression" dxfId="39" priority="152">
      <formula>$AZ7&lt;&gt;""</formula>
    </cfRule>
  </conditionalFormatting>
  <conditionalFormatting sqref="BB9:BB14 BE9:BH14 BC9:BD21 BB7:BH8">
    <cfRule type="expression" dxfId="38" priority="151">
      <formula>$BF7&lt;&gt;""</formula>
    </cfRule>
  </conditionalFormatting>
  <conditionalFormatting sqref="BJ7:BO7 BJ8:BJ14 BM8:BO14 BK8:BL21">
    <cfRule type="expression" dxfId="37" priority="146">
      <formula>$BN7&lt;&gt;""</formula>
    </cfRule>
  </conditionalFormatting>
  <conditionalFormatting sqref="BP7:BP14 BS7:BW14">
    <cfRule type="expression" dxfId="36" priority="145">
      <formula>$BT7&lt;&gt;""</formula>
    </cfRule>
  </conditionalFormatting>
  <conditionalFormatting sqref="F21:F22">
    <cfRule type="expression" dxfId="35" priority="175">
      <formula>#REF!&lt;&gt;""</formula>
    </cfRule>
  </conditionalFormatting>
  <conditionalFormatting sqref="F20 F15:F16">
    <cfRule type="expression" dxfId="34" priority="203">
      <formula>#REF!&lt;&gt;""</formula>
    </cfRule>
  </conditionalFormatting>
  <conditionalFormatting sqref="AA22:AB22">
    <cfRule type="expression" dxfId="33" priority="205">
      <formula>#REF!&lt;&gt;""</formula>
    </cfRule>
  </conditionalFormatting>
  <conditionalFormatting sqref="F19">
    <cfRule type="expression" dxfId="32" priority="210">
      <formula>$I18&lt;&gt;""</formula>
    </cfRule>
  </conditionalFormatting>
  <conditionalFormatting sqref="F15:F16">
    <cfRule type="expression" dxfId="31" priority="212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G15:J22">
    <cfRule type="expression" dxfId="29" priority="237">
      <formula>$I15&lt;&gt;""</formula>
    </cfRule>
  </conditionalFormatting>
  <conditionalFormatting sqref="U15:W22 Y15:Y22">
    <cfRule type="expression" dxfId="28" priority="241">
      <formula>$X15&lt;&gt;""</formula>
    </cfRule>
  </conditionalFormatting>
  <conditionalFormatting sqref="AA15:AB22 AF15:AF22">
    <cfRule type="expression" dxfId="27" priority="243">
      <formula>$AD15&lt;&gt;""</formula>
    </cfRule>
  </conditionalFormatting>
  <conditionalFormatting sqref="AI15:AJ22 AL15:AM22 AK22">
    <cfRule type="expression" dxfId="26" priority="245">
      <formula>$AL15&lt;&gt;""</formula>
    </cfRule>
  </conditionalFormatting>
  <conditionalFormatting sqref="AN15:AT22">
    <cfRule type="expression" dxfId="25" priority="247">
      <formula>$AR15&lt;&gt;""</formula>
    </cfRule>
  </conditionalFormatting>
  <conditionalFormatting sqref="AV15:BA22">
    <cfRule type="expression" dxfId="24" priority="249">
      <formula>$AZ15&lt;&gt;""</formula>
    </cfRule>
  </conditionalFormatting>
  <conditionalFormatting sqref="BB22:BH22 BB15:BB21 BE15:BH21">
    <cfRule type="expression" dxfId="23" priority="251">
      <formula>$BF15&lt;&gt;""</formula>
    </cfRule>
  </conditionalFormatting>
  <conditionalFormatting sqref="BJ22:BO22 BJ15:BJ21 BM15:BO21">
    <cfRule type="expression" dxfId="22" priority="253">
      <formula>$BN15&lt;&gt;""</formula>
    </cfRule>
  </conditionalFormatting>
  <conditionalFormatting sqref="BP22:BW22 BP15:BP21 BS15:BW21">
    <cfRule type="expression" dxfId="21" priority="255">
      <formula>$BT15&lt;&gt;""</formula>
    </cfRule>
  </conditionalFormatting>
  <conditionalFormatting sqref="AA15:AB21">
    <cfRule type="expression" dxfId="20" priority="256">
      <formula>$X16&lt;&gt;""</formula>
    </cfRule>
  </conditionalFormatting>
  <conditionalFormatting sqref="T21:T22">
    <cfRule type="expression" dxfId="19" priority="21">
      <formula>#REF!&lt;&gt;""</formula>
    </cfRule>
  </conditionalFormatting>
  <conditionalFormatting sqref="T20 T15:T16">
    <cfRule type="expression" dxfId="18" priority="22">
      <formula>#REF!&lt;&gt;""</formula>
    </cfRule>
  </conditionalFormatting>
  <conditionalFormatting sqref="T19">
    <cfRule type="expression" dxfId="17" priority="23">
      <formula>$I18&lt;&gt;""</formula>
    </cfRule>
  </conditionalFormatting>
  <conditionalFormatting sqref="T15:T16">
    <cfRule type="expression" dxfId="16" priority="24">
      <formula>#REF!&lt;&gt;""</formula>
    </cfRule>
  </conditionalFormatting>
  <conditionalFormatting sqref="T17:T18">
    <cfRule type="expression" dxfId="15" priority="25">
      <formula>$I18&lt;&gt;""</formula>
    </cfRule>
  </conditionalFormatting>
  <conditionalFormatting sqref="X15">
    <cfRule type="expression" dxfId="14" priority="20">
      <formula>$X15&lt;&gt;""</formula>
    </cfRule>
  </conditionalFormatting>
  <conditionalFormatting sqref="X16">
    <cfRule type="expression" dxfId="13" priority="19">
      <formula>$X16&lt;&gt;""</formula>
    </cfRule>
  </conditionalFormatting>
  <conditionalFormatting sqref="X17:X22">
    <cfRule type="expression" dxfId="12" priority="18">
      <formula>$X17&lt;&gt;""</formula>
    </cfRule>
  </conditionalFormatting>
  <conditionalFormatting sqref="AI7:AL14 AK15:AK21">
    <cfRule type="expression" dxfId="11" priority="12">
      <formula>$AK7&lt;&gt;""</formula>
    </cfRule>
  </conditionalFormatting>
  <conditionalFormatting sqref="AH7:AH14">
    <cfRule type="expression" dxfId="10" priority="11">
      <formula>$J7&lt;&gt;""</formula>
    </cfRule>
  </conditionalFormatting>
  <conditionalFormatting sqref="AH21:AH22">
    <cfRule type="expression" dxfId="9" priority="6">
      <formula>#REF!&lt;&gt;""</formula>
    </cfRule>
  </conditionalFormatting>
  <conditionalFormatting sqref="AH20 AH15:AH16">
    <cfRule type="expression" dxfId="8" priority="7">
      <formula>#REF!&lt;&gt;""</formula>
    </cfRule>
  </conditionalFormatting>
  <conditionalFormatting sqref="AH19">
    <cfRule type="expression" dxfId="7" priority="8">
      <formula>$I18&lt;&gt;""</formula>
    </cfRule>
  </conditionalFormatting>
  <conditionalFormatting sqref="AH15:AH16">
    <cfRule type="expression" dxfId="6" priority="9">
      <formula>#REF!&lt;&gt;""</formula>
    </cfRule>
  </conditionalFormatting>
  <conditionalFormatting sqref="AH17:AH18">
    <cfRule type="expression" dxfId="5" priority="10">
      <formula>$I18&lt;&gt;""</formula>
    </cfRule>
  </conditionalFormatting>
  <conditionalFormatting sqref="AM7:AM14">
    <cfRule type="expression" dxfId="4" priority="5">
      <formula>$AK7&lt;&gt;""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海野博子</cp:lastModifiedBy>
  <dcterms:created xsi:type="dcterms:W3CDTF">2015-06-05T18:19:00Z</dcterms:created>
  <dcterms:modified xsi:type="dcterms:W3CDTF">2023-06-14T07:38:04Z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