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c981\Desktop\IT研究\六月\6月01日(四十一回)\７\"/>
    </mc:Choice>
  </mc:AlternateContent>
  <xr:revisionPtr revIDLastSave="0" documentId="13_ncr:1_{8F367ACD-933E-449D-BEA3-3B7E103949FF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画面レイアウト（勤怠承認一覧）" sheetId="3" r:id="rId1"/>
  </sheets>
  <externalReferences>
    <externalReference r:id="rId2"/>
  </externalReferences>
  <definedNames>
    <definedName name="_xlnm.Print_Area" localSheetId="0">'画面レイアウト（勤怠承認一覧）'!$A$1:$AG$44</definedName>
    <definedName name="_xlnm.Print_Titles" localSheetId="0">'画面レイアウト（勤怠承認一覧）'!$1:$4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3" l="1"/>
  <c r="AD3" i="3"/>
  <c r="M3" i="3"/>
  <c r="G3" i="3"/>
  <c r="A3" i="3"/>
</calcChain>
</file>

<file path=xl/sharedStrings.xml><?xml version="1.0" encoding="utf-8"?>
<sst xmlns="http://schemas.openxmlformats.org/spreadsheetml/2006/main" count="68" uniqueCount="54">
  <si>
    <t>画面レイアウト</t>
    <rPh sb="0" eb="2">
      <t>ガメン</t>
    </rPh>
    <phoneticPr fontId="5"/>
  </si>
  <si>
    <t>システム名</t>
    <rPh sb="4" eb="5">
      <t>メイ</t>
    </rPh>
    <phoneticPr fontId="5"/>
  </si>
  <si>
    <t>サブシステム名</t>
    <rPh sb="6" eb="7">
      <t>メイ</t>
    </rPh>
    <phoneticPr fontId="5"/>
  </si>
  <si>
    <t>機能名</t>
    <rPh sb="0" eb="3">
      <t>キノウメイ</t>
    </rPh>
    <phoneticPr fontId="5"/>
  </si>
  <si>
    <t>作成会社</t>
    <rPh sb="0" eb="2">
      <t>サクセイ</t>
    </rPh>
    <rPh sb="2" eb="4">
      <t>カイシャ</t>
    </rPh>
    <phoneticPr fontId="5"/>
  </si>
  <si>
    <t>担当者</t>
    <rPh sb="0" eb="3">
      <t>タントウシャ</t>
    </rPh>
    <phoneticPr fontId="5"/>
  </si>
  <si>
    <t>※</t>
    <phoneticPr fontId="5"/>
  </si>
  <si>
    <t>社員ID、英数１０桁</t>
    <rPh sb="0" eb="2">
      <t>シャイン</t>
    </rPh>
    <rPh sb="5" eb="7">
      <t>エイスウ</t>
    </rPh>
    <rPh sb="9" eb="10">
      <t>ケタ</t>
    </rPh>
    <phoneticPr fontId="5"/>
  </si>
  <si>
    <t>（管理者権限）</t>
    <rPh sb="1" eb="6">
      <t>カンリシャケンゲン</t>
    </rPh>
    <phoneticPr fontId="5"/>
  </si>
  <si>
    <t>所属、１０桁まで入力</t>
    <rPh sb="0" eb="2">
      <t>ショゾク</t>
    </rPh>
    <rPh sb="5" eb="6">
      <t>ケタ</t>
    </rPh>
    <rPh sb="8" eb="10">
      <t>ニュウリョク</t>
    </rPh>
    <phoneticPr fontId="5"/>
  </si>
  <si>
    <t>氏名、２０桁まで入力</t>
    <phoneticPr fontId="5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</si>
  <si>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5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</si>
  <si>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5"/>
  </si>
  <si>
    <t>勤怠年月日、YYYY/MM/DDで画面表示、YYYYMMDDで保存</t>
    <rPh sb="0" eb="2">
      <t>キンタイ</t>
    </rPh>
    <rPh sb="2" eb="5">
      <t>ネンガッピ</t>
    </rPh>
    <phoneticPr fontId="5"/>
  </si>
  <si>
    <t>【検索】</t>
    <phoneticPr fontId="5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</si>
  <si>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5"/>
  </si>
  <si>
    <t>社員ID</t>
    <phoneticPr fontId="5"/>
  </si>
  <si>
    <t>BBBBBBBBBBBBBBBB</t>
    <phoneticPr fontId="5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</si>
  <si>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5"/>
  </si>
  <si>
    <t>所属部門</t>
    <rPh sb="2" eb="4">
      <t>ブモン</t>
    </rPh>
    <phoneticPr fontId="5"/>
  </si>
  <si>
    <t>BB（１０桁まで）</t>
    <phoneticPr fontId="5"/>
  </si>
  <si>
    <t>▽</t>
    <phoneticPr fontId="5"/>
  </si>
  <si>
    <t>【閉じる】</t>
    <rPh sb="1" eb="2">
      <t>ト</t>
    </rPh>
    <phoneticPr fontId="5"/>
  </si>
  <si>
    <t>「日付マスタ」画面へ遷移する</t>
    <rPh sb="1" eb="3">
      <t>ヒヅケ</t>
    </rPh>
    <phoneticPr fontId="5"/>
  </si>
  <si>
    <t>氏名</t>
    <phoneticPr fontId="5"/>
  </si>
  <si>
    <t>BBBBBBBBBBB（２０桁まで）</t>
    <phoneticPr fontId="5"/>
  </si>
  <si>
    <t>【青いボダン「社員ID」】</t>
    <rPh sb="1" eb="2">
      <t>アオ</t>
    </rPh>
    <phoneticPr fontId="5"/>
  </si>
  <si>
    <t>勤務状態</t>
    <phoneticPr fontId="5"/>
  </si>
  <si>
    <t>クリックするとその社員の＠「勤怠承認詳細」画面へ遷移する</t>
    <rPh sb="9" eb="11">
      <t>シャイン</t>
    </rPh>
    <phoneticPr fontId="5"/>
  </si>
  <si>
    <t>申請状態</t>
    <phoneticPr fontId="5"/>
  </si>
  <si>
    <t>【ログアウト】</t>
    <phoneticPr fontId="5"/>
  </si>
  <si>
    <t>画面を閉じて、ログアウトとする</t>
    <rPh sb="0" eb="2">
      <t>ガメン</t>
    </rPh>
    <rPh sb="3" eb="4">
      <t>ト</t>
    </rPh>
    <phoneticPr fontId="5"/>
  </si>
  <si>
    <t>勤怠年月日</t>
    <phoneticPr fontId="5"/>
  </si>
  <si>
    <t>YYYY/MM/DD</t>
  </si>
  <si>
    <t>～</t>
    <phoneticPr fontId="5"/>
  </si>
  <si>
    <t>【一覧表示】</t>
    <phoneticPr fontId="5"/>
  </si>
  <si>
    <t>社員IDはＯＯ（１０桁まで）【遷移機能あり】</t>
    <rPh sb="17" eb="19">
      <t>キノウ</t>
    </rPh>
    <phoneticPr fontId="5"/>
  </si>
  <si>
    <t>所属部門：（２０桁まで）</t>
    <phoneticPr fontId="5"/>
  </si>
  <si>
    <t>所属部門</t>
    <phoneticPr fontId="5"/>
  </si>
  <si>
    <t>作業時間</t>
    <rPh sb="0" eb="2">
      <t>サクギョウ</t>
    </rPh>
    <rPh sb="2" eb="4">
      <t>ジカン</t>
    </rPh>
    <phoneticPr fontId="5"/>
  </si>
  <si>
    <t>休憩時間</t>
    <rPh sb="0" eb="4">
      <t>キュウケイジカン</t>
    </rPh>
    <phoneticPr fontId="5"/>
  </si>
  <si>
    <t>残業時間</t>
    <rPh sb="0" eb="4">
      <t>ザンギョウジカン</t>
    </rPh>
    <phoneticPr fontId="5"/>
  </si>
  <si>
    <t>欠勤時間</t>
    <rPh sb="0" eb="2">
      <t>ケッキン</t>
    </rPh>
    <rPh sb="2" eb="4">
      <t>ジカン</t>
    </rPh>
    <phoneticPr fontId="5"/>
  </si>
  <si>
    <t>作業時間：（２０桁まで）</t>
    <phoneticPr fontId="5"/>
  </si>
  <si>
    <t>ＯＯ（１０桁まで）</t>
    <phoneticPr fontId="5"/>
  </si>
  <si>
    <t>（２０桁まで）</t>
    <phoneticPr fontId="5"/>
  </si>
  <si>
    <t>△</t>
    <phoneticPr fontId="5"/>
  </si>
  <si>
    <t>休憩時間：上限値6666.66に設定、下限値はゼロ。（単位？）</t>
    <phoneticPr fontId="5"/>
  </si>
  <si>
    <t>残業時間：上限値6666.66に設定、下限値はゼロ。（単位？）</t>
    <phoneticPr fontId="5"/>
  </si>
  <si>
    <t>欠勤時間：上限値6666.66に設定、下限値はゼロ。（単位？）</t>
    <phoneticPr fontId="5"/>
  </si>
  <si>
    <t>勤務状態：ＯＯ（１０桁まで）</t>
    <phoneticPr fontId="5"/>
  </si>
  <si>
    <t>申請状態：ＯＯ（１０桁まで）</t>
    <phoneticPr fontId="5"/>
  </si>
  <si>
    <t>前のページに変更します。前のページがない場合は文章で提示します。</t>
    <rPh sb="0" eb="1">
      <t>マエ</t>
    </rPh>
    <rPh sb="6" eb="8">
      <t>ヘンコウ</t>
    </rPh>
    <rPh sb="12" eb="13">
      <t>マエ</t>
    </rPh>
    <phoneticPr fontId="5"/>
  </si>
  <si>
    <t>次のページに変更します。次のページがない場合は文章で提示します。</t>
    <rPh sb="0" eb="1">
      <t>ツギ</t>
    </rPh>
    <rPh sb="20" eb="22">
      <t>バアイ</t>
    </rPh>
    <rPh sb="23" eb="25">
      <t>ブンショウ</t>
    </rPh>
    <rPh sb="26" eb="28">
      <t>テイジ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</si>
</sst>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6">
    <font>
      <sz val="11"/>
      <color theme="1"/>
      <name val="Yu Gothic"/>
      <family val="2"/>
      <scheme val="minor"/>
    </font>
    <font>
      <sz val="10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</font>
    <font>
      <b/>
      <sz val="11"/>
      <color theme="4" tint="-0.249977111117893"/>
      <name val="ＭＳ Ｐゴシック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7" fillId="0" borderId="0"/>
    <xf numFmtId="0" fontId="7" fillId="0" borderId="0"/>
    <xf numFmtId="0" fontId="1" fillId="0" borderId="0"/>
  </cellStyleXfs>
  <cellXfs count="80">
    <xf numFmtId="0" fontId="0" fillId="0" borderId="0" xfId="0"/>
    <xf numFmtId="0" fontId="6" fillId="0" borderId="0" xfId="1" applyFont="1"/>
    <xf numFmtId="0" fontId="6" fillId="0" borderId="2" xfId="1" applyFont="1" applyBorder="1" applyAlignment="1">
      <alignment vertical="top"/>
    </xf>
    <xf numFmtId="0" fontId="6" fillId="0" borderId="3" xfId="1" applyFont="1" applyBorder="1" applyAlignment="1">
      <alignment vertical="top"/>
    </xf>
    <xf numFmtId="0" fontId="6" fillId="0" borderId="2" xfId="2" applyFont="1" applyBorder="1" applyAlignment="1">
      <alignment horizontal="centerContinuous"/>
    </xf>
    <xf numFmtId="0" fontId="6" fillId="0" borderId="3" xfId="2" applyFont="1" applyBorder="1" applyAlignment="1">
      <alignment horizontal="centerContinuous"/>
    </xf>
    <xf numFmtId="0" fontId="6" fillId="0" borderId="3" xfId="1" applyFont="1" applyBorder="1" applyAlignment="1">
      <alignment horizontal="centerContinuous"/>
    </xf>
    <xf numFmtId="0" fontId="6" fillId="0" borderId="6" xfId="1" applyFont="1" applyBorder="1" applyAlignment="1">
      <alignment horizontal="centerContinuous"/>
    </xf>
    <xf numFmtId="49" fontId="6" fillId="0" borderId="6" xfId="2" applyNumberFormat="1" applyFont="1" applyBorder="1" applyAlignment="1">
      <alignment horizontal="centerContinuous"/>
    </xf>
    <xf numFmtId="49" fontId="6" fillId="0" borderId="3" xfId="2" applyNumberFormat="1" applyFont="1" applyBorder="1" applyAlignment="1">
      <alignment horizontal="centerContinuous"/>
    </xf>
    <xf numFmtId="0" fontId="6" fillId="0" borderId="4" xfId="1" applyFont="1" applyBorder="1" applyAlignment="1">
      <alignment horizontal="centerContinuous"/>
    </xf>
    <xf numFmtId="0" fontId="6" fillId="0" borderId="0" xfId="2" applyFont="1"/>
    <xf numFmtId="0" fontId="6" fillId="0" borderId="0" xfId="3" applyFont="1"/>
    <xf numFmtId="0" fontId="6" fillId="0" borderId="0" xfId="4" applyFont="1"/>
    <xf numFmtId="0" fontId="6" fillId="0" borderId="5" xfId="2" applyFont="1" applyBorder="1"/>
    <xf numFmtId="0" fontId="6" fillId="0" borderId="6" xfId="2" applyFont="1" applyBorder="1"/>
    <xf numFmtId="0" fontId="6" fillId="0" borderId="7" xfId="2" applyFont="1" applyBorder="1"/>
    <xf numFmtId="0" fontId="6" fillId="0" borderId="10" xfId="2" applyFont="1" applyBorder="1"/>
    <xf numFmtId="0" fontId="1" fillId="0" borderId="0" xfId="1" applyFont="1"/>
    <xf numFmtId="0" fontId="6" fillId="0" borderId="11" xfId="2" applyFont="1" applyBorder="1"/>
    <xf numFmtId="0" fontId="1" fillId="0" borderId="0" xfId="1" applyFont="1" applyAlignment="1">
      <alignment horizontal="center"/>
    </xf>
    <xf numFmtId="0" fontId="1" fillId="0" borderId="11" xfId="1" applyFont="1" applyBorder="1" applyAlignment="1">
      <alignment horizontal="center"/>
    </xf>
    <xf numFmtId="0" fontId="6" fillId="0" borderId="12" xfId="2" applyFont="1" applyBorder="1"/>
    <xf numFmtId="0" fontId="1" fillId="0" borderId="13" xfId="1" applyFont="1" applyBorder="1"/>
    <xf numFmtId="0" fontId="1" fillId="0" borderId="13" xfId="1" applyFont="1" applyBorder="1" applyAlignment="1">
      <alignment horizontal="center"/>
    </xf>
    <xf numFmtId="0" fontId="6" fillId="0" borderId="14" xfId="2" applyFont="1" applyBorder="1"/>
    <xf numFmtId="176" fontId="1" fillId="0" borderId="0" xfId="1" applyNumberFormat="1" applyFont="1"/>
    <xf numFmtId="0" fontId="3" fillId="0" borderId="0" xfId="1"/>
    <xf numFmtId="0" fontId="6" fillId="0" borderId="11" xfId="1" applyFont="1" applyBorder="1"/>
    <xf numFmtId="0" fontId="8" fillId="0" borderId="0" xfId="1" applyFont="1"/>
    <xf numFmtId="0" fontId="9" fillId="0" borderId="0" xfId="1" applyFont="1" applyAlignment="1">
      <alignment horizontal="right"/>
    </xf>
    <xf numFmtId="0" fontId="10" fillId="0" borderId="15" xfId="1" applyFont="1" applyBorder="1"/>
    <xf numFmtId="0" fontId="1" fillId="0" borderId="16" xfId="1" applyFont="1" applyBorder="1"/>
    <xf numFmtId="176" fontId="1" fillId="0" borderId="16" xfId="1" applyNumberFormat="1" applyFont="1" applyBorder="1" applyAlignment="1">
      <alignment horizontal="center"/>
    </xf>
    <xf numFmtId="176" fontId="1" fillId="0" borderId="17" xfId="1" applyNumberFormat="1" applyFont="1" applyBorder="1" applyAlignment="1">
      <alignment horizontal="center"/>
    </xf>
    <xf numFmtId="0" fontId="1" fillId="0" borderId="15" xfId="1" applyFont="1" applyBorder="1"/>
    <xf numFmtId="0" fontId="1" fillId="0" borderId="18" xfId="1" applyFont="1" applyBorder="1" applyAlignment="1">
      <alignment horizontal="center"/>
    </xf>
    <xf numFmtId="176" fontId="1" fillId="0" borderId="16" xfId="1" applyNumberFormat="1" applyFont="1" applyBorder="1"/>
    <xf numFmtId="0" fontId="1" fillId="0" borderId="17" xfId="1" applyFont="1" applyBorder="1"/>
    <xf numFmtId="176" fontId="1" fillId="0" borderId="17" xfId="1" applyNumberFormat="1" applyFont="1" applyBorder="1"/>
    <xf numFmtId="176" fontId="11" fillId="0" borderId="0" xfId="1" applyNumberFormat="1" applyFont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/>
    </xf>
    <xf numFmtId="0" fontId="6" fillId="0" borderId="24" xfId="1" applyFont="1" applyBorder="1"/>
    <xf numFmtId="0" fontId="1" fillId="0" borderId="25" xfId="1" applyFont="1" applyBorder="1" applyAlignment="1">
      <alignment horizontal="center"/>
    </xf>
    <xf numFmtId="0" fontId="1" fillId="0" borderId="24" xfId="1" applyFont="1" applyBorder="1"/>
    <xf numFmtId="0" fontId="1" fillId="0" borderId="27" xfId="1" applyFont="1" applyBorder="1" applyAlignment="1">
      <alignment horizontal="center"/>
    </xf>
    <xf numFmtId="0" fontId="6" fillId="0" borderId="8" xfId="2" applyFont="1" applyBorder="1"/>
    <xf numFmtId="0" fontId="6" fillId="0" borderId="25" xfId="2" applyFont="1" applyBorder="1"/>
    <xf numFmtId="0" fontId="6" fillId="0" borderId="13" xfId="2" applyFont="1" applyBorder="1"/>
    <xf numFmtId="176" fontId="6" fillId="0" borderId="0" xfId="1" applyNumberFormat="1" applyFont="1"/>
    <xf numFmtId="0" fontId="6" fillId="0" borderId="15" xfId="2" applyFont="1" applyBorder="1"/>
    <xf numFmtId="0" fontId="3" fillId="0" borderId="16" xfId="1" applyBorder="1"/>
    <xf numFmtId="0" fontId="3" fillId="0" borderId="17" xfId="1" applyBorder="1"/>
    <xf numFmtId="0" fontId="1" fillId="0" borderId="23" xfId="1" applyFont="1" applyBorder="1"/>
    <xf numFmtId="0" fontId="3" fillId="0" borderId="0" xfId="1"/>
    <xf numFmtId="0" fontId="1" fillId="0" borderId="26" xfId="1" applyFont="1" applyBorder="1"/>
    <xf numFmtId="0" fontId="3" fillId="0" borderId="13" xfId="1" applyBorder="1"/>
    <xf numFmtId="0" fontId="3" fillId="0" borderId="27" xfId="1" applyBorder="1"/>
    <xf numFmtId="0" fontId="1" fillId="0" borderId="15" xfId="1" applyFont="1" applyBorder="1"/>
    <xf numFmtId="0" fontId="3" fillId="0" borderId="24" xfId="1" applyBorder="1"/>
    <xf numFmtId="0" fontId="1" fillId="0" borderId="20" xfId="1" applyFont="1" applyBorder="1"/>
    <xf numFmtId="0" fontId="3" fillId="0" borderId="21" xfId="1" applyBorder="1"/>
    <xf numFmtId="0" fontId="3" fillId="0" borderId="22" xfId="1" applyBorder="1"/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4" fillId="0" borderId="20" xfId="1" applyFont="1" applyBorder="1"/>
    <xf numFmtId="0" fontId="15" fillId="0" borderId="21" xfId="1" applyFont="1" applyBorder="1"/>
    <xf numFmtId="0" fontId="15" fillId="0" borderId="22" xfId="1" applyFont="1" applyBorder="1"/>
    <xf numFmtId="0" fontId="4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 vertical="top"/>
    </xf>
    <xf numFmtId="0" fontId="6" fillId="0" borderId="3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top"/>
    </xf>
    <xf numFmtId="0" fontId="6" fillId="0" borderId="5" xfId="1" applyFont="1" applyBorder="1" applyAlignment="1">
      <alignment horizontal="center" vertical="top"/>
    </xf>
    <xf numFmtId="0" fontId="6" fillId="0" borderId="6" xfId="1" applyFont="1" applyBorder="1" applyAlignment="1">
      <alignment horizontal="center" vertical="top"/>
    </xf>
    <xf numFmtId="0" fontId="6" fillId="0" borderId="7" xfId="1" applyFont="1" applyBorder="1" applyAlignment="1">
      <alignment horizontal="center" vertical="top"/>
    </xf>
    <xf numFmtId="0" fontId="6" fillId="0" borderId="8" xfId="1" applyFont="1" applyBorder="1" applyAlignment="1">
      <alignment horizontal="center" vertical="top"/>
    </xf>
    <xf numFmtId="0" fontId="6" fillId="0" borderId="1" xfId="1" applyFont="1" applyBorder="1" applyAlignment="1">
      <alignment horizontal="center" vertical="top"/>
    </xf>
    <xf numFmtId="0" fontId="6" fillId="0" borderId="9" xfId="1" applyFont="1" applyBorder="1" applyAlignment="1">
      <alignment horizontal="center" vertical="top"/>
    </xf>
  </cellXfs>
  <cellStyles count="5">
    <cellStyle name="標準" xfId="0" builtinId="0"/>
    <cellStyle name="標準 2" xfId="1" xr:uid="{AFB40F47-E3B2-452F-8373-9AC908849D22}"/>
    <cellStyle name="標準_Sheet1" xfId="3" xr:uid="{3B32B63D-B9F6-4BFB-94A5-59865B322E34}"/>
    <cellStyle name="標準_システム管理" xfId="2" xr:uid="{03611408-B25B-4385-BCDE-125F7DF9D706}"/>
    <cellStyle name="標準_種別マスタ" xfId="4" xr:uid="{00D17B5C-095E-4181-AFEF-7DAE5DB275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26</xdr:row>
      <xdr:rowOff>15874</xdr:rowOff>
    </xdr:from>
    <xdr:to>
      <xdr:col>3</xdr:col>
      <xdr:colOff>273050</xdr:colOff>
      <xdr:row>28</xdr:row>
      <xdr:rowOff>6350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8B6B5AD-FC13-400D-9405-BB56EC720F03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5</xdr:col>
      <xdr:colOff>22225</xdr:colOff>
      <xdr:row>26</xdr:row>
      <xdr:rowOff>9524</xdr:rowOff>
    </xdr:from>
    <xdr:to>
      <xdr:col>7</xdr:col>
      <xdr:colOff>282575</xdr:colOff>
      <xdr:row>28</xdr:row>
      <xdr:rowOff>9525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0ADFE15-3C5C-4DA1-9222-9CBF38036A6B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28</xdr:col>
      <xdr:colOff>25401</xdr:colOff>
      <xdr:row>7</xdr:row>
      <xdr:rowOff>3175</xdr:rowOff>
    </xdr:from>
    <xdr:to>
      <xdr:col>31</xdr:col>
      <xdr:colOff>282575</xdr:colOff>
      <xdr:row>9</xdr:row>
      <xdr:rowOff>120650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A3048FF-2382-43AF-A027-A549BA08F738}"/>
            </a:ext>
          </a:extLst>
        </xdr:cNvPr>
        <xdr:cNvSpPr txBox="1">
          <a:spLocks noChangeArrowheads="1"/>
        </xdr:cNvSpPr>
      </xdr:nvSpPr>
      <xdr:spPr bwMode="auto">
        <a:xfrm>
          <a:off x="8026401" y="1117600"/>
          <a:ext cx="1114424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</xdr:col>
      <xdr:colOff>3175</xdr:colOff>
      <xdr:row>6</xdr:row>
      <xdr:rowOff>22225</xdr:rowOff>
    </xdr:from>
    <xdr:to>
      <xdr:col>4</xdr:col>
      <xdr:colOff>279400</xdr:colOff>
      <xdr:row>8</xdr:row>
      <xdr:rowOff>139700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1CE9E7AE-67A8-4BE8-86F8-AC17212F0C1B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981\Desktop\IT&#30740;&#31350;\&#20845;&#26376;\6&#26376;01&#26085;(&#22235;&#21313;&#19968;&#22238;)\&#22522;&#26412;&#35373;&#35336;&#26360;_&#22522;&#26412;&#24773;&#22577;&#31649;&#29702;(&#12469;&#12531;&#12503;&#12523;).xls" TargetMode="External"/><Relationship Id="rId1" Type="http://schemas.openxmlformats.org/officeDocument/2006/relationships/externalLinkPath" Target="/Users/cc981/Desktop/IT&#30740;&#31350;/&#20845;&#26376;/6&#26376;01&#26085;(&#22235;&#21313;&#19968;&#22238;)/&#22522;&#26412;&#35373;&#35336;&#26360;_&#22522;&#26412;&#24773;&#22577;&#31649;&#29702;(&#12469;&#12531;&#12503;&#12523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"/>
      <sheetName val="画面レイアウト（勤怠承認一覧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8C29-AEAF-4A70-8737-BE95B70E6264}">
  <dimension ref="A1:FU44"/>
  <sheetViews>
    <sheetView tabSelected="1" zoomScale="80" zoomScaleNormal="80" zoomScaleSheetLayoutView="100" workbookViewId="0">
      <pane ySplit="5" topLeftCell="A6" activePane="bottomLeft" state="frozen"/>
      <selection activeCell="F6" sqref="F6"/>
      <selection pane="bottomLeft" activeCell="T19" sqref="T19"/>
    </sheetView>
  </sheetViews>
  <sheetFormatPr defaultColWidth="8.25" defaultRowHeight="12.75" customHeight="1"/>
  <cols>
    <col min="1" max="4" width="3.75" style="1" customWidth="1"/>
    <col min="5" max="6" width="3.75" style="50" customWidth="1"/>
    <col min="7" max="33" width="3.75" style="1" customWidth="1"/>
    <col min="34" max="37" width="3.6640625" style="1" customWidth="1"/>
    <col min="38" max="256" width="8.25" style="1"/>
    <col min="257" max="289" width="3.75" style="1" customWidth="1"/>
    <col min="290" max="293" width="3.6640625" style="1" customWidth="1"/>
    <col min="294" max="512" width="8.25" style="1"/>
    <col min="513" max="545" width="3.75" style="1" customWidth="1"/>
    <col min="546" max="549" width="3.6640625" style="1" customWidth="1"/>
    <col min="550" max="768" width="8.25" style="1"/>
    <col min="769" max="801" width="3.75" style="1" customWidth="1"/>
    <col min="802" max="805" width="3.6640625" style="1" customWidth="1"/>
    <col min="806" max="1024" width="8.25" style="1"/>
    <col min="1025" max="1057" width="3.75" style="1" customWidth="1"/>
    <col min="1058" max="1061" width="3.6640625" style="1" customWidth="1"/>
    <col min="1062" max="1280" width="8.25" style="1"/>
    <col min="1281" max="1313" width="3.75" style="1" customWidth="1"/>
    <col min="1314" max="1317" width="3.6640625" style="1" customWidth="1"/>
    <col min="1318" max="1536" width="8.25" style="1"/>
    <col min="1537" max="1569" width="3.75" style="1" customWidth="1"/>
    <col min="1570" max="1573" width="3.6640625" style="1" customWidth="1"/>
    <col min="1574" max="1792" width="8.25" style="1"/>
    <col min="1793" max="1825" width="3.75" style="1" customWidth="1"/>
    <col min="1826" max="1829" width="3.6640625" style="1" customWidth="1"/>
    <col min="1830" max="2048" width="8.25" style="1"/>
    <col min="2049" max="2081" width="3.75" style="1" customWidth="1"/>
    <col min="2082" max="2085" width="3.6640625" style="1" customWidth="1"/>
    <col min="2086" max="2304" width="8.25" style="1"/>
    <col min="2305" max="2337" width="3.75" style="1" customWidth="1"/>
    <col min="2338" max="2341" width="3.6640625" style="1" customWidth="1"/>
    <col min="2342" max="2560" width="8.25" style="1"/>
    <col min="2561" max="2593" width="3.75" style="1" customWidth="1"/>
    <col min="2594" max="2597" width="3.6640625" style="1" customWidth="1"/>
    <col min="2598" max="2816" width="8.25" style="1"/>
    <col min="2817" max="2849" width="3.75" style="1" customWidth="1"/>
    <col min="2850" max="2853" width="3.6640625" style="1" customWidth="1"/>
    <col min="2854" max="3072" width="8.25" style="1"/>
    <col min="3073" max="3105" width="3.75" style="1" customWidth="1"/>
    <col min="3106" max="3109" width="3.6640625" style="1" customWidth="1"/>
    <col min="3110" max="3328" width="8.25" style="1"/>
    <col min="3329" max="3361" width="3.75" style="1" customWidth="1"/>
    <col min="3362" max="3365" width="3.6640625" style="1" customWidth="1"/>
    <col min="3366" max="3584" width="8.25" style="1"/>
    <col min="3585" max="3617" width="3.75" style="1" customWidth="1"/>
    <col min="3618" max="3621" width="3.6640625" style="1" customWidth="1"/>
    <col min="3622" max="3840" width="8.25" style="1"/>
    <col min="3841" max="3873" width="3.75" style="1" customWidth="1"/>
    <col min="3874" max="3877" width="3.6640625" style="1" customWidth="1"/>
    <col min="3878" max="4096" width="8.25" style="1"/>
    <col min="4097" max="4129" width="3.75" style="1" customWidth="1"/>
    <col min="4130" max="4133" width="3.6640625" style="1" customWidth="1"/>
    <col min="4134" max="4352" width="8.25" style="1"/>
    <col min="4353" max="4385" width="3.75" style="1" customWidth="1"/>
    <col min="4386" max="4389" width="3.6640625" style="1" customWidth="1"/>
    <col min="4390" max="4608" width="8.25" style="1"/>
    <col min="4609" max="4641" width="3.75" style="1" customWidth="1"/>
    <col min="4642" max="4645" width="3.6640625" style="1" customWidth="1"/>
    <col min="4646" max="4864" width="8.25" style="1"/>
    <col min="4865" max="4897" width="3.75" style="1" customWidth="1"/>
    <col min="4898" max="4901" width="3.6640625" style="1" customWidth="1"/>
    <col min="4902" max="5120" width="8.25" style="1"/>
    <col min="5121" max="5153" width="3.75" style="1" customWidth="1"/>
    <col min="5154" max="5157" width="3.6640625" style="1" customWidth="1"/>
    <col min="5158" max="5376" width="8.25" style="1"/>
    <col min="5377" max="5409" width="3.75" style="1" customWidth="1"/>
    <col min="5410" max="5413" width="3.6640625" style="1" customWidth="1"/>
    <col min="5414" max="5632" width="8.25" style="1"/>
    <col min="5633" max="5665" width="3.75" style="1" customWidth="1"/>
    <col min="5666" max="5669" width="3.6640625" style="1" customWidth="1"/>
    <col min="5670" max="5888" width="8.25" style="1"/>
    <col min="5889" max="5921" width="3.75" style="1" customWidth="1"/>
    <col min="5922" max="5925" width="3.6640625" style="1" customWidth="1"/>
    <col min="5926" max="6144" width="8.25" style="1"/>
    <col min="6145" max="6177" width="3.75" style="1" customWidth="1"/>
    <col min="6178" max="6181" width="3.6640625" style="1" customWidth="1"/>
    <col min="6182" max="6400" width="8.25" style="1"/>
    <col min="6401" max="6433" width="3.75" style="1" customWidth="1"/>
    <col min="6434" max="6437" width="3.6640625" style="1" customWidth="1"/>
    <col min="6438" max="6656" width="8.25" style="1"/>
    <col min="6657" max="6689" width="3.75" style="1" customWidth="1"/>
    <col min="6690" max="6693" width="3.6640625" style="1" customWidth="1"/>
    <col min="6694" max="6912" width="8.25" style="1"/>
    <col min="6913" max="6945" width="3.75" style="1" customWidth="1"/>
    <col min="6946" max="6949" width="3.6640625" style="1" customWidth="1"/>
    <col min="6950" max="7168" width="8.25" style="1"/>
    <col min="7169" max="7201" width="3.75" style="1" customWidth="1"/>
    <col min="7202" max="7205" width="3.6640625" style="1" customWidth="1"/>
    <col min="7206" max="7424" width="8.25" style="1"/>
    <col min="7425" max="7457" width="3.75" style="1" customWidth="1"/>
    <col min="7458" max="7461" width="3.6640625" style="1" customWidth="1"/>
    <col min="7462" max="7680" width="8.25" style="1"/>
    <col min="7681" max="7713" width="3.75" style="1" customWidth="1"/>
    <col min="7714" max="7717" width="3.6640625" style="1" customWidth="1"/>
    <col min="7718" max="7936" width="8.25" style="1"/>
    <col min="7937" max="7969" width="3.75" style="1" customWidth="1"/>
    <col min="7970" max="7973" width="3.6640625" style="1" customWidth="1"/>
    <col min="7974" max="8192" width="8.25" style="1"/>
    <col min="8193" max="8225" width="3.75" style="1" customWidth="1"/>
    <col min="8226" max="8229" width="3.6640625" style="1" customWidth="1"/>
    <col min="8230" max="8448" width="8.25" style="1"/>
    <col min="8449" max="8481" width="3.75" style="1" customWidth="1"/>
    <col min="8482" max="8485" width="3.6640625" style="1" customWidth="1"/>
    <col min="8486" max="8704" width="8.25" style="1"/>
    <col min="8705" max="8737" width="3.75" style="1" customWidth="1"/>
    <col min="8738" max="8741" width="3.6640625" style="1" customWidth="1"/>
    <col min="8742" max="8960" width="8.25" style="1"/>
    <col min="8961" max="8993" width="3.75" style="1" customWidth="1"/>
    <col min="8994" max="8997" width="3.6640625" style="1" customWidth="1"/>
    <col min="8998" max="9216" width="8.25" style="1"/>
    <col min="9217" max="9249" width="3.75" style="1" customWidth="1"/>
    <col min="9250" max="9253" width="3.6640625" style="1" customWidth="1"/>
    <col min="9254" max="9472" width="8.25" style="1"/>
    <col min="9473" max="9505" width="3.75" style="1" customWidth="1"/>
    <col min="9506" max="9509" width="3.6640625" style="1" customWidth="1"/>
    <col min="9510" max="9728" width="8.25" style="1"/>
    <col min="9729" max="9761" width="3.75" style="1" customWidth="1"/>
    <col min="9762" max="9765" width="3.6640625" style="1" customWidth="1"/>
    <col min="9766" max="9984" width="8.25" style="1"/>
    <col min="9985" max="10017" width="3.75" style="1" customWidth="1"/>
    <col min="10018" max="10021" width="3.6640625" style="1" customWidth="1"/>
    <col min="10022" max="10240" width="8.25" style="1"/>
    <col min="10241" max="10273" width="3.75" style="1" customWidth="1"/>
    <col min="10274" max="10277" width="3.6640625" style="1" customWidth="1"/>
    <col min="10278" max="10496" width="8.25" style="1"/>
    <col min="10497" max="10529" width="3.75" style="1" customWidth="1"/>
    <col min="10530" max="10533" width="3.6640625" style="1" customWidth="1"/>
    <col min="10534" max="10752" width="8.25" style="1"/>
    <col min="10753" max="10785" width="3.75" style="1" customWidth="1"/>
    <col min="10786" max="10789" width="3.6640625" style="1" customWidth="1"/>
    <col min="10790" max="11008" width="8.25" style="1"/>
    <col min="11009" max="11041" width="3.75" style="1" customWidth="1"/>
    <col min="11042" max="11045" width="3.6640625" style="1" customWidth="1"/>
    <col min="11046" max="11264" width="8.25" style="1"/>
    <col min="11265" max="11297" width="3.75" style="1" customWidth="1"/>
    <col min="11298" max="11301" width="3.6640625" style="1" customWidth="1"/>
    <col min="11302" max="11520" width="8.25" style="1"/>
    <col min="11521" max="11553" width="3.75" style="1" customWidth="1"/>
    <col min="11554" max="11557" width="3.6640625" style="1" customWidth="1"/>
    <col min="11558" max="11776" width="8.25" style="1"/>
    <col min="11777" max="11809" width="3.75" style="1" customWidth="1"/>
    <col min="11810" max="11813" width="3.6640625" style="1" customWidth="1"/>
    <col min="11814" max="12032" width="8.25" style="1"/>
    <col min="12033" max="12065" width="3.75" style="1" customWidth="1"/>
    <col min="12066" max="12069" width="3.6640625" style="1" customWidth="1"/>
    <col min="12070" max="12288" width="8.25" style="1"/>
    <col min="12289" max="12321" width="3.75" style="1" customWidth="1"/>
    <col min="12322" max="12325" width="3.6640625" style="1" customWidth="1"/>
    <col min="12326" max="12544" width="8.25" style="1"/>
    <col min="12545" max="12577" width="3.75" style="1" customWidth="1"/>
    <col min="12578" max="12581" width="3.6640625" style="1" customWidth="1"/>
    <col min="12582" max="12800" width="8.25" style="1"/>
    <col min="12801" max="12833" width="3.75" style="1" customWidth="1"/>
    <col min="12834" max="12837" width="3.6640625" style="1" customWidth="1"/>
    <col min="12838" max="13056" width="8.25" style="1"/>
    <col min="13057" max="13089" width="3.75" style="1" customWidth="1"/>
    <col min="13090" max="13093" width="3.6640625" style="1" customWidth="1"/>
    <col min="13094" max="13312" width="8.25" style="1"/>
    <col min="13313" max="13345" width="3.75" style="1" customWidth="1"/>
    <col min="13346" max="13349" width="3.6640625" style="1" customWidth="1"/>
    <col min="13350" max="13568" width="8.25" style="1"/>
    <col min="13569" max="13601" width="3.75" style="1" customWidth="1"/>
    <col min="13602" max="13605" width="3.6640625" style="1" customWidth="1"/>
    <col min="13606" max="13824" width="8.25" style="1"/>
    <col min="13825" max="13857" width="3.75" style="1" customWidth="1"/>
    <col min="13858" max="13861" width="3.6640625" style="1" customWidth="1"/>
    <col min="13862" max="14080" width="8.25" style="1"/>
    <col min="14081" max="14113" width="3.75" style="1" customWidth="1"/>
    <col min="14114" max="14117" width="3.6640625" style="1" customWidth="1"/>
    <col min="14118" max="14336" width="8.25" style="1"/>
    <col min="14337" max="14369" width="3.75" style="1" customWidth="1"/>
    <col min="14370" max="14373" width="3.6640625" style="1" customWidth="1"/>
    <col min="14374" max="14592" width="8.25" style="1"/>
    <col min="14593" max="14625" width="3.75" style="1" customWidth="1"/>
    <col min="14626" max="14629" width="3.6640625" style="1" customWidth="1"/>
    <col min="14630" max="14848" width="8.25" style="1"/>
    <col min="14849" max="14881" width="3.75" style="1" customWidth="1"/>
    <col min="14882" max="14885" width="3.6640625" style="1" customWidth="1"/>
    <col min="14886" max="15104" width="8.25" style="1"/>
    <col min="15105" max="15137" width="3.75" style="1" customWidth="1"/>
    <col min="15138" max="15141" width="3.6640625" style="1" customWidth="1"/>
    <col min="15142" max="15360" width="8.25" style="1"/>
    <col min="15361" max="15393" width="3.75" style="1" customWidth="1"/>
    <col min="15394" max="15397" width="3.6640625" style="1" customWidth="1"/>
    <col min="15398" max="15616" width="8.25" style="1"/>
    <col min="15617" max="15649" width="3.75" style="1" customWidth="1"/>
    <col min="15650" max="15653" width="3.6640625" style="1" customWidth="1"/>
    <col min="15654" max="15872" width="8.25" style="1"/>
    <col min="15873" max="15905" width="3.75" style="1" customWidth="1"/>
    <col min="15906" max="15909" width="3.6640625" style="1" customWidth="1"/>
    <col min="15910" max="16128" width="8.25" style="1"/>
    <col min="16129" max="16161" width="3.75" style="1" customWidth="1"/>
    <col min="16162" max="16165" width="3.6640625" style="1" customWidth="1"/>
    <col min="16166" max="16384" width="8.25" style="1"/>
  </cols>
  <sheetData>
    <row r="1" spans="1:177" ht="12.75" customHeight="1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</row>
    <row r="2" spans="1:177" ht="12.25">
      <c r="A2" s="71" t="s">
        <v>1</v>
      </c>
      <c r="B2" s="72"/>
      <c r="C2" s="72"/>
      <c r="D2" s="72"/>
      <c r="E2" s="72"/>
      <c r="F2" s="73"/>
      <c r="G2" s="71" t="s">
        <v>2</v>
      </c>
      <c r="H2" s="72"/>
      <c r="I2" s="72"/>
      <c r="J2" s="72"/>
      <c r="K2" s="72"/>
      <c r="L2" s="73"/>
      <c r="M2" s="71" t="s">
        <v>3</v>
      </c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2" t="s">
        <v>4</v>
      </c>
      <c r="AE2" s="3"/>
      <c r="AF2" s="71" t="s">
        <v>5</v>
      </c>
      <c r="AG2" s="73"/>
    </row>
    <row r="3" spans="1:177" ht="12.25">
      <c r="A3" s="74" t="str">
        <f>[1]表紙!B12</f>
        <v>勤怠管理システム</v>
      </c>
      <c r="B3" s="75"/>
      <c r="C3" s="75"/>
      <c r="D3" s="75"/>
      <c r="E3" s="75"/>
      <c r="F3" s="76"/>
      <c r="G3" s="74" t="str">
        <f>[1]表紙!G12</f>
        <v>基本情報管理</v>
      </c>
      <c r="H3" s="75"/>
      <c r="I3" s="75"/>
      <c r="J3" s="75"/>
      <c r="K3" s="75"/>
      <c r="L3" s="76"/>
      <c r="M3" s="74" t="str">
        <f>[1]表紙!M12</f>
        <v>ログイン（画面）／社員情報一覧（画面）／基本情報登録（画面）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6"/>
      <c r="AD3" s="74" t="str">
        <f>[1]表紙!AB12</f>
        <v>TPC</v>
      </c>
      <c r="AE3" s="76"/>
      <c r="AF3" s="74" t="str">
        <f>[1]表紙!AD12</f>
        <v>高</v>
      </c>
      <c r="AG3" s="76"/>
    </row>
    <row r="4" spans="1:177" ht="12.25">
      <c r="A4" s="77"/>
      <c r="B4" s="78"/>
      <c r="C4" s="78"/>
      <c r="D4" s="78"/>
      <c r="E4" s="78"/>
      <c r="F4" s="79"/>
      <c r="G4" s="77"/>
      <c r="H4" s="78"/>
      <c r="I4" s="78"/>
      <c r="J4" s="78"/>
      <c r="K4" s="78"/>
      <c r="L4" s="79"/>
      <c r="M4" s="77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9"/>
      <c r="AD4" s="77"/>
      <c r="AE4" s="79"/>
      <c r="AF4" s="77"/>
      <c r="AG4" s="79"/>
    </row>
    <row r="5" spans="1:177" s="13" customFormat="1" ht="12.75" customHeight="1">
      <c r="A5" s="4"/>
      <c r="B5" s="5"/>
      <c r="C5" s="6"/>
      <c r="D5" s="6"/>
      <c r="E5" s="6"/>
      <c r="F5" s="6"/>
      <c r="G5" s="7"/>
      <c r="H5" s="7"/>
      <c r="I5" s="7"/>
      <c r="J5" s="8"/>
      <c r="K5" s="7"/>
      <c r="L5" s="7"/>
      <c r="M5" s="7"/>
      <c r="N5" s="9"/>
      <c r="O5" s="6"/>
      <c r="P5" s="7"/>
      <c r="Q5" s="8"/>
      <c r="R5" s="7"/>
      <c r="S5" s="7"/>
      <c r="T5" s="7"/>
      <c r="U5" s="7"/>
      <c r="V5" s="7"/>
      <c r="W5" s="7"/>
      <c r="X5" s="7"/>
      <c r="Y5" s="6"/>
      <c r="Z5" s="6"/>
      <c r="AA5" s="6"/>
      <c r="AB5" s="6"/>
      <c r="AC5" s="6"/>
      <c r="AD5" s="6"/>
      <c r="AE5" s="6"/>
      <c r="AF5" s="6"/>
      <c r="AG5" s="10"/>
      <c r="AH5" s="11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</row>
    <row r="6" spans="1:177" ht="12.75" customHeight="1">
      <c r="A6" s="14"/>
      <c r="B6" s="15"/>
      <c r="C6" s="15"/>
      <c r="D6" s="15"/>
      <c r="E6" s="15"/>
      <c r="F6" s="15"/>
      <c r="G6" s="11"/>
      <c r="H6" s="11"/>
      <c r="I6" s="11"/>
      <c r="J6" s="11"/>
      <c r="K6" s="11"/>
      <c r="L6" s="11"/>
      <c r="M6" s="11"/>
      <c r="N6" s="15"/>
      <c r="O6" s="15"/>
      <c r="P6" s="11"/>
      <c r="Q6" s="11"/>
      <c r="R6" s="11"/>
      <c r="S6" s="11"/>
      <c r="T6" s="11"/>
      <c r="U6" s="11"/>
      <c r="V6" s="11"/>
      <c r="W6" s="11"/>
      <c r="X6" s="11"/>
      <c r="Y6" s="15"/>
      <c r="Z6" s="15"/>
      <c r="AA6" s="15"/>
      <c r="AB6" s="15"/>
      <c r="AC6" s="15"/>
      <c r="AD6" s="15"/>
      <c r="AE6" s="15"/>
      <c r="AF6" s="15"/>
      <c r="AG6" s="16"/>
      <c r="AH6" s="1" t="s">
        <v>6</v>
      </c>
      <c r="AI6" s="1" t="s">
        <v>7</v>
      </c>
    </row>
    <row r="7" spans="1:177" ht="12.75" customHeight="1">
      <c r="A7" s="17"/>
      <c r="B7" s="18"/>
      <c r="C7" s="18"/>
      <c r="D7" s="18"/>
      <c r="E7" s="18"/>
      <c r="F7" s="18"/>
      <c r="G7" s="11"/>
      <c r="H7" s="11"/>
      <c r="I7" s="11"/>
      <c r="J7" s="11"/>
      <c r="K7" s="11"/>
      <c r="L7" s="11"/>
      <c r="M7" s="11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 t="s">
        <v>8</v>
      </c>
      <c r="AA7" s="18"/>
      <c r="AB7" s="18"/>
      <c r="AC7" s="18"/>
      <c r="AD7" s="18"/>
      <c r="AE7" s="18"/>
      <c r="AF7" s="18"/>
      <c r="AG7" s="19"/>
      <c r="AI7" s="1" t="s">
        <v>9</v>
      </c>
    </row>
    <row r="8" spans="1:177" ht="12.75" customHeight="1">
      <c r="A8" s="17"/>
      <c r="B8" s="18"/>
      <c r="C8" s="18"/>
      <c r="D8" s="18"/>
      <c r="E8" s="18"/>
      <c r="F8" s="18"/>
      <c r="G8" s="11"/>
      <c r="H8" s="11"/>
      <c r="I8" s="11"/>
      <c r="J8" s="11"/>
      <c r="K8" s="11"/>
      <c r="L8" s="11"/>
      <c r="M8" s="20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9"/>
      <c r="AI8" s="1" t="s">
        <v>10</v>
      </c>
    </row>
    <row r="9" spans="1:177" ht="12.75" customHeight="1">
      <c r="A9" s="17"/>
      <c r="B9" s="18"/>
      <c r="C9" s="18"/>
      <c r="D9" s="18"/>
      <c r="E9" s="18"/>
      <c r="F9" s="18"/>
      <c r="G9" s="11"/>
      <c r="H9" s="11"/>
      <c r="I9" s="11"/>
      <c r="J9" s="11"/>
      <c r="K9" s="11"/>
      <c r="L9" s="11"/>
      <c r="M9" s="11"/>
      <c r="N9" s="18"/>
      <c r="O9" s="18"/>
      <c r="P9" s="18"/>
      <c r="Q9" s="18"/>
      <c r="R9" s="18"/>
      <c r="S9" s="18"/>
      <c r="T9" s="18"/>
      <c r="U9" s="20"/>
      <c r="V9" s="20"/>
      <c r="W9" s="18"/>
      <c r="X9" s="18"/>
      <c r="Y9" s="20"/>
      <c r="Z9" s="18"/>
      <c r="AA9" s="18"/>
      <c r="AB9" s="18"/>
      <c r="AC9" s="18"/>
      <c r="AD9" s="18"/>
      <c r="AE9" s="18"/>
      <c r="AF9" s="18"/>
      <c r="AG9" s="19"/>
      <c r="AI9" s="1" t="s">
        <v>11</v>
      </c>
    </row>
    <row r="10" spans="1:177" ht="12.75" customHeight="1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21"/>
      <c r="AI10" s="1" t="s">
        <v>12</v>
      </c>
    </row>
    <row r="11" spans="1:177" ht="12.75" customHeight="1" thickBot="1">
      <c r="A11" s="22"/>
      <c r="B11" s="23"/>
      <c r="C11" s="23"/>
      <c r="D11" s="23"/>
      <c r="E11" s="23"/>
      <c r="F11" s="23"/>
      <c r="G11" s="23"/>
      <c r="H11" s="23"/>
      <c r="I11" s="24"/>
      <c r="J11" s="24"/>
      <c r="K11" s="23"/>
      <c r="L11" s="23"/>
      <c r="M11" s="24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5"/>
      <c r="AI11" s="1" t="s">
        <v>13</v>
      </c>
    </row>
    <row r="12" spans="1:177" ht="12.75" customHeight="1">
      <c r="A12" s="17"/>
      <c r="B12" s="18"/>
      <c r="C12" s="18"/>
      <c r="D12" s="18"/>
      <c r="E12" s="18"/>
      <c r="F12" s="26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9"/>
    </row>
    <row r="13" spans="1:177" ht="12.75" customHeight="1">
      <c r="A13" s="17"/>
      <c r="B13" s="18"/>
      <c r="C13" s="18"/>
      <c r="D13" s="18"/>
      <c r="E13" s="18"/>
      <c r="F13" s="26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9"/>
      <c r="AI13" s="1" t="s">
        <v>14</v>
      </c>
    </row>
    <row r="14" spans="1:177" ht="12.75" customHeight="1" thickBot="1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7"/>
      <c r="M14" s="27"/>
      <c r="N14" s="20"/>
      <c r="O14" s="27"/>
      <c r="P14" s="20"/>
      <c r="Q14" s="20"/>
      <c r="R14" s="20"/>
      <c r="S14" s="20"/>
      <c r="T14" s="20"/>
      <c r="U14" s="20"/>
      <c r="V14" s="20"/>
      <c r="W14" s="27"/>
      <c r="X14" s="27"/>
      <c r="Y14" s="27"/>
      <c r="Z14" s="27"/>
      <c r="AA14" s="27"/>
      <c r="AB14" s="27"/>
      <c r="AC14" s="18"/>
      <c r="AD14" s="11"/>
      <c r="AG14" s="28"/>
      <c r="AI14" s="1" t="s">
        <v>15</v>
      </c>
    </row>
    <row r="15" spans="1:177" ht="12.75" customHeight="1" thickBot="1">
      <c r="A15" s="17"/>
      <c r="B15" s="29" t="s">
        <v>16</v>
      </c>
      <c r="C15" s="30"/>
      <c r="D15" s="18"/>
      <c r="E15" s="31" t="s">
        <v>17</v>
      </c>
      <c r="F15" s="32"/>
      <c r="G15" s="32"/>
      <c r="H15" s="33"/>
      <c r="I15" s="33"/>
      <c r="J15" s="34"/>
      <c r="K15" s="18"/>
      <c r="L15" s="18"/>
      <c r="M15" s="18"/>
      <c r="N15" s="20"/>
      <c r="O15" s="20"/>
      <c r="P15" s="20"/>
      <c r="Q15" s="20"/>
      <c r="R15" s="20"/>
      <c r="S15" s="20"/>
      <c r="T15" s="20"/>
      <c r="U15" s="20"/>
      <c r="V15" s="26"/>
      <c r="W15" s="18"/>
      <c r="X15" s="18"/>
      <c r="Y15" s="18"/>
      <c r="Z15" s="18"/>
      <c r="AA15" s="18"/>
      <c r="AB15" s="18"/>
      <c r="AC15" s="20"/>
      <c r="AD15" s="11"/>
      <c r="AG15" s="28"/>
      <c r="AI15" s="1" t="s">
        <v>18</v>
      </c>
    </row>
    <row r="16" spans="1:177" ht="12.75" customHeight="1" thickBot="1">
      <c r="A16" s="17"/>
      <c r="B16" s="18"/>
      <c r="C16" s="18"/>
      <c r="D16" s="18"/>
      <c r="E16" s="18"/>
      <c r="F16" s="18"/>
      <c r="G16" s="18"/>
      <c r="H16" s="26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26"/>
      <c r="W16" s="18"/>
      <c r="X16" s="18"/>
      <c r="Y16" s="18"/>
      <c r="Z16" s="18"/>
      <c r="AA16" s="18"/>
      <c r="AB16" s="18"/>
      <c r="AC16" s="20"/>
      <c r="AD16" s="11"/>
      <c r="AG16" s="28"/>
    </row>
    <row r="17" spans="1:35" ht="12.75" customHeight="1" thickBot="1">
      <c r="A17" s="17"/>
      <c r="B17" s="18" t="s">
        <v>19</v>
      </c>
      <c r="C17" s="18"/>
      <c r="D17" s="18"/>
      <c r="E17" s="35" t="s">
        <v>20</v>
      </c>
      <c r="F17" s="32"/>
      <c r="G17" s="36" t="s">
        <v>21</v>
      </c>
      <c r="H17" s="26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26"/>
      <c r="W17" s="18"/>
      <c r="X17" s="18"/>
      <c r="Y17" s="18"/>
      <c r="Z17" s="18"/>
      <c r="AA17" s="18"/>
      <c r="AB17" s="18"/>
      <c r="AC17" s="20"/>
      <c r="AD17" s="11"/>
      <c r="AG17" s="28"/>
      <c r="AI17" s="1" t="s">
        <v>22</v>
      </c>
    </row>
    <row r="18" spans="1:35" ht="12.75" customHeight="1" thickBot="1">
      <c r="A18" s="17"/>
      <c r="B18" s="18"/>
      <c r="C18" s="18"/>
      <c r="D18" s="18"/>
      <c r="E18" s="18"/>
      <c r="F18" s="18"/>
      <c r="G18" s="18"/>
      <c r="H18" s="26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26"/>
      <c r="W18" s="18"/>
      <c r="X18" s="18"/>
      <c r="Y18" s="18"/>
      <c r="Z18" s="18"/>
      <c r="AA18" s="18"/>
      <c r="AB18" s="18"/>
      <c r="AC18" s="20"/>
      <c r="AD18" s="11"/>
      <c r="AG18" s="28"/>
      <c r="AI18" s="1" t="s">
        <v>23</v>
      </c>
    </row>
    <row r="19" spans="1:35" ht="12.75" customHeight="1" thickBot="1">
      <c r="A19" s="17"/>
      <c r="B19" s="18" t="s">
        <v>24</v>
      </c>
      <c r="C19" s="18"/>
      <c r="D19" s="18"/>
      <c r="E19" s="35" t="s">
        <v>25</v>
      </c>
      <c r="F19" s="32"/>
      <c r="G19" s="32"/>
      <c r="H19" s="37"/>
      <c r="I19" s="32"/>
      <c r="J19" s="3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26"/>
      <c r="W19" s="18"/>
      <c r="X19" s="18"/>
      <c r="Y19" s="18"/>
      <c r="Z19" s="18"/>
      <c r="AA19" s="18"/>
      <c r="AB19" s="18"/>
      <c r="AC19" s="20"/>
      <c r="AD19" s="11"/>
      <c r="AG19" s="28"/>
    </row>
    <row r="20" spans="1:35" ht="12.75" customHeight="1" thickBot="1">
      <c r="A20" s="17"/>
      <c r="B20" s="18"/>
      <c r="C20" s="18"/>
      <c r="D20" s="18"/>
      <c r="E20" s="18"/>
      <c r="F20" s="18"/>
      <c r="G20" s="18"/>
      <c r="H20" s="26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26"/>
      <c r="W20" s="18"/>
      <c r="X20" s="18"/>
      <c r="Y20" s="18"/>
      <c r="Z20" s="18"/>
      <c r="AA20" s="18"/>
      <c r="AB20" s="18"/>
      <c r="AC20" s="20"/>
      <c r="AD20" s="11"/>
      <c r="AG20" s="28"/>
      <c r="AI20" s="1" t="s">
        <v>26</v>
      </c>
    </row>
    <row r="21" spans="1:35" ht="12.75" customHeight="1" thickBot="1">
      <c r="A21" s="17"/>
      <c r="B21" s="18" t="s">
        <v>27</v>
      </c>
      <c r="C21" s="18"/>
      <c r="D21" s="18"/>
      <c r="E21" s="35"/>
      <c r="F21" s="32"/>
      <c r="G21" s="36" t="s">
        <v>21</v>
      </c>
      <c r="H21" s="2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26"/>
      <c r="W21" s="18"/>
      <c r="X21" s="18"/>
      <c r="Y21" s="18"/>
      <c r="Z21" s="18"/>
      <c r="AA21" s="18"/>
      <c r="AB21" s="18"/>
      <c r="AC21" s="20"/>
      <c r="AD21" s="11"/>
      <c r="AG21" s="28"/>
      <c r="AI21" s="1" t="s">
        <v>28</v>
      </c>
    </row>
    <row r="22" spans="1:35" ht="12.75" customHeight="1" thickBot="1">
      <c r="A22" s="17"/>
      <c r="B22" s="18"/>
      <c r="C22" s="18"/>
      <c r="D22" s="18"/>
      <c r="E22" s="18"/>
      <c r="F22" s="18"/>
      <c r="G22" s="18"/>
      <c r="H22" s="2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26"/>
      <c r="W22" s="18"/>
      <c r="X22" s="18"/>
      <c r="Y22" s="18"/>
      <c r="Z22" s="18"/>
      <c r="AA22" s="18"/>
      <c r="AB22" s="18"/>
      <c r="AC22" s="20"/>
      <c r="AD22" s="11"/>
      <c r="AG22" s="28"/>
    </row>
    <row r="23" spans="1:35" ht="12.75" customHeight="1" thickBot="1">
      <c r="A23" s="17"/>
      <c r="B23" s="18" t="s">
        <v>29</v>
      </c>
      <c r="C23" s="18"/>
      <c r="D23" s="18"/>
      <c r="E23" s="35"/>
      <c r="F23" s="32"/>
      <c r="G23" s="36" t="s">
        <v>21</v>
      </c>
      <c r="H23" s="2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26"/>
      <c r="W23" s="18"/>
      <c r="X23" s="18"/>
      <c r="Y23" s="18"/>
      <c r="Z23" s="18"/>
      <c r="AA23" s="18"/>
      <c r="AB23" s="18"/>
      <c r="AC23" s="20"/>
      <c r="AD23" s="11"/>
      <c r="AG23" s="28"/>
      <c r="AI23" s="1" t="s">
        <v>30</v>
      </c>
    </row>
    <row r="24" spans="1:35" ht="12.75" customHeight="1" thickBot="1">
      <c r="A24" s="17"/>
      <c r="B24" s="18"/>
      <c r="C24" s="18"/>
      <c r="D24" s="18"/>
      <c r="E24" s="18"/>
      <c r="F24" s="18"/>
      <c r="G24" s="18"/>
      <c r="H24" s="2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26"/>
      <c r="W24" s="18"/>
      <c r="X24" s="18"/>
      <c r="Y24" s="18"/>
      <c r="Z24" s="18"/>
      <c r="AA24" s="18"/>
      <c r="AB24" s="18"/>
      <c r="AC24" s="20"/>
      <c r="AD24" s="11"/>
      <c r="AG24" s="28"/>
      <c r="AI24" s="1" t="s">
        <v>31</v>
      </c>
    </row>
    <row r="25" spans="1:35" ht="12.75" customHeight="1" thickBot="1">
      <c r="A25" s="17"/>
      <c r="B25" s="18" t="s">
        <v>32</v>
      </c>
      <c r="C25" s="18"/>
      <c r="D25" s="18"/>
      <c r="E25" s="35" t="s">
        <v>33</v>
      </c>
      <c r="F25" s="32"/>
      <c r="G25" s="39"/>
      <c r="H25" s="40" t="s">
        <v>34</v>
      </c>
      <c r="I25" s="35" t="s">
        <v>33</v>
      </c>
      <c r="J25" s="32"/>
      <c r="K25" s="3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26"/>
      <c r="W25" s="18"/>
      <c r="X25" s="18"/>
      <c r="Y25" s="18"/>
      <c r="Z25" s="18"/>
      <c r="AA25" s="18"/>
      <c r="AB25" s="18"/>
      <c r="AC25" s="20"/>
      <c r="AD25" s="11"/>
      <c r="AG25" s="28"/>
    </row>
    <row r="26" spans="1:35" ht="12.75" customHeight="1">
      <c r="A26" s="17"/>
      <c r="B26" s="18"/>
      <c r="C26" s="18"/>
      <c r="D26" s="18"/>
      <c r="E26" s="18"/>
      <c r="F26" s="18"/>
      <c r="G26" s="26"/>
      <c r="H26" s="26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26"/>
      <c r="W26" s="18"/>
      <c r="X26" s="18"/>
      <c r="Y26" s="18"/>
      <c r="Z26" s="18"/>
      <c r="AA26" s="18"/>
      <c r="AB26" s="18"/>
      <c r="AC26" s="20"/>
      <c r="AD26" s="11"/>
      <c r="AG26" s="28"/>
      <c r="AI26" s="1" t="s">
        <v>35</v>
      </c>
    </row>
    <row r="27" spans="1:35" ht="12.75" customHeight="1">
      <c r="A27" s="17"/>
      <c r="B27" s="18"/>
      <c r="C27" s="18"/>
      <c r="D27" s="18"/>
      <c r="E27" s="18"/>
      <c r="F27" s="18"/>
      <c r="G27" s="26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26"/>
      <c r="W27" s="18"/>
      <c r="X27" s="18"/>
      <c r="Y27" s="18"/>
      <c r="Z27" s="18"/>
      <c r="AA27" s="18"/>
      <c r="AB27" s="18"/>
      <c r="AC27" s="20"/>
      <c r="AD27" s="11"/>
      <c r="AG27" s="28"/>
      <c r="AI27" s="1" t="s">
        <v>36</v>
      </c>
    </row>
    <row r="28" spans="1:35" ht="12.75" customHeight="1">
      <c r="A28" s="17"/>
      <c r="B28" s="18"/>
      <c r="C28" s="18"/>
      <c r="D28" s="18"/>
      <c r="E28" s="18"/>
      <c r="F28" s="18"/>
      <c r="G28" s="26"/>
      <c r="H28" s="26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6"/>
      <c r="W28" s="18"/>
      <c r="X28" s="18"/>
      <c r="Y28" s="18"/>
      <c r="Z28" s="18"/>
      <c r="AA28" s="18"/>
      <c r="AB28" s="18"/>
      <c r="AC28" s="20"/>
      <c r="AD28" s="11"/>
      <c r="AG28" s="28"/>
      <c r="AI28" s="1" t="s">
        <v>24</v>
      </c>
    </row>
    <row r="29" spans="1:35" ht="12.75" customHeight="1" thickBot="1">
      <c r="A29" s="17"/>
      <c r="B29" s="18"/>
      <c r="C29" s="18"/>
      <c r="D29" s="18"/>
      <c r="E29" s="18"/>
      <c r="F29" s="18"/>
      <c r="G29" s="26"/>
      <c r="H29" s="26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26"/>
      <c r="W29" s="18"/>
      <c r="X29" s="18"/>
      <c r="Y29" s="18"/>
      <c r="Z29" s="18"/>
      <c r="AA29" s="18"/>
      <c r="AB29" s="18"/>
      <c r="AC29" s="20"/>
      <c r="AD29" s="11"/>
      <c r="AG29" s="28"/>
      <c r="AI29" s="1" t="s">
        <v>37</v>
      </c>
    </row>
    <row r="30" spans="1:35" ht="12.75" customHeight="1" thickBot="1">
      <c r="A30" s="17"/>
      <c r="B30" s="64" t="s">
        <v>16</v>
      </c>
      <c r="C30" s="65"/>
      <c r="D30" s="66"/>
      <c r="E30" s="64" t="s">
        <v>24</v>
      </c>
      <c r="F30" s="65"/>
      <c r="G30" s="66"/>
      <c r="H30" s="64" t="s">
        <v>38</v>
      </c>
      <c r="I30" s="65"/>
      <c r="J30" s="66"/>
      <c r="K30" s="64" t="s">
        <v>39</v>
      </c>
      <c r="L30" s="65"/>
      <c r="M30" s="66"/>
      <c r="N30" s="64" t="s">
        <v>40</v>
      </c>
      <c r="O30" s="65"/>
      <c r="P30" s="66"/>
      <c r="Q30" s="64" t="s">
        <v>41</v>
      </c>
      <c r="R30" s="65"/>
      <c r="S30" s="66"/>
      <c r="T30" s="64" t="s">
        <v>42</v>
      </c>
      <c r="U30" s="65"/>
      <c r="V30" s="66"/>
      <c r="W30" s="64" t="s">
        <v>27</v>
      </c>
      <c r="X30" s="65"/>
      <c r="Y30" s="65"/>
      <c r="Z30" s="66"/>
      <c r="AA30" s="64" t="s">
        <v>29</v>
      </c>
      <c r="AB30" s="65"/>
      <c r="AC30" s="65"/>
      <c r="AD30" s="66"/>
      <c r="AE30" s="41"/>
      <c r="AG30" s="28"/>
      <c r="AI30" s="1" t="s">
        <v>43</v>
      </c>
    </row>
    <row r="31" spans="1:35" ht="12.75" customHeight="1">
      <c r="A31" s="17"/>
      <c r="B31" s="67" t="s">
        <v>44</v>
      </c>
      <c r="C31" s="68"/>
      <c r="D31" s="69"/>
      <c r="E31" s="61" t="s">
        <v>45</v>
      </c>
      <c r="F31" s="62"/>
      <c r="G31" s="63"/>
      <c r="H31" s="61" t="s">
        <v>45</v>
      </c>
      <c r="I31" s="62"/>
      <c r="J31" s="63"/>
      <c r="K31" s="61">
        <v>6666.66</v>
      </c>
      <c r="L31" s="62"/>
      <c r="M31" s="63"/>
      <c r="N31" s="61">
        <v>6666.66</v>
      </c>
      <c r="O31" s="62"/>
      <c r="P31" s="63"/>
      <c r="Q31" s="61">
        <v>6666.66</v>
      </c>
      <c r="R31" s="62"/>
      <c r="S31" s="63"/>
      <c r="T31" s="61">
        <v>6666.66</v>
      </c>
      <c r="U31" s="62"/>
      <c r="V31" s="63"/>
      <c r="W31" s="61" t="s">
        <v>44</v>
      </c>
      <c r="X31" s="62"/>
      <c r="Y31" s="62"/>
      <c r="Z31" s="62"/>
      <c r="AA31" s="61" t="s">
        <v>44</v>
      </c>
      <c r="AB31" s="62"/>
      <c r="AC31" s="62"/>
      <c r="AD31" s="63"/>
      <c r="AE31" s="42" t="s">
        <v>46</v>
      </c>
      <c r="AG31" s="28"/>
      <c r="AI31" s="1" t="s">
        <v>47</v>
      </c>
    </row>
    <row r="32" spans="1:35" ht="12.75" customHeight="1">
      <c r="A32" s="17"/>
      <c r="B32" s="54"/>
      <c r="C32" s="55"/>
      <c r="D32" s="60"/>
      <c r="E32" s="54"/>
      <c r="F32" s="55"/>
      <c r="G32" s="60"/>
      <c r="H32" s="54"/>
      <c r="I32" s="55"/>
      <c r="J32" s="60"/>
      <c r="K32" s="54"/>
      <c r="L32" s="55"/>
      <c r="M32" s="60"/>
      <c r="N32" s="54"/>
      <c r="O32" s="55"/>
      <c r="P32" s="60"/>
      <c r="Q32" s="54"/>
      <c r="R32" s="55"/>
      <c r="S32" s="60"/>
      <c r="T32" s="54"/>
      <c r="U32" s="55"/>
      <c r="V32" s="60"/>
      <c r="W32" s="54"/>
      <c r="X32" s="55"/>
      <c r="Y32" s="55"/>
      <c r="Z32" s="55"/>
      <c r="AA32" s="54"/>
      <c r="AB32" s="55"/>
      <c r="AC32" s="55"/>
      <c r="AD32" s="60"/>
      <c r="AE32" s="43"/>
      <c r="AG32" s="28"/>
      <c r="AI32" s="1" t="s">
        <v>48</v>
      </c>
    </row>
    <row r="33" spans="1:36" ht="12.75" customHeight="1">
      <c r="A33" s="17"/>
      <c r="B33" s="54"/>
      <c r="C33" s="55"/>
      <c r="D33" s="60"/>
      <c r="E33" s="54"/>
      <c r="F33" s="55"/>
      <c r="G33" s="60"/>
      <c r="H33" s="54"/>
      <c r="I33" s="55"/>
      <c r="J33" s="60"/>
      <c r="K33" s="54"/>
      <c r="L33" s="55"/>
      <c r="M33" s="60"/>
      <c r="N33" s="54"/>
      <c r="O33" s="55"/>
      <c r="P33" s="60"/>
      <c r="Q33" s="54"/>
      <c r="R33" s="55"/>
      <c r="S33" s="60"/>
      <c r="T33" s="54"/>
      <c r="U33" s="55"/>
      <c r="V33" s="60"/>
      <c r="W33" s="54"/>
      <c r="X33" s="55"/>
      <c r="Y33" s="55"/>
      <c r="Z33" s="55"/>
      <c r="AA33" s="54"/>
      <c r="AB33" s="55"/>
      <c r="AC33" s="55"/>
      <c r="AD33" s="60"/>
      <c r="AE33" s="43"/>
      <c r="AG33" s="28"/>
      <c r="AI33" s="1" t="s">
        <v>49</v>
      </c>
    </row>
    <row r="34" spans="1:36" ht="12.75" customHeight="1">
      <c r="A34" s="17"/>
      <c r="B34" s="54"/>
      <c r="C34" s="55"/>
      <c r="D34" s="60"/>
      <c r="E34" s="54"/>
      <c r="F34" s="55"/>
      <c r="G34" s="60"/>
      <c r="H34" s="54"/>
      <c r="I34" s="55"/>
      <c r="J34" s="60"/>
      <c r="K34" s="54"/>
      <c r="L34" s="55"/>
      <c r="M34" s="60"/>
      <c r="N34" s="54"/>
      <c r="O34" s="55"/>
      <c r="P34" s="60"/>
      <c r="Q34" s="54"/>
      <c r="R34" s="55"/>
      <c r="S34" s="60"/>
      <c r="T34" s="54"/>
      <c r="U34" s="55"/>
      <c r="V34" s="60"/>
      <c r="W34" s="54"/>
      <c r="X34" s="55"/>
      <c r="Y34" s="55"/>
      <c r="Z34" s="55"/>
      <c r="AA34" s="54"/>
      <c r="AB34" s="55"/>
      <c r="AC34" s="55"/>
      <c r="AD34" s="60"/>
      <c r="AE34" s="43"/>
      <c r="AG34" s="28"/>
      <c r="AI34" s="1" t="s">
        <v>50</v>
      </c>
    </row>
    <row r="35" spans="1:36" ht="12.75" customHeight="1" thickBot="1">
      <c r="A35" s="17"/>
      <c r="B35" s="54"/>
      <c r="C35" s="55"/>
      <c r="D35" s="60"/>
      <c r="E35" s="54"/>
      <c r="F35" s="55"/>
      <c r="G35" s="60"/>
      <c r="H35" s="54"/>
      <c r="I35" s="55"/>
      <c r="J35" s="60"/>
      <c r="K35" s="54"/>
      <c r="L35" s="55"/>
      <c r="M35" s="60"/>
      <c r="N35" s="54"/>
      <c r="O35" s="55"/>
      <c r="P35" s="60"/>
      <c r="Q35" s="54"/>
      <c r="R35" s="55"/>
      <c r="S35" s="60"/>
      <c r="T35" s="54"/>
      <c r="U35" s="55"/>
      <c r="V35" s="60"/>
      <c r="W35" s="54"/>
      <c r="X35" s="55"/>
      <c r="Y35" s="55"/>
      <c r="Z35" s="55"/>
      <c r="AA35" s="54"/>
      <c r="AB35" s="55"/>
      <c r="AC35" s="55"/>
      <c r="AD35" s="60"/>
      <c r="AE35" s="43"/>
      <c r="AG35" s="28"/>
      <c r="AI35" s="1" t="s">
        <v>51</v>
      </c>
    </row>
    <row r="36" spans="1:36" ht="12.75" customHeight="1" thickBot="1">
      <c r="A36" s="17"/>
      <c r="B36" s="54"/>
      <c r="C36" s="55"/>
      <c r="D36" s="60"/>
      <c r="E36" s="54"/>
      <c r="F36" s="55"/>
      <c r="G36" s="60"/>
      <c r="H36" s="54"/>
      <c r="I36" s="55"/>
      <c r="J36" s="60"/>
      <c r="K36" s="54"/>
      <c r="L36" s="55"/>
      <c r="M36" s="60"/>
      <c r="N36" s="54"/>
      <c r="O36" s="55"/>
      <c r="P36" s="60"/>
      <c r="Q36" s="54"/>
      <c r="R36" s="55"/>
      <c r="S36" s="60"/>
      <c r="T36" s="54"/>
      <c r="U36" s="55"/>
      <c r="V36" s="60"/>
      <c r="W36" s="54"/>
      <c r="X36" s="55"/>
      <c r="Y36" s="55"/>
      <c r="Z36" s="55"/>
      <c r="AA36" s="54"/>
      <c r="AB36" s="55"/>
      <c r="AC36" s="55"/>
      <c r="AD36" s="60"/>
      <c r="AE36" s="43"/>
      <c r="AG36" s="28"/>
      <c r="AI36" s="44" t="s">
        <v>46</v>
      </c>
      <c r="AJ36" s="1" t="s">
        <v>52</v>
      </c>
    </row>
    <row r="37" spans="1:36" ht="12.75" customHeight="1" thickBot="1">
      <c r="A37" s="17"/>
      <c r="B37" s="54"/>
      <c r="C37" s="55"/>
      <c r="D37" s="60"/>
      <c r="E37" s="54"/>
      <c r="F37" s="55"/>
      <c r="G37" s="60"/>
      <c r="H37" s="54"/>
      <c r="I37" s="55"/>
      <c r="J37" s="60"/>
      <c r="K37" s="54"/>
      <c r="L37" s="55"/>
      <c r="M37" s="60"/>
      <c r="N37" s="54"/>
      <c r="O37" s="55"/>
      <c r="P37" s="60"/>
      <c r="Q37" s="54"/>
      <c r="R37" s="55"/>
      <c r="S37" s="60"/>
      <c r="T37" s="54"/>
      <c r="U37" s="55"/>
      <c r="V37" s="60"/>
      <c r="W37" s="54"/>
      <c r="X37" s="55"/>
      <c r="Y37" s="55"/>
      <c r="Z37" s="55"/>
      <c r="AA37" s="54"/>
      <c r="AB37" s="55"/>
      <c r="AC37" s="55"/>
      <c r="AD37" s="60"/>
      <c r="AE37" s="43"/>
      <c r="AG37" s="28"/>
      <c r="AI37" s="44" t="s">
        <v>21</v>
      </c>
      <c r="AJ37" s="1" t="s">
        <v>53</v>
      </c>
    </row>
    <row r="38" spans="1:36" ht="12.75" customHeight="1">
      <c r="A38" s="17"/>
      <c r="B38" s="54"/>
      <c r="C38" s="55"/>
      <c r="D38" s="60"/>
      <c r="E38" s="54"/>
      <c r="F38" s="55"/>
      <c r="G38" s="60"/>
      <c r="H38" s="54"/>
      <c r="I38" s="55"/>
      <c r="J38" s="60"/>
      <c r="K38" s="54"/>
      <c r="L38" s="55"/>
      <c r="M38" s="60"/>
      <c r="N38" s="54"/>
      <c r="O38" s="55"/>
      <c r="P38" s="60"/>
      <c r="Q38" s="54"/>
      <c r="R38" s="55"/>
      <c r="S38" s="60"/>
      <c r="T38" s="54"/>
      <c r="U38" s="55"/>
      <c r="V38" s="60"/>
      <c r="W38" s="54"/>
      <c r="X38" s="55"/>
      <c r="Y38" s="55"/>
      <c r="Z38" s="55"/>
      <c r="AA38" s="54"/>
      <c r="AB38" s="55"/>
      <c r="AC38" s="55"/>
      <c r="AD38" s="60"/>
      <c r="AE38" s="43"/>
      <c r="AG38" s="28"/>
    </row>
    <row r="39" spans="1:36" ht="12.75" customHeight="1">
      <c r="A39" s="17"/>
      <c r="B39" s="54"/>
      <c r="C39" s="55"/>
      <c r="D39" s="60"/>
      <c r="E39" s="54"/>
      <c r="F39" s="55"/>
      <c r="G39" s="60"/>
      <c r="H39" s="54"/>
      <c r="I39" s="55"/>
      <c r="J39" s="60"/>
      <c r="K39" s="54"/>
      <c r="L39" s="55"/>
      <c r="M39" s="60"/>
      <c r="N39" s="54"/>
      <c r="O39" s="55"/>
      <c r="P39" s="60"/>
      <c r="Q39" s="54"/>
      <c r="R39" s="55"/>
      <c r="S39" s="60"/>
      <c r="T39" s="54"/>
      <c r="U39" s="55"/>
      <c r="V39" s="60"/>
      <c r="W39" s="54"/>
      <c r="X39" s="55"/>
      <c r="Y39" s="55"/>
      <c r="Z39" s="55"/>
      <c r="AA39" s="54"/>
      <c r="AB39" s="55"/>
      <c r="AC39" s="55"/>
      <c r="AD39" s="60"/>
      <c r="AE39" s="43"/>
      <c r="AG39" s="28"/>
    </row>
    <row r="40" spans="1:36" ht="12.75" customHeight="1">
      <c r="A40" s="17"/>
      <c r="B40" s="54"/>
      <c r="C40" s="55"/>
      <c r="D40" s="60"/>
      <c r="E40" s="54"/>
      <c r="F40" s="55"/>
      <c r="G40" s="60"/>
      <c r="H40" s="54"/>
      <c r="I40" s="55"/>
      <c r="J40" s="60"/>
      <c r="K40" s="54"/>
      <c r="L40" s="55"/>
      <c r="M40" s="60"/>
      <c r="N40" s="54"/>
      <c r="O40" s="55"/>
      <c r="P40" s="60"/>
      <c r="Q40" s="54"/>
      <c r="R40" s="55"/>
      <c r="S40" s="60"/>
      <c r="T40" s="54"/>
      <c r="U40" s="55"/>
      <c r="V40" s="60"/>
      <c r="W40" s="54"/>
      <c r="X40" s="55"/>
      <c r="Y40" s="55"/>
      <c r="Z40" s="55"/>
      <c r="AA40" s="54"/>
      <c r="AB40" s="55"/>
      <c r="AC40" s="55"/>
      <c r="AD40" s="60"/>
      <c r="AE40" s="43"/>
      <c r="AG40" s="28"/>
    </row>
    <row r="41" spans="1:36" ht="12.75" customHeight="1">
      <c r="A41" s="17"/>
      <c r="B41" s="54"/>
      <c r="C41" s="55"/>
      <c r="D41" s="60"/>
      <c r="E41" s="54"/>
      <c r="F41" s="55"/>
      <c r="G41" s="60"/>
      <c r="H41" s="54"/>
      <c r="I41" s="55"/>
      <c r="J41" s="60"/>
      <c r="K41" s="54"/>
      <c r="L41" s="55"/>
      <c r="M41" s="60"/>
      <c r="N41" s="54"/>
      <c r="O41" s="55"/>
      <c r="P41" s="60"/>
      <c r="Q41" s="54"/>
      <c r="R41" s="55"/>
      <c r="S41" s="60"/>
      <c r="T41" s="54"/>
      <c r="U41" s="55"/>
      <c r="V41" s="60"/>
      <c r="W41" s="54"/>
      <c r="X41" s="55"/>
      <c r="Y41" s="55"/>
      <c r="Z41" s="55"/>
      <c r="AA41" s="54"/>
      <c r="AB41" s="55"/>
      <c r="AC41" s="55"/>
      <c r="AD41" s="60"/>
      <c r="AE41" s="43"/>
      <c r="AG41" s="28"/>
    </row>
    <row r="42" spans="1:36" ht="12.75" customHeight="1">
      <c r="A42" s="17"/>
      <c r="B42" s="54"/>
      <c r="C42" s="55"/>
      <c r="D42" s="60"/>
      <c r="E42" s="54"/>
      <c r="F42" s="55"/>
      <c r="G42" s="60"/>
      <c r="H42" s="54"/>
      <c r="I42" s="55"/>
      <c r="J42" s="60"/>
      <c r="K42" s="54"/>
      <c r="L42" s="55"/>
      <c r="M42" s="60"/>
      <c r="N42" s="54"/>
      <c r="O42" s="55"/>
      <c r="P42" s="60"/>
      <c r="Q42" s="54"/>
      <c r="R42" s="55"/>
      <c r="S42" s="60"/>
      <c r="T42" s="54"/>
      <c r="U42" s="55"/>
      <c r="V42" s="60"/>
      <c r="W42" s="54"/>
      <c r="X42" s="55"/>
      <c r="Y42" s="55"/>
      <c r="Z42" s="55"/>
      <c r="AA42" s="54"/>
      <c r="AB42" s="55"/>
      <c r="AC42" s="55"/>
      <c r="AD42" s="60"/>
      <c r="AE42" s="45"/>
      <c r="AF42" s="18"/>
      <c r="AG42" s="19"/>
    </row>
    <row r="43" spans="1:36" ht="12.75" customHeight="1" thickBot="1">
      <c r="A43" s="17"/>
      <c r="B43" s="54"/>
      <c r="C43" s="55"/>
      <c r="D43" s="60"/>
      <c r="E43" s="54"/>
      <c r="F43" s="55"/>
      <c r="G43" s="60"/>
      <c r="H43" s="54"/>
      <c r="I43" s="55"/>
      <c r="J43" s="60"/>
      <c r="K43" s="54"/>
      <c r="L43" s="55"/>
      <c r="M43" s="60"/>
      <c r="N43" s="54"/>
      <c r="O43" s="55"/>
      <c r="P43" s="60"/>
      <c r="Q43" s="54"/>
      <c r="R43" s="55"/>
      <c r="S43" s="60"/>
      <c r="T43" s="54"/>
      <c r="U43" s="55"/>
      <c r="V43" s="60"/>
      <c r="W43" s="54"/>
      <c r="X43" s="55"/>
      <c r="Y43" s="55"/>
      <c r="Z43" s="55"/>
      <c r="AA43" s="56"/>
      <c r="AB43" s="57"/>
      <c r="AC43" s="57"/>
      <c r="AD43" s="58"/>
      <c r="AE43" s="46" t="s">
        <v>21</v>
      </c>
      <c r="AF43" s="11"/>
      <c r="AG43" s="19"/>
    </row>
    <row r="44" spans="1:36" ht="12.75" customHeight="1" thickBot="1">
      <c r="A44" s="47"/>
      <c r="B44" s="59"/>
      <c r="C44" s="52"/>
      <c r="D44" s="53"/>
      <c r="E44" s="59"/>
      <c r="F44" s="52"/>
      <c r="G44" s="53"/>
      <c r="H44" s="59"/>
      <c r="I44" s="52"/>
      <c r="J44" s="53"/>
      <c r="K44" s="59"/>
      <c r="L44" s="52"/>
      <c r="M44" s="53"/>
      <c r="N44" s="59"/>
      <c r="O44" s="52"/>
      <c r="P44" s="53"/>
      <c r="Q44" s="59"/>
      <c r="R44" s="52"/>
      <c r="S44" s="53"/>
      <c r="T44" s="59"/>
      <c r="U44" s="52"/>
      <c r="V44" s="53"/>
      <c r="W44" s="51"/>
      <c r="X44" s="52"/>
      <c r="Y44" s="52"/>
      <c r="Z44" s="53"/>
      <c r="AA44" s="51"/>
      <c r="AB44" s="52"/>
      <c r="AC44" s="52"/>
      <c r="AD44" s="53"/>
      <c r="AE44" s="48"/>
      <c r="AF44" s="49"/>
      <c r="AG44" s="25"/>
    </row>
  </sheetData>
  <mergeCells count="145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  <mergeCell ref="T30:V30"/>
    <mergeCell ref="W30:Z30"/>
    <mergeCell ref="AA30:AD30"/>
    <mergeCell ref="B31:D31"/>
    <mergeCell ref="E31:G31"/>
    <mergeCell ref="H31:J31"/>
    <mergeCell ref="K31:M31"/>
    <mergeCell ref="N31:P31"/>
    <mergeCell ref="Q31:S31"/>
    <mergeCell ref="T31:V31"/>
    <mergeCell ref="B30:D30"/>
    <mergeCell ref="E30:G30"/>
    <mergeCell ref="H30:J30"/>
    <mergeCell ref="K30:M30"/>
    <mergeCell ref="N30:P30"/>
    <mergeCell ref="Q30:S30"/>
    <mergeCell ref="W31:Z31"/>
    <mergeCell ref="AA31:AD31"/>
    <mergeCell ref="B32:D32"/>
    <mergeCell ref="E32:G32"/>
    <mergeCell ref="H32:J32"/>
    <mergeCell ref="K32:M32"/>
    <mergeCell ref="N32:P32"/>
    <mergeCell ref="Q32:S32"/>
    <mergeCell ref="T32:V32"/>
    <mergeCell ref="W32:Z32"/>
    <mergeCell ref="AA32:AD32"/>
    <mergeCell ref="B33:D33"/>
    <mergeCell ref="E33:G33"/>
    <mergeCell ref="H33:J33"/>
    <mergeCell ref="K33:M33"/>
    <mergeCell ref="N33:P33"/>
    <mergeCell ref="Q33:S33"/>
    <mergeCell ref="T33:V33"/>
    <mergeCell ref="W33:Z33"/>
    <mergeCell ref="AA33:AD33"/>
    <mergeCell ref="T34:V34"/>
    <mergeCell ref="W34:Z34"/>
    <mergeCell ref="AA34:AD34"/>
    <mergeCell ref="B35:D35"/>
    <mergeCell ref="E35:G35"/>
    <mergeCell ref="H35:J35"/>
    <mergeCell ref="K35:M35"/>
    <mergeCell ref="N35:P35"/>
    <mergeCell ref="Q35:S35"/>
    <mergeCell ref="T35:V35"/>
    <mergeCell ref="B34:D34"/>
    <mergeCell ref="E34:G34"/>
    <mergeCell ref="H34:J34"/>
    <mergeCell ref="K34:M34"/>
    <mergeCell ref="N34:P34"/>
    <mergeCell ref="Q34:S34"/>
    <mergeCell ref="W35:Z35"/>
    <mergeCell ref="AA35:AD35"/>
    <mergeCell ref="B36:D36"/>
    <mergeCell ref="E36:G36"/>
    <mergeCell ref="H36:J36"/>
    <mergeCell ref="K36:M36"/>
    <mergeCell ref="N36:P36"/>
    <mergeCell ref="Q36:S36"/>
    <mergeCell ref="T36:V36"/>
    <mergeCell ref="W36:Z36"/>
    <mergeCell ref="AA36:AD36"/>
    <mergeCell ref="B37:D37"/>
    <mergeCell ref="E37:G37"/>
    <mergeCell ref="H37:J37"/>
    <mergeCell ref="K37:M37"/>
    <mergeCell ref="N37:P37"/>
    <mergeCell ref="Q37:S37"/>
    <mergeCell ref="T37:V37"/>
    <mergeCell ref="W37:Z37"/>
    <mergeCell ref="AA37:AD37"/>
    <mergeCell ref="T38:V38"/>
    <mergeCell ref="W38:Z38"/>
    <mergeCell ref="AA38:AD38"/>
    <mergeCell ref="B39:D39"/>
    <mergeCell ref="E39:G39"/>
    <mergeCell ref="H39:J39"/>
    <mergeCell ref="K39:M39"/>
    <mergeCell ref="N39:P39"/>
    <mergeCell ref="Q39:S39"/>
    <mergeCell ref="T39:V39"/>
    <mergeCell ref="B38:D38"/>
    <mergeCell ref="E38:G38"/>
    <mergeCell ref="H38:J38"/>
    <mergeCell ref="K38:M38"/>
    <mergeCell ref="N38:P38"/>
    <mergeCell ref="Q38:S38"/>
    <mergeCell ref="W39:Z39"/>
    <mergeCell ref="AA39:AD39"/>
    <mergeCell ref="B40:D40"/>
    <mergeCell ref="E40:G40"/>
    <mergeCell ref="H40:J40"/>
    <mergeCell ref="K40:M40"/>
    <mergeCell ref="N40:P40"/>
    <mergeCell ref="Q40:S40"/>
    <mergeCell ref="T40:V40"/>
    <mergeCell ref="W40:Z40"/>
    <mergeCell ref="AA40:AD40"/>
    <mergeCell ref="B41:D41"/>
    <mergeCell ref="E41:G41"/>
    <mergeCell ref="H41:J41"/>
    <mergeCell ref="K41:M41"/>
    <mergeCell ref="N41:P41"/>
    <mergeCell ref="Q41:S41"/>
    <mergeCell ref="T41:V41"/>
    <mergeCell ref="W41:Z41"/>
    <mergeCell ref="AA41:AD41"/>
    <mergeCell ref="T42:V42"/>
    <mergeCell ref="W42:Z42"/>
    <mergeCell ref="AA42:AD42"/>
    <mergeCell ref="B43:D43"/>
    <mergeCell ref="E43:G43"/>
    <mergeCell ref="H43:J43"/>
    <mergeCell ref="K43:M43"/>
    <mergeCell ref="N43:P43"/>
    <mergeCell ref="Q43:S43"/>
    <mergeCell ref="T43:V43"/>
    <mergeCell ref="B42:D42"/>
    <mergeCell ref="E42:G42"/>
    <mergeCell ref="H42:J42"/>
    <mergeCell ref="K42:M42"/>
    <mergeCell ref="N42:P42"/>
    <mergeCell ref="Q42:S42"/>
    <mergeCell ref="AA44:AD44"/>
    <mergeCell ref="W43:Z43"/>
    <mergeCell ref="AA43:AD43"/>
    <mergeCell ref="B44:D44"/>
    <mergeCell ref="E44:G44"/>
    <mergeCell ref="H44:J44"/>
    <mergeCell ref="K44:M44"/>
    <mergeCell ref="N44:P44"/>
    <mergeCell ref="Q44:S44"/>
    <mergeCell ref="T44:V44"/>
    <mergeCell ref="W44:Z44"/>
  </mergeCells>
  <phoneticPr fontId="2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画面レイアウト（勤怠承認一覧）</vt:lpstr>
      <vt:lpstr>'画面レイアウト（勤怠承認一覧）'!Print_Area</vt:lpstr>
      <vt:lpstr>'画面レイアウト（勤怠承認一覧）'!Print_Titles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陈晨</dc:creator>
  <cp:lastModifiedBy>陈晨</cp:lastModifiedBy>
  <dcterms:created xsi:type="dcterms:W3CDTF">2015-06-05T18:19:34Z</dcterms:created>
  <dcterms:modified xsi:type="dcterms:W3CDTF">2023-06-02T08:09:28Z</dcterms:modified>
</cp:coreProperties>
</file>