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ieXi\Desktop\git\05_結合テスト\"/>
    </mc:Choice>
  </mc:AlternateContent>
  <xr:revisionPtr revIDLastSave="0" documentId="13_ncr:20001_{4D2CA7CF-F722-4375-87DF-9FB4AD6B948D}" xr6:coauthVersionLast="47" xr6:coauthVersionMax="47" xr10:uidLastSave="{00000000-0000-0000-0000-000000000000}"/>
  <bookViews>
    <workbookView xWindow="870" yWindow="760" windowWidth="17870" windowHeight="9110" tabRatio="804" xr2:uid="{00000000-000D-0000-FFFF-FFFF00000000}"/>
  </bookViews>
  <sheets>
    <sheet name="ケース" sheetId="41" r:id="rId1"/>
  </sheets>
  <definedNames>
    <definedName name="_xlnm.Print_Area" localSheetId="0">ケース!$A$1:$AJ$48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<sst xmlns="http://schemas.openxmlformats.org/spreadsheetml/2006/main" count="34" uniqueCount="25">
  <si>
    <t>システム名称</t>
    <rPh sb="4" eb="6">
      <t>メイショウ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</si>
  <si>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</si>
  <si>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</si>
  <si>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</si>
  <si>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チェック条件</t>
    <phoneticPr fontId="1"/>
  </si>
  <si>
    <t>確認内容</t>
    <rPh sb="0" eb="4">
      <t>カクニn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</si>
  <si>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</si>
  <si>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</si>
  <si>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</si>
  <si>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</si>
  <si>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</si>
  <si>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</si>
  <si>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</si>
  <si>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○</t>
    <phoneticPr fontId="1"/>
  </si>
  <si>
    <t>KS</t>
    <phoneticPr fontId="1"/>
  </si>
  <si>
    <t>勤怠システム</t>
    <rPh sb="0" eb="2">
      <t>キンタイ</t>
    </rPh>
    <phoneticPr fontId="1"/>
  </si>
  <si>
    <t>結合試験仕様書</t>
    <rPh sb="0" eb="2">
      <t>ケツゴウ</t>
    </rPh>
    <rPh sb="2" eb="4">
      <t>シケン</t>
    </rPh>
    <rPh sb="4" eb="7">
      <t>シヨウショ</t>
    </rPh>
    <phoneticPr fontId="1"/>
  </si>
  <si>
    <t>勤怠情報日別ボタン押下</t>
    <phoneticPr fontId="1"/>
  </si>
  <si>
    <t>メニュー画面に戻るボタン押下</t>
    <phoneticPr fontId="1"/>
  </si>
  <si>
    <t>年度コンボボックスで年度を選択</t>
    <phoneticPr fontId="1"/>
  </si>
  <si>
    <t>勤怠情報（日別）画面に遷移すること</t>
    <rPh sb="0" eb="17">
      <t>ヒョウ</t>
    </rPh>
    <phoneticPr fontId="1"/>
  </si>
  <si>
    <t>該当年度の勤怠情報を表示すること</t>
    <rPh sb="0" eb="4">
      <t>キノウ</t>
    </rPh>
    <rPh sb="4" eb="6">
      <t>1ラn</t>
    </rPh>
    <rPh sb="6" eb="8">
      <t>ガメn</t>
    </rPh>
    <rPh sb="9" eb="11">
      <t>センイ</t>
    </rPh>
    <phoneticPr fontId="1"/>
  </si>
  <si>
    <t>メニュー画面に戻ること</t>
    <phoneticPr fontId="1"/>
  </si>
  <si>
    <t>ジョウ</t>
    <phoneticPr fontId="1"/>
  </si>
  <si>
    <t>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</si>
</sst>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8"/>
      <name val="MS Gothic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9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6" fillId="0" borderId="5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7" fillId="0" borderId="5" xfId="0" applyFont="1" applyBorder="1" applyAlignment="1">
      <alignment horizontal="center" vertical="center" textRotation="90"/>
    </xf>
    <xf numFmtId="0" fontId="7" fillId="3" borderId="5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176" fontId="8" fillId="3" borderId="5" xfId="0" applyNumberFormat="1" applyFont="1" applyFill="1" applyBorder="1" applyAlignment="1">
      <alignment horizontal="center" vertical="center" textRotation="90"/>
    </xf>
    <xf numFmtId="0" fontId="8" fillId="3" borderId="5" xfId="0" applyFont="1" applyFill="1" applyBorder="1"/>
    <xf numFmtId="0" fontId="7" fillId="3" borderId="1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left" vertical="center" indent="2"/>
    </xf>
    <xf numFmtId="0" fontId="8" fillId="3" borderId="7" xfId="0" applyFont="1" applyFill="1" applyBorder="1" applyAlignment="1">
      <alignment horizontal="left" vertical="center" indent="2"/>
    </xf>
    <xf numFmtId="0" fontId="8" fillId="3" borderId="8" xfId="0" applyFont="1" applyFill="1" applyBorder="1" applyAlignment="1">
      <alignment horizontal="left" vertical="center" indent="2"/>
    </xf>
    <xf numFmtId="0" fontId="3" fillId="0" borderId="16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8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left" vertical="center"/>
    </xf>
    <xf numFmtId="0" fontId="10" fillId="3" borderId="8" xfId="0" applyFont="1" applyFill="1" applyBorder="1" applyAlignment="1">
      <alignment horizontal="left" vertical="center"/>
    </xf>
    <xf numFmtId="0" fontId="4" fillId="0" borderId="13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7" fillId="5" borderId="2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5" fillId="2" borderId="13" xfId="1" applyFont="1" applyFill="1" applyBorder="1" applyAlignment="1">
      <alignment horizontal="center" vertical="center"/>
    </xf>
    <xf numFmtId="0" fontId="5" fillId="2" borderId="19" xfId="1" applyFont="1" applyFill="1" applyBorder="1" applyAlignment="1">
      <alignment horizontal="center" vertical="center"/>
    </xf>
    <xf numFmtId="0" fontId="5" fillId="2" borderId="16" xfId="1" applyFont="1" applyFill="1" applyBorder="1" applyAlignment="1">
      <alignment horizontal="center" vertical="center"/>
    </xf>
    <xf numFmtId="0" fontId="5" fillId="2" borderId="18" xfId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left" vertical="center" indent="1"/>
    </xf>
    <xf numFmtId="0" fontId="8" fillId="3" borderId="7" xfId="0" applyFont="1" applyFill="1" applyBorder="1" applyAlignment="1">
      <alignment horizontal="left" vertical="center" indent="1"/>
    </xf>
    <xf numFmtId="0" fontId="8" fillId="3" borderId="8" xfId="0" applyFont="1" applyFill="1" applyBorder="1" applyAlignment="1">
      <alignment horizontal="left" vertical="center" indent="1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8" fillId="3" borderId="6" xfId="0" applyFont="1" applyFill="1" applyBorder="1" applyAlignment="1">
      <alignment horizontal="left" vertical="center" wrapText="1"/>
    </xf>
    <xf numFmtId="0" fontId="8" fillId="3" borderId="9" xfId="0" applyFont="1" applyFill="1" applyBorder="1" applyAlignment="1">
      <alignment horizontal="left" vertical="center" wrapText="1"/>
    </xf>
    <xf numFmtId="0" fontId="8" fillId="3" borderId="10" xfId="0" applyFont="1" applyFill="1" applyBorder="1" applyAlignment="1">
      <alignment horizontal="left" vertical="center" wrapText="1"/>
    </xf>
    <xf numFmtId="0" fontId="8" fillId="3" borderId="5" xfId="0" applyFont="1" applyFill="1" applyBorder="1" applyAlignment="1">
      <alignment horizontal="left" vertical="center"/>
    </xf>
    <xf numFmtId="0" fontId="9" fillId="4" borderId="13" xfId="1" applyFont="1" applyFill="1" applyBorder="1" applyAlignment="1">
      <alignment horizontal="left" vertical="center"/>
    </xf>
    <xf numFmtId="0" fontId="9" fillId="4" borderId="14" xfId="1" applyFont="1" applyFill="1" applyBorder="1" applyAlignment="1">
      <alignment horizontal="left" vertical="center"/>
    </xf>
    <xf numFmtId="0" fontId="9" fillId="4" borderId="19" xfId="1" applyFont="1" applyFill="1" applyBorder="1" applyAlignment="1">
      <alignment horizontal="left" vertical="center"/>
    </xf>
    <xf numFmtId="14" fontId="9" fillId="4" borderId="16" xfId="1" applyNumberFormat="1" applyFont="1" applyFill="1" applyBorder="1" applyAlignment="1">
      <alignment horizontal="center" vertical="center"/>
    </xf>
    <xf numFmtId="14" fontId="9" fillId="4" borderId="17" xfId="1" applyNumberFormat="1" applyFont="1" applyFill="1" applyBorder="1" applyAlignment="1">
      <alignment horizontal="center" vertical="center"/>
    </xf>
    <xf numFmtId="14" fontId="9" fillId="4" borderId="18" xfId="1" applyNumberFormat="1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left" vertical="center"/>
    </xf>
    <xf numFmtId="0" fontId="8" fillId="3" borderId="14" xfId="0" applyFont="1" applyFill="1" applyBorder="1" applyAlignment="1">
      <alignment horizontal="left" vertical="center"/>
    </xf>
    <xf numFmtId="0" fontId="8" fillId="3" borderId="19" xfId="0" applyFont="1" applyFill="1" applyBorder="1" applyAlignment="1">
      <alignment horizontal="left" vertical="center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52"/>
  <sheetViews>
    <sheetView tabSelected="1" view="pageBreakPreview" topLeftCell="A17" zoomScaleNormal="107" zoomScaleSheetLayoutView="100" workbookViewId="0">
      <selection activeCell="AN26" sqref="AN26"/>
    </sheetView>
  </sheetViews>
  <sheetFormatPr defaultColWidth="2.6328125" defaultRowHeight="9.5"/>
  <cols>
    <col min="1" max="1" width="2.36328125" style="1" customWidth="1"/>
    <col min="2" max="8" width="2.6328125" style="1" customWidth="1"/>
    <col min="9" max="9" width="2.6328125" style="2" customWidth="1"/>
    <col min="10" max="11" width="2.6328125" style="1"/>
    <col min="12" max="13" width="2.81640625" style="1" customWidth="1"/>
    <col min="14" max="18" width="3.36328125" style="1" customWidth="1"/>
    <col min="19" max="19" width="3.7265625" style="1" customWidth="1"/>
    <col min="20" max="36" width="2.81640625" style="1" customWidth="1"/>
    <col min="37" max="16384" width="2.6328125" style="1"/>
  </cols>
  <sheetData>
    <row r="1" spans="1:36" s="3" customFormat="1" ht="12" customHeight="1">
      <c r="A1" s="26" t="s">
        <v>16</v>
      </c>
      <c r="B1" s="27"/>
      <c r="C1" s="27"/>
      <c r="D1" s="27"/>
      <c r="E1" s="27"/>
      <c r="F1" s="27"/>
      <c r="G1" s="27"/>
      <c r="H1" s="28"/>
      <c r="I1" s="22" t="s">
        <v>1</v>
      </c>
      <c r="J1" s="22"/>
      <c r="K1" s="22"/>
      <c r="L1" s="22"/>
      <c r="M1" s="43" t="s">
        <v>14</v>
      </c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5"/>
      <c r="AA1" s="35" t="s">
        <v>2</v>
      </c>
      <c r="AB1" s="36"/>
      <c r="AC1" s="50" t="s">
        <v>23</v>
      </c>
      <c r="AD1" s="51"/>
      <c r="AE1" s="52"/>
      <c r="AF1" s="35" t="s">
        <v>7</v>
      </c>
      <c r="AG1" s="36"/>
      <c r="AH1" s="50"/>
      <c r="AI1" s="51"/>
      <c r="AJ1" s="52"/>
    </row>
    <row r="2" spans="1:36" s="3" customFormat="1" ht="12" customHeight="1" thickBot="1">
      <c r="A2" s="29"/>
      <c r="B2" s="30"/>
      <c r="C2" s="30"/>
      <c r="D2" s="30"/>
      <c r="E2" s="30"/>
      <c r="F2" s="30"/>
      <c r="G2" s="30"/>
      <c r="H2" s="31"/>
      <c r="I2" s="21" t="s">
        <v>0</v>
      </c>
      <c r="J2" s="21"/>
      <c r="K2" s="21"/>
      <c r="L2" s="21"/>
      <c r="M2" s="15" t="s">
        <v>15</v>
      </c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7"/>
      <c r="AA2" s="37" t="s">
        <v>3</v>
      </c>
      <c r="AB2" s="38"/>
      <c r="AC2" s="53">
        <v>45104</v>
      </c>
      <c r="AD2" s="54"/>
      <c r="AE2" s="55"/>
      <c r="AF2" s="37" t="s">
        <v>8</v>
      </c>
      <c r="AG2" s="38"/>
      <c r="AH2" s="53"/>
      <c r="AI2" s="54"/>
      <c r="AJ2" s="55"/>
    </row>
    <row r="3" spans="1:36" ht="13.5" thickTop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" customHeight="1">
      <c r="A4" s="32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4"/>
      <c r="S4" s="6">
        <v>1</v>
      </c>
      <c r="T4" s="6">
        <v>2</v>
      </c>
      <c r="U4" s="6">
        <v>3</v>
      </c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>
      <c r="A5" s="39" t="s">
        <v>4</v>
      </c>
      <c r="B5" s="18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20"/>
      <c r="S5" s="7" t="s">
        <v>13</v>
      </c>
      <c r="T5" s="7" t="s">
        <v>13</v>
      </c>
      <c r="U5" s="7" t="s">
        <v>13</v>
      </c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>
      <c r="A6" s="39"/>
      <c r="B6" s="18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20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>
      <c r="A7" s="39"/>
      <c r="B7" s="40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2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>
      <c r="A8" s="39"/>
      <c r="B8" s="18" t="s">
        <v>17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20"/>
      <c r="S8" s="7" t="s">
        <v>13</v>
      </c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>
      <c r="A9" s="39"/>
      <c r="B9" s="18" t="s">
        <v>19</v>
      </c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20"/>
      <c r="S9" s="7"/>
      <c r="T9" s="7" t="s">
        <v>13</v>
      </c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>
      <c r="A10" s="39"/>
      <c r="B10" s="18" t="s">
        <v>18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20"/>
      <c r="S10" s="7"/>
      <c r="T10" s="7"/>
      <c r="U10" s="7" t="s">
        <v>13</v>
      </c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>
      <c r="A11" s="39"/>
      <c r="B11" s="18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20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>
      <c r="A12" s="39"/>
      <c r="B12" s="12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4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>
      <c r="A13" s="39"/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5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>
      <c r="A14" s="39"/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20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>
      <c r="A15" s="39"/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5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>
      <c r="A16" s="39"/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20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>
      <c r="A17" s="39"/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20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>
      <c r="A18" s="39"/>
      <c r="B18" s="40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2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>
      <c r="A19" s="39"/>
      <c r="B19" s="40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2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>
      <c r="A20" s="39"/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20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>
      <c r="A21" s="39"/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20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>
      <c r="A22" s="39"/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20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>
      <c r="A23" s="39"/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20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>
      <c r="A24" s="39"/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20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>
      <c r="A25" s="46" t="s">
        <v>5</v>
      </c>
      <c r="B25" s="18" t="s">
        <v>20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20"/>
      <c r="S25" s="7" t="s">
        <v>13</v>
      </c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>
      <c r="A26" s="47"/>
      <c r="B26" s="18" t="s">
        <v>21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20"/>
      <c r="S26" s="7"/>
      <c r="T26" s="7" t="s">
        <v>13</v>
      </c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>
      <c r="A27" s="47"/>
      <c r="B27" s="18" t="s">
        <v>22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20"/>
      <c r="S27" s="7"/>
      <c r="T27" s="7"/>
      <c r="U27" s="7" t="s">
        <v>13</v>
      </c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>
      <c r="A28" s="47"/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20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>
      <c r="A29" s="47"/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20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>
      <c r="A30" s="47"/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20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>
      <c r="A31" s="47"/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20"/>
      <c r="S31" s="11"/>
      <c r="T31" s="11"/>
      <c r="U31" s="11"/>
      <c r="V31" s="11"/>
      <c r="W31" s="11"/>
      <c r="X31" s="7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</row>
    <row r="32" spans="1:36" s="5" customFormat="1" ht="18" customHeight="1">
      <c r="A32" s="47"/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1:36" s="5" customFormat="1" ht="18" customHeight="1">
      <c r="A33" s="47"/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5" customFormat="1" ht="18" customHeight="1">
      <c r="A34" s="47"/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>
      <c r="A35" s="47"/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>
      <c r="A36" s="47"/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>
      <c r="A37" s="47"/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>
      <c r="A38" s="47"/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20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>
      <c r="A39" s="47"/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>
      <c r="A40" s="47"/>
      <c r="B40" s="18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20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>
      <c r="A41" s="47"/>
      <c r="B41" s="18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20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>
      <c r="A42" s="47"/>
      <c r="B42" s="18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20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>
      <c r="A43" s="48"/>
      <c r="B43" s="18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20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ht="18" customHeight="1">
      <c r="A44" s="49" t="s">
        <v>10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8" t="s">
        <v>24</v>
      </c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</row>
    <row r="45" spans="1:36" ht="18" customHeight="1">
      <c r="A45" s="49" t="s">
        <v>11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7" t="s">
        <v>23</v>
      </c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 spans="1:36" ht="28" customHeight="1">
      <c r="A46" s="56" t="s">
        <v>6</v>
      </c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8"/>
      <c r="S46" s="9">
        <v>45104</v>
      </c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</row>
    <row r="47" spans="1:36" ht="18" customHeight="1">
      <c r="A47" s="49" t="s">
        <v>12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1:36" ht="28" customHeight="1">
      <c r="A48" s="49" t="s">
        <v>9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9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</row>
    <row r="49" spans="1:36" ht="13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</row>
    <row r="50" spans="1:36" ht="13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">
      <c r="A52"/>
      <c r="B52"/>
      <c r="C52"/>
      <c r="D52"/>
      <c r="E52"/>
      <c r="F52"/>
      <c r="G52"/>
      <c r="H52" s="4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</sheetData>
  <mergeCells count="59">
    <mergeCell ref="A48:R48"/>
    <mergeCell ref="AC1:AE1"/>
    <mergeCell ref="AC2:AE2"/>
    <mergeCell ref="AH1:AJ1"/>
    <mergeCell ref="AH2:AJ2"/>
    <mergeCell ref="A45:R45"/>
    <mergeCell ref="A47:R47"/>
    <mergeCell ref="B31:R31"/>
    <mergeCell ref="B42:R42"/>
    <mergeCell ref="B43:R43"/>
    <mergeCell ref="A44:R44"/>
    <mergeCell ref="A46:R46"/>
    <mergeCell ref="B37:R37"/>
    <mergeCell ref="B38:R38"/>
    <mergeCell ref="B39:R39"/>
    <mergeCell ref="B40:R40"/>
    <mergeCell ref="B41:R41"/>
    <mergeCell ref="A25:A43"/>
    <mergeCell ref="B32:R32"/>
    <mergeCell ref="B33:R33"/>
    <mergeCell ref="B34:R34"/>
    <mergeCell ref="B35:R35"/>
    <mergeCell ref="B36:R36"/>
    <mergeCell ref="B28:R28"/>
    <mergeCell ref="B29:R29"/>
    <mergeCell ref="B30:R30"/>
    <mergeCell ref="B23:R23"/>
    <mergeCell ref="B24:R24"/>
    <mergeCell ref="B25:R25"/>
    <mergeCell ref="B26:R26"/>
    <mergeCell ref="B27:R27"/>
    <mergeCell ref="AF1:AG1"/>
    <mergeCell ref="AF2:AG2"/>
    <mergeCell ref="AA1:AB1"/>
    <mergeCell ref="AA2:AB2"/>
    <mergeCell ref="A5:A24"/>
    <mergeCell ref="B7:R7"/>
    <mergeCell ref="B8:R8"/>
    <mergeCell ref="B9:R9"/>
    <mergeCell ref="B10:R10"/>
    <mergeCell ref="B11:R11"/>
    <mergeCell ref="B18:R18"/>
    <mergeCell ref="B19:R19"/>
    <mergeCell ref="B20:R20"/>
    <mergeCell ref="B21:R21"/>
    <mergeCell ref="B22:R22"/>
    <mergeCell ref="M1:Z1"/>
    <mergeCell ref="M2:Z2"/>
    <mergeCell ref="B17:R17"/>
    <mergeCell ref="I2:L2"/>
    <mergeCell ref="I1:L1"/>
    <mergeCell ref="B13:R13"/>
    <mergeCell ref="B14:R14"/>
    <mergeCell ref="B15:R15"/>
    <mergeCell ref="B16:R16"/>
    <mergeCell ref="A1:H2"/>
    <mergeCell ref="A4:R4"/>
    <mergeCell ref="B5:R5"/>
    <mergeCell ref="B6:R6"/>
  </mergeCells>
  <phoneticPr fontId="1"/>
  <dataValidations count="1">
    <dataValidation type="list" allowBlank="1" showInputMessage="1" showErrorMessage="1" sqref="S44:AJ44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ケース</vt:lpstr>
      <vt:lpstr>ケース!Print_Area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NieXiaofei</cp:lastModifiedBy>
  <cp:lastPrinted>2005-07-28T07:23:14Z</cp:lastPrinted>
  <dcterms:created xsi:type="dcterms:W3CDTF">2002-02-23T02:02:23Z</dcterms:created>
  <dcterms:modified xsi:type="dcterms:W3CDTF">2023-06-28T00:46:34Z</dcterms:modified>
</cp:coreProperties>
</file>