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YMM-PC-05\Desktop\"/>
    </mc:Choice>
  </mc:AlternateContent>
  <xr:revisionPtr revIDLastSave="0" documentId="13_ncr:1_{F44D661A-2472-48E3-A0D8-1A55DFE3EFBB}" xr6:coauthVersionLast="47" xr6:coauthVersionMax="47" xr10:uidLastSave="{00000000-0000-0000-0000-000000000000}"/>
  <bookViews>
    <workbookView xWindow="-108" yWindow="-108" windowWidth="23256" windowHeight="12456" tabRatio="804" activeTab="1" xr2:uid="{00000000-000D-0000-FFFF-FFFF00000000}"/>
  </bookViews>
  <sheets>
    <sheet name="初期画面表示" sheetId="36" r:id="rId1"/>
    <sheet name="ケース" sheetId="41" r:id="rId2"/>
  </sheets>
  <definedNames>
    <definedName name="_xlnm.Print_Area" localSheetId="1">ケース!$A$1:$AJ$48</definedName>
    <definedName name="_xlnm.Print_Area" localSheetId="0">初期画面表示!$A$1:$AJ$36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2" i="41" l="1"/>
  <c r="V1" i="41"/>
  <c r="M2" i="41"/>
  <c r="M1" i="41"/>
</calcChain>
</file>

<file path=xl/sharedStrings.xml><?xml version="1.0" encoding="utf-8"?>
<sst xmlns="http://schemas.openxmlformats.org/spreadsheetml/2006/main" count="59" uniqueCount="36">
  <si>
    <t>システム名称</t>
    <rPh sb="4" eb="6">
      <t>メイショウ</t>
    </rPh>
    <phoneticPr fontId="1"/>
  </si>
  <si>
    <t>単体試験仕様書</t>
    <rPh sb="0" eb="2">
      <t>タンタイ</t>
    </rPh>
    <rPh sb="2" eb="4">
      <t>シケン</t>
    </rPh>
    <rPh sb="4" eb="7">
      <t>シヨウショ</t>
    </rPh>
    <phoneticPr fontId="1"/>
  </si>
  <si>
    <t>システムID</t>
    <phoneticPr fontId="1"/>
  </si>
  <si>
    <t>作成者</t>
    <rPh sb="0" eb="2">
      <t>カイシャ</t>
    </rPh>
    <rPh sb="2" eb="3">
      <t>メイ</t>
    </rPh>
    <phoneticPr fontId="1"/>
  </si>
  <si>
    <t>作成日</t>
    <rPh sb="0" eb="2">
      <t>ジッシ</t>
    </rPh>
    <rPh sb="2" eb="3">
      <t>シャ</t>
    </rPh>
    <phoneticPr fontId="1"/>
  </si>
  <si>
    <t>初期画面</t>
    <phoneticPr fontId="1"/>
  </si>
  <si>
    <t>チェック条件</t>
    <phoneticPr fontId="1"/>
  </si>
  <si>
    <t>確認内容</t>
    <rPh sb="0" eb="4">
      <t>カクニn</t>
    </rPh>
    <phoneticPr fontId="1"/>
  </si>
  <si>
    <t>画面ID</t>
    <rPh sb="0" eb="2">
      <t>ガメn</t>
    </rPh>
    <phoneticPr fontId="1"/>
  </si>
  <si>
    <t>画面名</t>
    <rPh sb="0" eb="1">
      <t>ガメn</t>
    </rPh>
    <phoneticPr fontId="1"/>
  </si>
  <si>
    <t>検証日</t>
    <rPh sb="0" eb="2">
      <t>ケンショウ</t>
    </rPh>
    <rPh sb="2" eb="3">
      <t xml:space="preserve">ビ </t>
    </rPh>
    <phoneticPr fontId="1"/>
  </si>
  <si>
    <t>更新者</t>
    <rPh sb="0" eb="2">
      <t>コウシンn</t>
    </rPh>
    <rPh sb="2" eb="3">
      <t>sy</t>
    </rPh>
    <phoneticPr fontId="1"/>
  </si>
  <si>
    <t>更新日</t>
    <rPh sb="0" eb="1">
      <t>コウシn</t>
    </rPh>
    <phoneticPr fontId="1"/>
  </si>
  <si>
    <t>確認日</t>
    <rPh sb="0" eb="2">
      <t>カクニn</t>
    </rPh>
    <rPh sb="2" eb="3">
      <t xml:space="preserve">ビ </t>
    </rPh>
    <phoneticPr fontId="1"/>
  </si>
  <si>
    <t>実施結果</t>
    <rPh sb="0" eb="2">
      <t>ジッセィ</t>
    </rPh>
    <rPh sb="2" eb="4">
      <t xml:space="preserve">ケッカ </t>
    </rPh>
    <phoneticPr fontId="1"/>
  </si>
  <si>
    <t>実施者</t>
    <rPh sb="0" eb="2">
      <t>ジッセィ</t>
    </rPh>
    <rPh sb="2" eb="3">
      <t>sy</t>
    </rPh>
    <phoneticPr fontId="1"/>
  </si>
  <si>
    <t>確認者</t>
    <rPh sb="0" eb="2">
      <t xml:space="preserve">カクニン </t>
    </rPh>
    <rPh sb="2" eb="3">
      <t>sy</t>
    </rPh>
    <phoneticPr fontId="1"/>
  </si>
  <si>
    <t>○</t>
    <phoneticPr fontId="1"/>
  </si>
  <si>
    <t>KS</t>
    <phoneticPr fontId="1"/>
  </si>
  <si>
    <t>勤怠システム</t>
    <rPh sb="0" eb="2">
      <t>キンタイ</t>
    </rPh>
    <phoneticPr fontId="1"/>
  </si>
  <si>
    <t>　　</t>
    <phoneticPr fontId="1"/>
  </si>
  <si>
    <t>K08</t>
    <phoneticPr fontId="1"/>
  </si>
  <si>
    <t>高菁雨</t>
    <rPh sb="0" eb="3">
      <t>コウセイウ</t>
    </rPh>
    <phoneticPr fontId="1"/>
  </si>
  <si>
    <t>勤怠承認詳細画面</t>
    <rPh sb="0" eb="8">
      <t>キンタイショウニンショウサイガメン</t>
    </rPh>
    <phoneticPr fontId="1"/>
  </si>
  <si>
    <t>画面初期表示</t>
    <phoneticPr fontId="1"/>
  </si>
  <si>
    <t>選択checkboxが表示されること。</t>
    <rPh sb="0" eb="2">
      <t>センタク</t>
    </rPh>
    <phoneticPr fontId="1"/>
  </si>
  <si>
    <t>データベースからのデータが表示されること。</t>
    <rPh sb="13" eb="15">
      <t>ヒョウ</t>
    </rPh>
    <phoneticPr fontId="1"/>
  </si>
  <si>
    <t>戻る・却下・一括選択・承認ボタンが表示されること。</t>
    <rPh sb="0" eb="1">
      <t>モド</t>
    </rPh>
    <rPh sb="3" eb="5">
      <t>キャッカ</t>
    </rPh>
    <rPh sb="6" eb="8">
      <t>イッカツ</t>
    </rPh>
    <rPh sb="8" eb="10">
      <t>センタク</t>
    </rPh>
    <rPh sb="11" eb="13">
      <t>ショウニン</t>
    </rPh>
    <rPh sb="17" eb="19">
      <t>ヒョウ</t>
    </rPh>
    <phoneticPr fontId="1"/>
  </si>
  <si>
    <t>○</t>
  </si>
  <si>
    <t>未チェックの場合</t>
    <phoneticPr fontId="1"/>
  </si>
  <si>
    <t>チェックの場合</t>
    <phoneticPr fontId="1"/>
  </si>
  <si>
    <t>データベースATTENDANCE_YM .APPLY_IDを更新すること。</t>
    <phoneticPr fontId="1"/>
  </si>
  <si>
    <t>承認ボタンを押下する場合</t>
    <phoneticPr fontId="1"/>
  </si>
  <si>
    <t>却下ボタンを押下する場合</t>
    <phoneticPr fontId="1"/>
  </si>
  <si>
    <t>エラー「勤怠実績を選択してください。」が表示されること。</t>
    <phoneticPr fontId="1"/>
  </si>
  <si>
    <t>選択チェックボックス</t>
    <rPh sb="0" eb="2">
      <t>センタク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</si>
</sst>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/dd"/>
  </numFmts>
  <fonts count="12" x14ac:knownFonts="1">
    <font>
      <sz val="11"/>
      <name val="ＭＳ Ｐゴシック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8"/>
      <name val="ＭＳ ゴシック"/>
      <family val="3"/>
      <charset val="128"/>
    </font>
    <font>
      <b/>
      <sz val="12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1"/>
      <name val="ＭＳ Ｐゴシック"/>
      <family val="2"/>
    </font>
    <font>
      <sz val="10"/>
      <name val="Meiryo UI"/>
      <family val="3"/>
      <charset val="128"/>
    </font>
    <font>
      <sz val="8"/>
      <name val="Meiryo UI"/>
      <family val="3"/>
      <charset val="128"/>
    </font>
    <font>
      <sz val="8"/>
      <name val="ＭＳ Ｐゴシック"/>
      <family val="2"/>
      <charset val="128"/>
    </font>
    <font>
      <sz val="8"/>
      <color theme="1"/>
      <name val="ＭＳ ゴシック"/>
      <family val="3"/>
      <charset val="128"/>
    </font>
    <font>
      <sz val="11"/>
      <name val="ＭＳ Ｐゴシック"/>
      <family val="2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68">
    <xf numFmtId="0" fontId="0" fillId="0" borderId="0" xfId="0"/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/>
    <xf numFmtId="0" fontId="7" fillId="0" borderId="7" xfId="0" applyFont="1" applyBorder="1" applyAlignment="1">
      <alignment horizontal="center" vertical="center" textRotation="180"/>
    </xf>
    <xf numFmtId="0" fontId="3" fillId="4" borderId="0" xfId="0" applyFont="1" applyFill="1" applyAlignment="1">
      <alignment vertical="center"/>
    </xf>
    <xf numFmtId="0" fontId="8" fillId="0" borderId="7" xfId="0" applyFont="1" applyBorder="1" applyAlignment="1">
      <alignment horizontal="center" vertical="center" textRotation="90"/>
    </xf>
    <xf numFmtId="0" fontId="8" fillId="3" borderId="7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176" fontId="9" fillId="3" borderId="7" xfId="0" applyNumberFormat="1" applyFont="1" applyFill="1" applyBorder="1" applyAlignment="1">
      <alignment horizontal="center" vertical="center" textRotation="90"/>
    </xf>
    <xf numFmtId="0" fontId="9" fillId="3" borderId="7" xfId="0" applyFont="1" applyFill="1" applyBorder="1"/>
    <xf numFmtId="0" fontId="0" fillId="3" borderId="0" xfId="0" applyFill="1"/>
    <xf numFmtId="0" fontId="3" fillId="3" borderId="0" xfId="0" applyFont="1" applyFill="1" applyAlignment="1">
      <alignment vertical="center"/>
    </xf>
    <xf numFmtId="0" fontId="6" fillId="3" borderId="0" xfId="0" applyFont="1" applyFill="1"/>
    <xf numFmtId="49" fontId="3" fillId="3" borderId="1" xfId="0" applyNumberFormat="1" applyFont="1" applyFill="1" applyBorder="1" applyAlignment="1">
      <alignment horizontal="left"/>
    </xf>
    <xf numFmtId="49" fontId="3" fillId="3" borderId="2" xfId="0" applyNumberFormat="1" applyFont="1" applyFill="1" applyBorder="1" applyAlignment="1">
      <alignment horizontal="left"/>
    </xf>
    <xf numFmtId="0" fontId="3" fillId="3" borderId="0" xfId="0" applyFont="1" applyFill="1" applyAlignment="1">
      <alignment horizontal="center" vertical="center"/>
    </xf>
    <xf numFmtId="0" fontId="9" fillId="3" borderId="8" xfId="0" applyFont="1" applyFill="1" applyBorder="1" applyAlignment="1">
      <alignment horizontal="left" vertical="center"/>
    </xf>
    <xf numFmtId="0" fontId="9" fillId="3" borderId="9" xfId="0" applyFont="1" applyFill="1" applyBorder="1" applyAlignment="1">
      <alignment horizontal="left" vertical="center"/>
    </xf>
    <xf numFmtId="0" fontId="9" fillId="3" borderId="10" xfId="0" applyFont="1" applyFill="1" applyBorder="1" applyAlignment="1">
      <alignment horizontal="left" vertical="center"/>
    </xf>
    <xf numFmtId="0" fontId="9" fillId="3" borderId="13" xfId="0" applyFont="1" applyFill="1" applyBorder="1" applyAlignment="1">
      <alignment horizontal="left" vertical="center"/>
    </xf>
    <xf numFmtId="0" fontId="9" fillId="3" borderId="14" xfId="0" applyFont="1" applyFill="1" applyBorder="1" applyAlignment="1">
      <alignment horizontal="left" vertical="center"/>
    </xf>
    <xf numFmtId="0" fontId="9" fillId="3" borderId="19" xfId="0" applyFont="1" applyFill="1" applyBorder="1" applyAlignment="1">
      <alignment horizontal="left" vertical="center"/>
    </xf>
    <xf numFmtId="0" fontId="8" fillId="3" borderId="15" xfId="0" applyFont="1" applyFill="1" applyBorder="1" applyAlignment="1">
      <alignment horizontal="center" vertical="center"/>
    </xf>
    <xf numFmtId="0" fontId="11" fillId="3" borderId="0" xfId="0" applyFont="1" applyFill="1"/>
    <xf numFmtId="0" fontId="4" fillId="0" borderId="13" xfId="1" applyFont="1" applyBorder="1" applyAlignment="1">
      <alignment horizontal="center" vertical="center"/>
    </xf>
    <xf numFmtId="0" fontId="4" fillId="0" borderId="14" xfId="1" applyFont="1" applyBorder="1" applyAlignment="1">
      <alignment horizontal="center" vertical="center"/>
    </xf>
    <xf numFmtId="0" fontId="4" fillId="0" borderId="19" xfId="1" applyFont="1" applyBorder="1" applyAlignment="1">
      <alignment horizontal="center" vertical="center"/>
    </xf>
    <xf numFmtId="0" fontId="4" fillId="0" borderId="16" xfId="1" applyFont="1" applyBorder="1" applyAlignment="1">
      <alignment horizontal="center" vertical="center"/>
    </xf>
    <xf numFmtId="0" fontId="4" fillId="0" borderId="17" xfId="1" applyFont="1" applyBorder="1" applyAlignment="1">
      <alignment horizontal="center" vertical="center"/>
    </xf>
    <xf numFmtId="0" fontId="4" fillId="0" borderId="18" xfId="1" applyFont="1" applyBorder="1" applyAlignment="1">
      <alignment horizontal="center" vertical="center"/>
    </xf>
    <xf numFmtId="0" fontId="5" fillId="2" borderId="7" xfId="1" applyFont="1" applyFill="1" applyBorder="1" applyAlignment="1">
      <alignment horizontal="center" vertical="center"/>
    </xf>
    <xf numFmtId="0" fontId="3" fillId="0" borderId="13" xfId="0" applyFont="1" applyBorder="1" applyAlignment="1">
      <alignment horizontal="left"/>
    </xf>
    <xf numFmtId="0" fontId="3" fillId="0" borderId="14" xfId="0" applyFont="1" applyBorder="1" applyAlignment="1">
      <alignment horizontal="left"/>
    </xf>
    <xf numFmtId="0" fontId="3" fillId="0" borderId="19" xfId="0" applyFont="1" applyBorder="1" applyAlignment="1">
      <alignment horizontal="left"/>
    </xf>
    <xf numFmtId="0" fontId="5" fillId="2" borderId="3" xfId="1" applyFont="1" applyFill="1" applyBorder="1" applyAlignment="1">
      <alignment horizontal="center" vertical="center"/>
    </xf>
    <xf numFmtId="0" fontId="3" fillId="0" borderId="16" xfId="0" applyFont="1" applyBorder="1" applyAlignment="1">
      <alignment horizontal="left"/>
    </xf>
    <xf numFmtId="0" fontId="3" fillId="0" borderId="17" xfId="0" applyFont="1" applyBorder="1" applyAlignment="1">
      <alignment horizontal="left"/>
    </xf>
    <xf numFmtId="0" fontId="3" fillId="0" borderId="18" xfId="0" applyFont="1" applyBorder="1" applyAlignment="1">
      <alignment horizontal="left"/>
    </xf>
    <xf numFmtId="0" fontId="5" fillId="2" borderId="16" xfId="1" applyFont="1" applyFill="1" applyBorder="1" applyAlignment="1">
      <alignment horizontal="center" vertical="center"/>
    </xf>
    <xf numFmtId="0" fontId="5" fillId="2" borderId="18" xfId="1" applyFont="1" applyFill="1" applyBorder="1" applyAlignment="1">
      <alignment horizontal="center" vertical="center"/>
    </xf>
    <xf numFmtId="14" fontId="10" fillId="4" borderId="16" xfId="1" applyNumberFormat="1" applyFont="1" applyFill="1" applyBorder="1" applyAlignment="1">
      <alignment horizontal="center" vertical="center"/>
    </xf>
    <xf numFmtId="14" fontId="10" fillId="4" borderId="17" xfId="1" applyNumberFormat="1" applyFont="1" applyFill="1" applyBorder="1" applyAlignment="1">
      <alignment horizontal="center" vertical="center"/>
    </xf>
    <xf numFmtId="14" fontId="10" fillId="4" borderId="18" xfId="1" applyNumberFormat="1" applyFont="1" applyFill="1" applyBorder="1" applyAlignment="1">
      <alignment horizontal="center" vertical="center"/>
    </xf>
    <xf numFmtId="0" fontId="5" fillId="2" borderId="13" xfId="1" applyFont="1" applyFill="1" applyBorder="1" applyAlignment="1">
      <alignment horizontal="center" vertical="center"/>
    </xf>
    <xf numFmtId="0" fontId="5" fillId="2" borderId="19" xfId="1" applyFont="1" applyFill="1" applyBorder="1" applyAlignment="1">
      <alignment horizontal="center" vertical="center"/>
    </xf>
    <xf numFmtId="0" fontId="10" fillId="4" borderId="13" xfId="1" applyFont="1" applyFill="1" applyBorder="1" applyAlignment="1">
      <alignment horizontal="left" vertical="center"/>
    </xf>
    <xf numFmtId="0" fontId="10" fillId="4" borderId="14" xfId="1" applyFont="1" applyFill="1" applyBorder="1" applyAlignment="1">
      <alignment horizontal="left" vertical="center"/>
    </xf>
    <xf numFmtId="0" fontId="10" fillId="4" borderId="19" xfId="1" applyFont="1" applyFill="1" applyBorder="1" applyAlignment="1">
      <alignment horizontal="left" vertical="center"/>
    </xf>
    <xf numFmtId="0" fontId="9" fillId="3" borderId="7" xfId="0" applyFont="1" applyFill="1" applyBorder="1" applyAlignment="1">
      <alignment horizontal="left" vertical="center"/>
    </xf>
    <xf numFmtId="0" fontId="9" fillId="3" borderId="8" xfId="0" applyFont="1" applyFill="1" applyBorder="1" applyAlignment="1">
      <alignment horizontal="left" vertical="center" wrapText="1"/>
    </xf>
    <xf numFmtId="0" fontId="9" fillId="3" borderId="9" xfId="0" applyFont="1" applyFill="1" applyBorder="1" applyAlignment="1">
      <alignment horizontal="left" vertical="center" wrapText="1"/>
    </xf>
    <xf numFmtId="0" fontId="9" fillId="3" borderId="10" xfId="0" applyFont="1" applyFill="1" applyBorder="1" applyAlignment="1">
      <alignment horizontal="left" vertical="center" wrapText="1"/>
    </xf>
    <xf numFmtId="0" fontId="9" fillId="3" borderId="12" xfId="0" applyFont="1" applyFill="1" applyBorder="1" applyAlignment="1">
      <alignment horizontal="left" vertical="center" wrapText="1"/>
    </xf>
    <xf numFmtId="0" fontId="9" fillId="3" borderId="8" xfId="0" applyFont="1" applyFill="1" applyBorder="1" applyAlignment="1">
      <alignment horizontal="left" vertical="center"/>
    </xf>
    <xf numFmtId="0" fontId="9" fillId="3" borderId="9" xfId="0" applyFont="1" applyFill="1" applyBorder="1" applyAlignment="1">
      <alignment horizontal="left" vertical="center"/>
    </xf>
    <xf numFmtId="0" fontId="9" fillId="3" borderId="10" xfId="0" applyFont="1" applyFill="1" applyBorder="1" applyAlignment="1">
      <alignment horizontal="left" vertical="center"/>
    </xf>
    <xf numFmtId="0" fontId="9" fillId="3" borderId="13" xfId="0" applyFont="1" applyFill="1" applyBorder="1" applyAlignment="1">
      <alignment horizontal="left" vertical="center"/>
    </xf>
    <xf numFmtId="0" fontId="9" fillId="3" borderId="14" xfId="0" applyFont="1" applyFill="1" applyBorder="1" applyAlignment="1">
      <alignment horizontal="left" vertical="center"/>
    </xf>
    <xf numFmtId="0" fontId="9" fillId="3" borderId="19" xfId="0" applyFont="1" applyFill="1" applyBorder="1" applyAlignment="1">
      <alignment horizontal="left" vertical="center"/>
    </xf>
    <xf numFmtId="0" fontId="9" fillId="3" borderId="11" xfId="0" applyFont="1" applyFill="1" applyBorder="1" applyAlignment="1">
      <alignment horizontal="left" vertical="center" wrapText="1"/>
    </xf>
    <xf numFmtId="0" fontId="9" fillId="3" borderId="7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left" vertical="center" indent="1"/>
    </xf>
    <xf numFmtId="0" fontId="9" fillId="3" borderId="9" xfId="0" applyFont="1" applyFill="1" applyBorder="1" applyAlignment="1">
      <alignment horizontal="left" vertical="center" indent="1"/>
    </xf>
    <xf numFmtId="0" fontId="9" fillId="3" borderId="10" xfId="0" applyFont="1" applyFill="1" applyBorder="1" applyAlignment="1">
      <alignment horizontal="left" vertical="center" indent="1"/>
    </xf>
    <xf numFmtId="0" fontId="8" fillId="5" borderId="4" xfId="0" applyFont="1" applyFill="1" applyBorder="1" applyAlignment="1">
      <alignment horizontal="center"/>
    </xf>
    <xf numFmtId="0" fontId="8" fillId="5" borderId="5" xfId="0" applyFont="1" applyFill="1" applyBorder="1" applyAlignment="1">
      <alignment horizontal="center"/>
    </xf>
    <xf numFmtId="0" fontId="8" fillId="5" borderId="6" xfId="0" applyFont="1" applyFill="1" applyBorder="1" applyAlignment="1">
      <alignment horizontal="center"/>
    </xf>
  </cellXfs>
  <cellStyles count="2">
    <cellStyle name="標準" xfId="0" builtinId="0"/>
    <cellStyle name="標準_受入登録（詳細）2000バージョン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10584</xdr:colOff>
      <xdr:row>8</xdr:row>
      <xdr:rowOff>84667</xdr:rowOff>
    </xdr:from>
    <xdr:to>
      <xdr:col>33</xdr:col>
      <xdr:colOff>87690</xdr:colOff>
      <xdr:row>25</xdr:row>
      <xdr:rowOff>79375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1F6ABFB2-945E-4362-9900-F1E3D3C930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5792" y="1412875"/>
          <a:ext cx="6003773" cy="28733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67733</xdr:colOff>
      <xdr:row>3</xdr:row>
      <xdr:rowOff>133963</xdr:rowOff>
    </xdr:from>
    <xdr:to>
      <xdr:col>5</xdr:col>
      <xdr:colOff>174555</xdr:colOff>
      <xdr:row>3</xdr:row>
      <xdr:rowOff>347608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30725839-8538-8681-1552-003CB0B495B8}"/>
            </a:ext>
          </a:extLst>
        </xdr:cNvPr>
        <xdr:cNvSpPr/>
      </xdr:nvSpPr>
      <xdr:spPr>
        <a:xfrm>
          <a:off x="67733" y="582696"/>
          <a:ext cx="1122822" cy="2136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チェック内容</a:t>
          </a:r>
        </a:p>
      </xdr:txBody>
    </xdr:sp>
    <xdr:clientData/>
  </xdr:twoCellAnchor>
  <xdr:twoCellAnchor>
    <xdr:from>
      <xdr:col>11</xdr:col>
      <xdr:colOff>132223</xdr:colOff>
      <xdr:row>3</xdr:row>
      <xdr:rowOff>54204</xdr:rowOff>
    </xdr:from>
    <xdr:to>
      <xdr:col>17</xdr:col>
      <xdr:colOff>228600</xdr:colOff>
      <xdr:row>3</xdr:row>
      <xdr:rowOff>267849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6A7C2BD5-8FCF-E843-94D5-4CEC12657319}"/>
            </a:ext>
          </a:extLst>
        </xdr:cNvPr>
        <xdr:cNvSpPr/>
      </xdr:nvSpPr>
      <xdr:spPr>
        <a:xfrm>
          <a:off x="2367423" y="502937"/>
          <a:ext cx="1552644" cy="2136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チェックポイント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111"/>
  <dimension ref="A1:AP236"/>
  <sheetViews>
    <sheetView view="pageBreakPreview" topLeftCell="A24" zoomScale="144" zoomScaleNormal="125" workbookViewId="0">
      <selection activeCell="AT19" sqref="AT19"/>
    </sheetView>
  </sheetViews>
  <sheetFormatPr defaultColWidth="2.6640625" defaultRowHeight="9.6" x14ac:dyDescent="0.2"/>
  <cols>
    <col min="1" max="10" width="2.6640625" style="12" customWidth="1"/>
    <col min="11" max="11" width="2.6640625" style="16" customWidth="1"/>
    <col min="12" max="16384" width="2.6640625" style="12"/>
  </cols>
  <sheetData>
    <row r="1" spans="1:42" s="3" customFormat="1" ht="12" customHeight="1" x14ac:dyDescent="0.15">
      <c r="A1" s="25" t="s">
        <v>1</v>
      </c>
      <c r="B1" s="26"/>
      <c r="C1" s="26"/>
      <c r="D1" s="26"/>
      <c r="E1" s="26"/>
      <c r="F1" s="26"/>
      <c r="G1" s="26"/>
      <c r="H1" s="27"/>
      <c r="I1" s="31" t="s">
        <v>2</v>
      </c>
      <c r="J1" s="31"/>
      <c r="K1" s="31"/>
      <c r="L1" s="31"/>
      <c r="M1" s="32" t="s">
        <v>18</v>
      </c>
      <c r="N1" s="33"/>
      <c r="O1" s="33"/>
      <c r="P1" s="33"/>
      <c r="Q1" s="34"/>
      <c r="R1" s="31" t="s">
        <v>8</v>
      </c>
      <c r="S1" s="31"/>
      <c r="T1" s="31"/>
      <c r="U1" s="31"/>
      <c r="V1" s="32" t="s">
        <v>21</v>
      </c>
      <c r="W1" s="33"/>
      <c r="X1" s="33"/>
      <c r="Y1" s="33"/>
      <c r="Z1" s="34"/>
      <c r="AA1" s="44" t="s">
        <v>3</v>
      </c>
      <c r="AB1" s="45"/>
      <c r="AC1" s="46" t="s">
        <v>22</v>
      </c>
      <c r="AD1" s="47"/>
      <c r="AE1" s="48"/>
      <c r="AF1" s="44" t="s">
        <v>11</v>
      </c>
      <c r="AG1" s="45"/>
      <c r="AH1" s="46"/>
      <c r="AI1" s="47"/>
      <c r="AJ1" s="48"/>
    </row>
    <row r="2" spans="1:42" s="3" customFormat="1" ht="12" customHeight="1" thickBot="1" x14ac:dyDescent="0.2">
      <c r="A2" s="28"/>
      <c r="B2" s="29"/>
      <c r="C2" s="29"/>
      <c r="D2" s="29"/>
      <c r="E2" s="29"/>
      <c r="F2" s="29"/>
      <c r="G2" s="29"/>
      <c r="H2" s="30"/>
      <c r="I2" s="35" t="s">
        <v>0</v>
      </c>
      <c r="J2" s="35"/>
      <c r="K2" s="35"/>
      <c r="L2" s="35"/>
      <c r="M2" s="36" t="s">
        <v>19</v>
      </c>
      <c r="N2" s="37"/>
      <c r="O2" s="37"/>
      <c r="P2" s="37"/>
      <c r="Q2" s="38"/>
      <c r="R2" s="35" t="s">
        <v>9</v>
      </c>
      <c r="S2" s="35"/>
      <c r="T2" s="35"/>
      <c r="U2" s="35"/>
      <c r="V2" s="36" t="s">
        <v>23</v>
      </c>
      <c r="W2" s="37"/>
      <c r="X2" s="37"/>
      <c r="Y2" s="37"/>
      <c r="Z2" s="38"/>
      <c r="AA2" s="39" t="s">
        <v>4</v>
      </c>
      <c r="AB2" s="40"/>
      <c r="AC2" s="41">
        <v>45097</v>
      </c>
      <c r="AD2" s="42"/>
      <c r="AE2" s="43"/>
      <c r="AF2" s="39" t="s">
        <v>12</v>
      </c>
      <c r="AG2" s="40"/>
      <c r="AH2" s="41"/>
      <c r="AI2" s="42"/>
      <c r="AJ2" s="43"/>
    </row>
    <row r="3" spans="1:42" ht="13.8" thickTop="1" x14ac:dyDescent="0.2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</row>
    <row r="4" spans="1:42" ht="13.2" x14ac:dyDescent="0.2">
      <c r="A4" s="11"/>
      <c r="B4" s="13" t="s">
        <v>5</v>
      </c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</row>
    <row r="5" spans="1:42" ht="13.2" x14ac:dyDescent="0.2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</row>
    <row r="6" spans="1:42" ht="13.2" x14ac:dyDescent="0.2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</row>
    <row r="7" spans="1:42" ht="13.2" x14ac:dyDescent="0.2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</row>
    <row r="8" spans="1:42" ht="13.2" x14ac:dyDescent="0.2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</row>
    <row r="9" spans="1:42" ht="13.2" x14ac:dyDescent="0.2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</row>
    <row r="10" spans="1:42" ht="13.2" x14ac:dyDescent="0.2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</row>
    <row r="11" spans="1:42" ht="13.2" x14ac:dyDescent="0.2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</row>
    <row r="12" spans="1:42" ht="13.2" x14ac:dyDescent="0.2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</row>
    <row r="13" spans="1:42" ht="13.2" x14ac:dyDescent="0.2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</row>
    <row r="14" spans="1:42" ht="13.2" x14ac:dyDescent="0.2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</row>
    <row r="15" spans="1:42" ht="13.2" x14ac:dyDescent="0.2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</row>
    <row r="16" spans="1:42" ht="13.2" x14ac:dyDescent="0.2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</row>
    <row r="17" spans="1:42" ht="13.2" x14ac:dyDescent="0.2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</row>
    <row r="18" spans="1:42" ht="13.2" x14ac:dyDescent="0.2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</row>
    <row r="19" spans="1:42" ht="13.2" x14ac:dyDescent="0.2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</row>
    <row r="20" spans="1:42" ht="13.2" x14ac:dyDescent="0.2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</row>
    <row r="21" spans="1:42" ht="13.2" x14ac:dyDescent="0.2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24" t="s">
        <v>20</v>
      </c>
    </row>
    <row r="22" spans="1:42" ht="13.2" x14ac:dyDescent="0.2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</row>
    <row r="23" spans="1:42" ht="13.2" x14ac:dyDescent="0.2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</row>
    <row r="24" spans="1:42" ht="13.2" x14ac:dyDescent="0.2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</row>
    <row r="25" spans="1:42" ht="13.2" x14ac:dyDescent="0.2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</row>
    <row r="26" spans="1:42" ht="13.2" x14ac:dyDescent="0.2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</row>
    <row r="27" spans="1:42" ht="13.2" x14ac:dyDescent="0.2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</row>
    <row r="28" spans="1:42" ht="13.2" x14ac:dyDescent="0.2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</row>
    <row r="29" spans="1:42" ht="13.2" x14ac:dyDescent="0.2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</row>
    <row r="30" spans="1:42" ht="13.2" x14ac:dyDescent="0.2">
      <c r="A30" s="14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</row>
    <row r="31" spans="1:42" ht="13.2" x14ac:dyDescent="0.2">
      <c r="A31" s="14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</row>
    <row r="32" spans="1:42" ht="13.2" x14ac:dyDescent="0.2">
      <c r="A32" s="14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</row>
    <row r="33" spans="1:42" ht="13.2" x14ac:dyDescent="0.2">
      <c r="A33" s="14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</row>
    <row r="34" spans="1:42" ht="13.2" x14ac:dyDescent="0.2">
      <c r="A34" s="14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</row>
    <row r="35" spans="1:42" ht="13.2" x14ac:dyDescent="0.2">
      <c r="A35" s="14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</row>
    <row r="36" spans="1:42" ht="13.2" x14ac:dyDescent="0.2">
      <c r="A36" s="14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</row>
    <row r="37" spans="1:42" ht="13.2" x14ac:dyDescent="0.2">
      <c r="A37" s="14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</row>
    <row r="38" spans="1:42" ht="13.2" x14ac:dyDescent="0.2">
      <c r="A38" s="14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</row>
    <row r="39" spans="1:42" ht="13.2" x14ac:dyDescent="0.2">
      <c r="A39" s="14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</row>
    <row r="40" spans="1:42" ht="13.2" x14ac:dyDescent="0.2">
      <c r="A40" s="14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</row>
    <row r="41" spans="1:42" ht="13.2" x14ac:dyDescent="0.2">
      <c r="A41" s="14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</row>
    <row r="42" spans="1:42" ht="13.2" x14ac:dyDescent="0.2">
      <c r="A42" s="14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</row>
    <row r="43" spans="1:42" ht="13.2" x14ac:dyDescent="0.2">
      <c r="A43" s="14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</row>
    <row r="44" spans="1:42" ht="13.2" x14ac:dyDescent="0.2">
      <c r="A44" s="14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</row>
    <row r="45" spans="1:42" ht="13.2" x14ac:dyDescent="0.2">
      <c r="A45" s="14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</row>
    <row r="46" spans="1:42" ht="13.2" x14ac:dyDescent="0.2">
      <c r="A46" s="14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</row>
    <row r="47" spans="1:42" ht="13.2" x14ac:dyDescent="0.2">
      <c r="A47" s="14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</row>
    <row r="48" spans="1:42" ht="13.2" x14ac:dyDescent="0.2">
      <c r="A48" s="14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</row>
    <row r="49" spans="1:42" ht="13.2" x14ac:dyDescent="0.2">
      <c r="A49" s="14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</row>
    <row r="50" spans="1:42" ht="13.2" x14ac:dyDescent="0.2">
      <c r="A50" s="14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</row>
    <row r="51" spans="1:42" ht="13.2" x14ac:dyDescent="0.2">
      <c r="A51" s="14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</row>
    <row r="52" spans="1:42" ht="13.2" x14ac:dyDescent="0.2">
      <c r="A52" s="15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</row>
    <row r="53" spans="1:42" ht="13.2" x14ac:dyDescent="0.2"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</row>
    <row r="54" spans="1:42" ht="13.2" x14ac:dyDescent="0.2"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</row>
    <row r="55" spans="1:42" ht="13.2" x14ac:dyDescent="0.2"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</row>
    <row r="56" spans="1:42" ht="13.2" x14ac:dyDescent="0.2"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</row>
    <row r="57" spans="1:42" ht="13.2" x14ac:dyDescent="0.2"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</row>
    <row r="58" spans="1:42" ht="13.2" x14ac:dyDescent="0.2"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</row>
    <row r="59" spans="1:42" ht="13.2" x14ac:dyDescent="0.2"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</row>
    <row r="60" spans="1:42" ht="13.2" x14ac:dyDescent="0.2"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</row>
    <row r="61" spans="1:42" ht="13.2" x14ac:dyDescent="0.2"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</row>
    <row r="62" spans="1:42" ht="13.2" x14ac:dyDescent="0.2"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</row>
    <row r="63" spans="1:42" ht="13.2" x14ac:dyDescent="0.2"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</row>
    <row r="64" spans="1:42" ht="13.2" x14ac:dyDescent="0.2"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</row>
    <row r="65" spans="2:42" ht="13.2" x14ac:dyDescent="0.2"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</row>
    <row r="66" spans="2:42" ht="13.2" x14ac:dyDescent="0.2"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</row>
    <row r="67" spans="2:42" ht="13.2" x14ac:dyDescent="0.2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</row>
    <row r="68" spans="2:42" ht="13.2" x14ac:dyDescent="0.2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</row>
    <row r="69" spans="2:42" ht="13.2" x14ac:dyDescent="0.2"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</row>
    <row r="70" spans="2:42" ht="13.2" x14ac:dyDescent="0.2"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</row>
    <row r="71" spans="2:42" ht="13.2" x14ac:dyDescent="0.2"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</row>
    <row r="72" spans="2:42" ht="13.2" x14ac:dyDescent="0.2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</row>
    <row r="73" spans="2:42" ht="13.2" x14ac:dyDescent="0.2"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</row>
    <row r="74" spans="2:42" ht="13.2" x14ac:dyDescent="0.2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</row>
    <row r="75" spans="2:42" ht="13.2" x14ac:dyDescent="0.2"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</row>
    <row r="76" spans="2:42" ht="13.2" x14ac:dyDescent="0.2"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</row>
    <row r="77" spans="2:42" ht="13.2" x14ac:dyDescent="0.2"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</row>
    <row r="78" spans="2:42" ht="13.2" x14ac:dyDescent="0.2"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</row>
    <row r="79" spans="2:42" ht="13.2" x14ac:dyDescent="0.2"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</row>
    <row r="80" spans="2:42" ht="13.2" x14ac:dyDescent="0.2"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</row>
    <row r="81" spans="2:42" ht="13.2" x14ac:dyDescent="0.2"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</row>
    <row r="82" spans="2:42" ht="13.2" x14ac:dyDescent="0.2"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</row>
    <row r="83" spans="2:42" ht="13.2" x14ac:dyDescent="0.2"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</row>
    <row r="84" spans="2:42" ht="13.2" x14ac:dyDescent="0.2"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</row>
    <row r="85" spans="2:42" ht="13.2" x14ac:dyDescent="0.2"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</row>
    <row r="86" spans="2:42" ht="13.2" x14ac:dyDescent="0.2"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</row>
    <row r="87" spans="2:42" ht="13.2" x14ac:dyDescent="0.2"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</row>
    <row r="88" spans="2:42" ht="13.2" x14ac:dyDescent="0.2"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</row>
    <row r="89" spans="2:42" ht="13.2" x14ac:dyDescent="0.2"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</row>
    <row r="90" spans="2:42" ht="13.2" x14ac:dyDescent="0.2"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</row>
    <row r="91" spans="2:42" ht="13.2" x14ac:dyDescent="0.2"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</row>
    <row r="92" spans="2:42" ht="13.2" x14ac:dyDescent="0.2"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</row>
    <row r="93" spans="2:42" ht="13.2" x14ac:dyDescent="0.2"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</row>
    <row r="94" spans="2:42" ht="13.2" x14ac:dyDescent="0.2"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</row>
    <row r="95" spans="2:42" ht="13.2" x14ac:dyDescent="0.2"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</row>
    <row r="96" spans="2:42" ht="13.2" x14ac:dyDescent="0.2"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</row>
    <row r="97" spans="2:42" ht="13.2" x14ac:dyDescent="0.2"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</row>
    <row r="98" spans="2:42" ht="13.2" x14ac:dyDescent="0.2"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</row>
    <row r="99" spans="2:42" ht="13.2" x14ac:dyDescent="0.2"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</row>
    <row r="100" spans="2:42" ht="13.2" x14ac:dyDescent="0.2"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</row>
    <row r="101" spans="2:42" ht="13.2" x14ac:dyDescent="0.2"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</row>
    <row r="102" spans="2:42" ht="13.2" x14ac:dyDescent="0.2"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</row>
    <row r="103" spans="2:42" ht="13.2" x14ac:dyDescent="0.2"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</row>
    <row r="104" spans="2:42" ht="13.2" x14ac:dyDescent="0.2"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</row>
    <row r="105" spans="2:42" ht="13.2" x14ac:dyDescent="0.2"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</row>
    <row r="106" spans="2:42" ht="13.2" x14ac:dyDescent="0.2"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  <c r="AP106" s="11"/>
    </row>
    <row r="107" spans="2:42" ht="13.2" x14ac:dyDescent="0.2"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  <c r="AP107" s="11"/>
    </row>
    <row r="108" spans="2:42" ht="13.2" x14ac:dyDescent="0.2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</row>
    <row r="109" spans="2:42" ht="13.2" x14ac:dyDescent="0.2"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  <c r="AP109" s="11"/>
    </row>
    <row r="110" spans="2:42" ht="13.2" x14ac:dyDescent="0.2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  <c r="AP110" s="11"/>
    </row>
    <row r="111" spans="2:42" ht="13.2" x14ac:dyDescent="0.2"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  <c r="AP111" s="11"/>
    </row>
    <row r="112" spans="2:42" ht="13.2" x14ac:dyDescent="0.2"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  <c r="AP112" s="11"/>
    </row>
    <row r="113" spans="2:42" ht="13.2" x14ac:dyDescent="0.2"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  <c r="AP113" s="11"/>
    </row>
    <row r="114" spans="2:42" ht="13.2" x14ac:dyDescent="0.2"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  <c r="AP114" s="11"/>
    </row>
    <row r="115" spans="2:42" ht="13.2" x14ac:dyDescent="0.2"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</row>
    <row r="116" spans="2:42" ht="13.2" x14ac:dyDescent="0.2"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</row>
    <row r="117" spans="2:42" ht="13.2" x14ac:dyDescent="0.2"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</row>
    <row r="118" spans="2:42" ht="13.2" x14ac:dyDescent="0.2"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</row>
    <row r="119" spans="2:42" ht="13.2" x14ac:dyDescent="0.2"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</row>
    <row r="120" spans="2:42" ht="13.2" x14ac:dyDescent="0.2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  <c r="AP120" s="11"/>
    </row>
    <row r="121" spans="2:42" ht="13.2" x14ac:dyDescent="0.2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  <c r="AO121" s="11"/>
      <c r="AP121" s="11"/>
    </row>
    <row r="122" spans="2:42" ht="13.2" x14ac:dyDescent="0.2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11"/>
      <c r="AP122" s="11"/>
    </row>
    <row r="123" spans="2:42" ht="13.2" x14ac:dyDescent="0.2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  <c r="AP123" s="11"/>
    </row>
    <row r="124" spans="2:42" ht="13.2" x14ac:dyDescent="0.2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  <c r="AP124" s="11"/>
    </row>
    <row r="125" spans="2:42" ht="13.2" x14ac:dyDescent="0.2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  <c r="AP125" s="11"/>
    </row>
    <row r="126" spans="2:42" ht="13.2" x14ac:dyDescent="0.2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  <c r="AP126" s="11"/>
    </row>
    <row r="127" spans="2:42" ht="13.2" x14ac:dyDescent="0.2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  <c r="AP127" s="11"/>
    </row>
    <row r="128" spans="2:42" ht="13.2" x14ac:dyDescent="0.2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  <c r="AP128" s="11"/>
    </row>
    <row r="129" spans="2:42" ht="13.2" x14ac:dyDescent="0.2"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  <c r="AP129" s="11"/>
    </row>
    <row r="130" spans="2:42" ht="13.2" x14ac:dyDescent="0.2"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11"/>
    </row>
    <row r="131" spans="2:42" ht="13.2" x14ac:dyDescent="0.2"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  <c r="AP131" s="11"/>
    </row>
    <row r="132" spans="2:42" ht="13.2" x14ac:dyDescent="0.2"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  <c r="AP132" s="11"/>
    </row>
    <row r="133" spans="2:42" ht="13.2" x14ac:dyDescent="0.2"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  <c r="AP133" s="11"/>
    </row>
    <row r="134" spans="2:42" ht="13.2" x14ac:dyDescent="0.2"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  <c r="AP134" s="11"/>
    </row>
    <row r="135" spans="2:42" ht="13.2" x14ac:dyDescent="0.2"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  <c r="AP135" s="11"/>
    </row>
    <row r="136" spans="2:42" ht="13.2" x14ac:dyDescent="0.2"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  <c r="AP136" s="11"/>
    </row>
    <row r="137" spans="2:42" ht="13.2" x14ac:dyDescent="0.2"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  <c r="AP137" s="11"/>
    </row>
    <row r="138" spans="2:42" ht="13.2" x14ac:dyDescent="0.2"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</row>
    <row r="139" spans="2:42" ht="13.2" x14ac:dyDescent="0.2"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</row>
    <row r="140" spans="2:42" ht="13.2" x14ac:dyDescent="0.2"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  <c r="AP140" s="11"/>
    </row>
    <row r="141" spans="2:42" ht="13.2" x14ac:dyDescent="0.2"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  <c r="AP141" s="11"/>
    </row>
    <row r="142" spans="2:42" ht="13.2" x14ac:dyDescent="0.2"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  <c r="AP142" s="11"/>
    </row>
    <row r="143" spans="2:42" ht="13.2" x14ac:dyDescent="0.2"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  <c r="AO143" s="11"/>
      <c r="AP143" s="11"/>
    </row>
    <row r="144" spans="2:42" ht="13.2" x14ac:dyDescent="0.2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</row>
    <row r="145" spans="2:42" ht="13.2" x14ac:dyDescent="0.2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  <c r="AP145" s="11"/>
    </row>
    <row r="146" spans="2:42" ht="13.2" x14ac:dyDescent="0.2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</row>
    <row r="147" spans="2:42" ht="13.2" x14ac:dyDescent="0.2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  <c r="AP147" s="11"/>
    </row>
    <row r="148" spans="2:42" ht="13.2" x14ac:dyDescent="0.2"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  <c r="AP148" s="11"/>
    </row>
    <row r="149" spans="2:42" ht="13.2" x14ac:dyDescent="0.2"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  <c r="AP149" s="11"/>
    </row>
    <row r="150" spans="2:42" ht="13.2" x14ac:dyDescent="0.2"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</row>
    <row r="151" spans="2:42" ht="13.2" x14ac:dyDescent="0.2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  <c r="AO151" s="11"/>
      <c r="AP151" s="11"/>
    </row>
    <row r="152" spans="2:42" ht="13.2" x14ac:dyDescent="0.2"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  <c r="AO152" s="11"/>
      <c r="AP152" s="11"/>
    </row>
    <row r="153" spans="2:42" ht="13.2" x14ac:dyDescent="0.2"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  <c r="AN153" s="11"/>
      <c r="AO153" s="11"/>
      <c r="AP153" s="11"/>
    </row>
    <row r="154" spans="2:42" ht="13.2" x14ac:dyDescent="0.2"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  <c r="AP154" s="11"/>
    </row>
    <row r="155" spans="2:42" ht="13.2" x14ac:dyDescent="0.2"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  <c r="AO155" s="11"/>
      <c r="AP155" s="11"/>
    </row>
    <row r="156" spans="2:42" ht="13.2" x14ac:dyDescent="0.2"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  <c r="AP156" s="11"/>
    </row>
    <row r="157" spans="2:42" ht="13.2" x14ac:dyDescent="0.2"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  <c r="AN157" s="11"/>
      <c r="AO157" s="11"/>
      <c r="AP157" s="11"/>
    </row>
    <row r="158" spans="2:42" ht="13.2" x14ac:dyDescent="0.2"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  <c r="AP158" s="11"/>
    </row>
    <row r="159" spans="2:42" ht="13.2" x14ac:dyDescent="0.2"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  <c r="AN159" s="11"/>
      <c r="AO159" s="11"/>
      <c r="AP159" s="11"/>
    </row>
    <row r="160" spans="2:42" ht="13.2" x14ac:dyDescent="0.2"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  <c r="AN160" s="11"/>
      <c r="AO160" s="11"/>
      <c r="AP160" s="11"/>
    </row>
    <row r="161" spans="2:42" ht="13.2" x14ac:dyDescent="0.2"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  <c r="AN161" s="11"/>
      <c r="AO161" s="11"/>
      <c r="AP161" s="11"/>
    </row>
    <row r="162" spans="2:42" ht="13.2" x14ac:dyDescent="0.2"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11"/>
      <c r="AN162" s="11"/>
      <c r="AO162" s="11"/>
      <c r="AP162" s="11"/>
    </row>
    <row r="163" spans="2:42" ht="13.2" x14ac:dyDescent="0.2"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  <c r="AN163" s="11"/>
      <c r="AO163" s="11"/>
      <c r="AP163" s="11"/>
    </row>
    <row r="164" spans="2:42" ht="13.2" x14ac:dyDescent="0.2"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11"/>
      <c r="AN164" s="11"/>
      <c r="AO164" s="11"/>
      <c r="AP164" s="11"/>
    </row>
    <row r="165" spans="2:42" ht="13.2" x14ac:dyDescent="0.2"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  <c r="AN165" s="11"/>
      <c r="AO165" s="11"/>
      <c r="AP165" s="11"/>
    </row>
    <row r="166" spans="2:42" ht="13.2" x14ac:dyDescent="0.2"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  <c r="AM166" s="11"/>
      <c r="AN166" s="11"/>
      <c r="AO166" s="11"/>
      <c r="AP166" s="11"/>
    </row>
    <row r="167" spans="2:42" ht="13.2" x14ac:dyDescent="0.2"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  <c r="AN167" s="11"/>
      <c r="AO167" s="11"/>
      <c r="AP167" s="11"/>
    </row>
    <row r="168" spans="2:42" ht="13.2" x14ac:dyDescent="0.2"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  <c r="AN168" s="11"/>
      <c r="AO168" s="11"/>
      <c r="AP168" s="11"/>
    </row>
    <row r="169" spans="2:42" ht="13.2" x14ac:dyDescent="0.2"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  <c r="AN169" s="11"/>
      <c r="AO169" s="11"/>
      <c r="AP169" s="11"/>
    </row>
    <row r="170" spans="2:42" ht="13.2" x14ac:dyDescent="0.2"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11"/>
      <c r="AN170" s="11"/>
      <c r="AO170" s="11"/>
      <c r="AP170" s="11"/>
    </row>
    <row r="171" spans="2:42" ht="13.2" x14ac:dyDescent="0.2"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  <c r="AN171" s="11"/>
      <c r="AO171" s="11"/>
      <c r="AP171" s="11"/>
    </row>
    <row r="172" spans="2:42" ht="13.2" x14ac:dyDescent="0.2"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11"/>
      <c r="AN172" s="11"/>
      <c r="AO172" s="11"/>
      <c r="AP172" s="11"/>
    </row>
    <row r="173" spans="2:42" ht="13.2" x14ac:dyDescent="0.2"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  <c r="AM173" s="11"/>
      <c r="AN173" s="11"/>
      <c r="AO173" s="11"/>
      <c r="AP173" s="11"/>
    </row>
    <row r="174" spans="2:42" ht="13.2" x14ac:dyDescent="0.2"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  <c r="AM174" s="11"/>
      <c r="AN174" s="11"/>
      <c r="AO174" s="11"/>
      <c r="AP174" s="11"/>
    </row>
    <row r="175" spans="2:42" ht="13.2" x14ac:dyDescent="0.2"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  <c r="AM175" s="11"/>
      <c r="AN175" s="11"/>
      <c r="AO175" s="11"/>
      <c r="AP175" s="11"/>
    </row>
    <row r="176" spans="2:42" ht="13.2" x14ac:dyDescent="0.2"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  <c r="AL176" s="11"/>
      <c r="AM176" s="11"/>
      <c r="AN176" s="11"/>
      <c r="AO176" s="11"/>
      <c r="AP176" s="11"/>
    </row>
    <row r="177" spans="2:42" ht="13.2" x14ac:dyDescent="0.2"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  <c r="AM177" s="11"/>
      <c r="AN177" s="11"/>
      <c r="AO177" s="11"/>
      <c r="AP177" s="11"/>
    </row>
    <row r="178" spans="2:42" ht="13.2" x14ac:dyDescent="0.2"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  <c r="AJ178" s="11"/>
      <c r="AK178" s="11"/>
      <c r="AL178" s="11"/>
      <c r="AM178" s="11"/>
      <c r="AN178" s="11"/>
      <c r="AO178" s="11"/>
      <c r="AP178" s="11"/>
    </row>
    <row r="179" spans="2:42" ht="13.2" x14ac:dyDescent="0.2"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  <c r="AM179" s="11"/>
      <c r="AN179" s="11"/>
      <c r="AO179" s="11"/>
      <c r="AP179" s="11"/>
    </row>
    <row r="180" spans="2:42" ht="13.2" x14ac:dyDescent="0.2"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  <c r="AM180" s="11"/>
      <c r="AN180" s="11"/>
      <c r="AO180" s="11"/>
      <c r="AP180" s="11"/>
    </row>
    <row r="181" spans="2:42" ht="13.2" x14ac:dyDescent="0.2"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  <c r="AM181" s="11"/>
      <c r="AN181" s="11"/>
      <c r="AO181" s="11"/>
      <c r="AP181" s="11"/>
    </row>
    <row r="182" spans="2:42" ht="13.2" x14ac:dyDescent="0.2"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11"/>
      <c r="AN182" s="11"/>
      <c r="AO182" s="11"/>
      <c r="AP182" s="11"/>
    </row>
    <row r="183" spans="2:42" ht="13.2" x14ac:dyDescent="0.2"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  <c r="AM183" s="11"/>
      <c r="AN183" s="11"/>
      <c r="AO183" s="11"/>
      <c r="AP183" s="11"/>
    </row>
    <row r="184" spans="2:42" ht="13.2" x14ac:dyDescent="0.2"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11"/>
      <c r="AN184" s="11"/>
      <c r="AO184" s="11"/>
      <c r="AP184" s="11"/>
    </row>
    <row r="185" spans="2:42" ht="13.2" x14ac:dyDescent="0.2"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  <c r="AM185" s="11"/>
      <c r="AN185" s="11"/>
      <c r="AO185" s="11"/>
      <c r="AP185" s="11"/>
    </row>
    <row r="186" spans="2:42" ht="13.2" x14ac:dyDescent="0.2"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  <c r="AM186" s="11"/>
      <c r="AN186" s="11"/>
      <c r="AO186" s="11"/>
      <c r="AP186" s="11"/>
    </row>
    <row r="187" spans="2:42" ht="13.2" x14ac:dyDescent="0.2"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  <c r="AI187" s="11"/>
      <c r="AJ187" s="11"/>
      <c r="AK187" s="11"/>
      <c r="AL187" s="11"/>
      <c r="AM187" s="11"/>
      <c r="AN187" s="11"/>
      <c r="AO187" s="11"/>
      <c r="AP187" s="11"/>
    </row>
    <row r="188" spans="2:42" ht="13.2" x14ac:dyDescent="0.2"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  <c r="AM188" s="11"/>
      <c r="AN188" s="11"/>
      <c r="AO188" s="11"/>
      <c r="AP188" s="11"/>
    </row>
    <row r="189" spans="2:42" ht="13.2" x14ac:dyDescent="0.2"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  <c r="AN189" s="11"/>
      <c r="AO189" s="11"/>
      <c r="AP189" s="11"/>
    </row>
    <row r="190" spans="2:42" ht="13.2" x14ac:dyDescent="0.2"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  <c r="AM190" s="11"/>
      <c r="AN190" s="11"/>
      <c r="AO190" s="11"/>
      <c r="AP190" s="11"/>
    </row>
    <row r="191" spans="2:42" ht="13.2" x14ac:dyDescent="0.2"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  <c r="AN191" s="11"/>
      <c r="AO191" s="11"/>
      <c r="AP191" s="11"/>
    </row>
    <row r="192" spans="2:42" ht="13.2" x14ac:dyDescent="0.2"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  <c r="AI192" s="11"/>
      <c r="AJ192" s="11"/>
      <c r="AK192" s="11"/>
      <c r="AL192" s="11"/>
      <c r="AM192" s="11"/>
      <c r="AN192" s="11"/>
      <c r="AO192" s="11"/>
      <c r="AP192" s="11"/>
    </row>
    <row r="193" spans="2:42" ht="13.2" x14ac:dyDescent="0.2"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  <c r="AN193" s="11"/>
      <c r="AO193" s="11"/>
      <c r="AP193" s="11"/>
    </row>
    <row r="194" spans="2:42" ht="13.2" x14ac:dyDescent="0.2"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  <c r="AN194" s="11"/>
      <c r="AO194" s="11"/>
      <c r="AP194" s="11"/>
    </row>
    <row r="195" spans="2:42" ht="13.2" x14ac:dyDescent="0.2"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  <c r="AN195" s="11"/>
      <c r="AO195" s="11"/>
      <c r="AP195" s="11"/>
    </row>
    <row r="196" spans="2:42" ht="13.2" x14ac:dyDescent="0.2"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  <c r="AM196" s="11"/>
      <c r="AN196" s="11"/>
      <c r="AO196" s="11"/>
      <c r="AP196" s="11"/>
    </row>
    <row r="197" spans="2:42" ht="13.2" x14ac:dyDescent="0.2"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  <c r="AN197" s="11"/>
      <c r="AO197" s="11"/>
      <c r="AP197" s="11"/>
    </row>
    <row r="198" spans="2:42" ht="13.2" x14ac:dyDescent="0.2"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  <c r="AN198" s="11"/>
      <c r="AO198" s="11"/>
      <c r="AP198" s="11"/>
    </row>
    <row r="199" spans="2:42" ht="13.2" x14ac:dyDescent="0.2"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  <c r="AM199" s="11"/>
      <c r="AN199" s="11"/>
      <c r="AO199" s="11"/>
      <c r="AP199" s="11"/>
    </row>
    <row r="200" spans="2:42" ht="13.2" x14ac:dyDescent="0.2"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  <c r="AI200" s="11"/>
      <c r="AJ200" s="11"/>
      <c r="AK200" s="11"/>
      <c r="AL200" s="11"/>
      <c r="AM200" s="11"/>
      <c r="AN200" s="11"/>
      <c r="AO200" s="11"/>
      <c r="AP200" s="11"/>
    </row>
    <row r="201" spans="2:42" ht="13.2" x14ac:dyDescent="0.2"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  <c r="AI201" s="11"/>
      <c r="AJ201" s="11"/>
      <c r="AK201" s="11"/>
      <c r="AL201" s="11"/>
      <c r="AM201" s="11"/>
      <c r="AN201" s="11"/>
      <c r="AO201" s="11"/>
      <c r="AP201" s="11"/>
    </row>
    <row r="202" spans="2:42" ht="13.2" x14ac:dyDescent="0.2"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  <c r="AH202" s="11"/>
      <c r="AI202" s="11"/>
      <c r="AJ202" s="11"/>
      <c r="AK202" s="11"/>
      <c r="AL202" s="11"/>
      <c r="AM202" s="11"/>
      <c r="AN202" s="11"/>
      <c r="AO202" s="11"/>
      <c r="AP202" s="11"/>
    </row>
    <row r="203" spans="2:42" ht="13.2" x14ac:dyDescent="0.2"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  <c r="AI203" s="11"/>
      <c r="AJ203" s="11"/>
      <c r="AK203" s="11"/>
      <c r="AL203" s="11"/>
      <c r="AM203" s="11"/>
      <c r="AN203" s="11"/>
      <c r="AO203" s="11"/>
      <c r="AP203" s="11"/>
    </row>
    <row r="204" spans="2:42" ht="13.2" x14ac:dyDescent="0.2"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  <c r="AF204" s="11"/>
      <c r="AG204" s="11"/>
      <c r="AH204" s="11"/>
      <c r="AI204" s="11"/>
      <c r="AJ204" s="11"/>
      <c r="AK204" s="11"/>
      <c r="AL204" s="11"/>
      <c r="AM204" s="11"/>
      <c r="AN204" s="11"/>
      <c r="AO204" s="11"/>
      <c r="AP204" s="11"/>
    </row>
    <row r="205" spans="2:42" ht="13.2" x14ac:dyDescent="0.2"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  <c r="AF205" s="11"/>
      <c r="AG205" s="11"/>
      <c r="AH205" s="11"/>
      <c r="AI205" s="11"/>
      <c r="AJ205" s="11"/>
      <c r="AK205" s="11"/>
      <c r="AL205" s="11"/>
      <c r="AM205" s="11"/>
      <c r="AN205" s="11"/>
      <c r="AO205" s="11"/>
      <c r="AP205" s="11"/>
    </row>
    <row r="206" spans="2:42" ht="13.2" x14ac:dyDescent="0.2"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  <c r="AG206" s="11"/>
      <c r="AH206" s="11"/>
      <c r="AI206" s="11"/>
      <c r="AJ206" s="11"/>
      <c r="AK206" s="11"/>
      <c r="AL206" s="11"/>
      <c r="AM206" s="11"/>
      <c r="AN206" s="11"/>
      <c r="AO206" s="11"/>
      <c r="AP206" s="11"/>
    </row>
    <row r="207" spans="2:42" ht="13.2" x14ac:dyDescent="0.2"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  <c r="AF207" s="11"/>
      <c r="AG207" s="11"/>
      <c r="AH207" s="11"/>
      <c r="AI207" s="11"/>
      <c r="AJ207" s="11"/>
      <c r="AK207" s="11"/>
      <c r="AL207" s="11"/>
      <c r="AM207" s="11"/>
      <c r="AN207" s="11"/>
      <c r="AO207" s="11"/>
      <c r="AP207" s="11"/>
    </row>
    <row r="208" spans="2:42" ht="13.2" x14ac:dyDescent="0.2"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  <c r="AG208" s="11"/>
      <c r="AH208" s="11"/>
      <c r="AI208" s="11"/>
      <c r="AJ208" s="11"/>
      <c r="AK208" s="11"/>
      <c r="AL208" s="11"/>
      <c r="AM208" s="11"/>
      <c r="AN208" s="11"/>
      <c r="AO208" s="11"/>
      <c r="AP208" s="11"/>
    </row>
    <row r="209" spans="2:42" ht="13.2" x14ac:dyDescent="0.2"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  <c r="AG209" s="11"/>
      <c r="AH209" s="11"/>
      <c r="AI209" s="11"/>
      <c r="AJ209" s="11"/>
      <c r="AK209" s="11"/>
      <c r="AL209" s="11"/>
      <c r="AM209" s="11"/>
      <c r="AN209" s="11"/>
      <c r="AO209" s="11"/>
      <c r="AP209" s="11"/>
    </row>
    <row r="210" spans="2:42" ht="13.2" x14ac:dyDescent="0.2"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  <c r="AG210" s="11"/>
      <c r="AH210" s="11"/>
      <c r="AI210" s="11"/>
      <c r="AJ210" s="11"/>
      <c r="AK210" s="11"/>
      <c r="AL210" s="11"/>
      <c r="AM210" s="11"/>
      <c r="AN210" s="11"/>
      <c r="AO210" s="11"/>
      <c r="AP210" s="11"/>
    </row>
    <row r="211" spans="2:42" ht="13.2" x14ac:dyDescent="0.2"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  <c r="AG211" s="11"/>
      <c r="AH211" s="11"/>
      <c r="AI211" s="11"/>
      <c r="AJ211" s="11"/>
      <c r="AK211" s="11"/>
      <c r="AL211" s="11"/>
      <c r="AM211" s="11"/>
      <c r="AN211" s="11"/>
      <c r="AO211" s="11"/>
      <c r="AP211" s="11"/>
    </row>
    <row r="212" spans="2:42" ht="13.2" x14ac:dyDescent="0.2"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  <c r="AG212" s="11"/>
      <c r="AH212" s="11"/>
      <c r="AI212" s="11"/>
      <c r="AJ212" s="11"/>
      <c r="AK212" s="11"/>
      <c r="AL212" s="11"/>
      <c r="AM212" s="11"/>
      <c r="AN212" s="11"/>
      <c r="AO212" s="11"/>
      <c r="AP212" s="11"/>
    </row>
    <row r="213" spans="2:42" ht="13.2" x14ac:dyDescent="0.2"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1"/>
      <c r="AH213" s="11"/>
      <c r="AI213" s="11"/>
      <c r="AJ213" s="11"/>
      <c r="AK213" s="11"/>
      <c r="AL213" s="11"/>
      <c r="AM213" s="11"/>
      <c r="AN213" s="11"/>
      <c r="AO213" s="11"/>
      <c r="AP213" s="11"/>
    </row>
    <row r="214" spans="2:42" ht="13.2" x14ac:dyDescent="0.2"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  <c r="AG214" s="11"/>
      <c r="AH214" s="11"/>
      <c r="AI214" s="11"/>
      <c r="AJ214" s="11"/>
      <c r="AK214" s="11"/>
      <c r="AL214" s="11"/>
      <c r="AM214" s="11"/>
      <c r="AN214" s="11"/>
      <c r="AO214" s="11"/>
      <c r="AP214" s="11"/>
    </row>
    <row r="215" spans="2:42" ht="13.2" x14ac:dyDescent="0.2"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  <c r="AG215" s="11"/>
      <c r="AH215" s="11"/>
      <c r="AI215" s="11"/>
      <c r="AJ215" s="11"/>
      <c r="AK215" s="11"/>
      <c r="AL215" s="11"/>
      <c r="AM215" s="11"/>
      <c r="AN215" s="11"/>
      <c r="AO215" s="11"/>
      <c r="AP215" s="11"/>
    </row>
    <row r="216" spans="2:42" ht="13.2" x14ac:dyDescent="0.2"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  <c r="AG216" s="11"/>
      <c r="AH216" s="11"/>
      <c r="AI216" s="11"/>
      <c r="AJ216" s="11"/>
      <c r="AK216" s="11"/>
      <c r="AL216" s="11"/>
      <c r="AM216" s="11"/>
      <c r="AN216" s="11"/>
      <c r="AO216" s="11"/>
      <c r="AP216" s="11"/>
    </row>
    <row r="217" spans="2:42" ht="13.2" x14ac:dyDescent="0.2"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  <c r="AG217" s="11"/>
      <c r="AH217" s="11"/>
      <c r="AI217" s="11"/>
      <c r="AJ217" s="11"/>
      <c r="AK217" s="11"/>
      <c r="AL217" s="11"/>
      <c r="AM217" s="11"/>
      <c r="AN217" s="11"/>
      <c r="AO217" s="11"/>
      <c r="AP217" s="11"/>
    </row>
    <row r="218" spans="2:42" ht="13.2" x14ac:dyDescent="0.2"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1"/>
      <c r="AH218" s="11"/>
      <c r="AI218" s="11"/>
      <c r="AJ218" s="11"/>
      <c r="AK218" s="11"/>
      <c r="AL218" s="11"/>
      <c r="AM218" s="11"/>
      <c r="AN218" s="11"/>
      <c r="AO218" s="11"/>
      <c r="AP218" s="11"/>
    </row>
    <row r="219" spans="2:42" ht="13.2" x14ac:dyDescent="0.2"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  <c r="AG219" s="11"/>
      <c r="AH219" s="11"/>
      <c r="AI219" s="11"/>
      <c r="AJ219" s="11"/>
      <c r="AK219" s="11"/>
      <c r="AL219" s="11"/>
      <c r="AM219" s="11"/>
      <c r="AN219" s="11"/>
      <c r="AO219" s="11"/>
      <c r="AP219" s="11"/>
    </row>
    <row r="220" spans="2:42" ht="13.2" x14ac:dyDescent="0.2"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  <c r="AG220" s="11"/>
      <c r="AH220" s="11"/>
      <c r="AI220" s="11"/>
      <c r="AJ220" s="11"/>
      <c r="AK220" s="11"/>
      <c r="AL220" s="11"/>
      <c r="AM220" s="11"/>
      <c r="AN220" s="11"/>
      <c r="AO220" s="11"/>
      <c r="AP220" s="11"/>
    </row>
    <row r="221" spans="2:42" ht="13.2" x14ac:dyDescent="0.2"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  <c r="AG221" s="11"/>
      <c r="AH221" s="11"/>
      <c r="AI221" s="11"/>
      <c r="AJ221" s="11"/>
      <c r="AK221" s="11"/>
      <c r="AL221" s="11"/>
      <c r="AM221" s="11"/>
      <c r="AN221" s="11"/>
      <c r="AO221" s="11"/>
      <c r="AP221" s="11"/>
    </row>
    <row r="222" spans="2:42" ht="13.2" x14ac:dyDescent="0.2"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  <c r="AG222" s="11"/>
      <c r="AH222" s="11"/>
      <c r="AI222" s="11"/>
      <c r="AJ222" s="11"/>
      <c r="AK222" s="11"/>
      <c r="AL222" s="11"/>
      <c r="AM222" s="11"/>
      <c r="AN222" s="11"/>
      <c r="AO222" s="11"/>
      <c r="AP222" s="11"/>
    </row>
    <row r="223" spans="2:42" ht="13.2" x14ac:dyDescent="0.2"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  <c r="AG223" s="11"/>
      <c r="AH223" s="11"/>
      <c r="AI223" s="11"/>
      <c r="AJ223" s="11"/>
      <c r="AK223" s="11"/>
      <c r="AL223" s="11"/>
      <c r="AM223" s="11"/>
      <c r="AN223" s="11"/>
      <c r="AO223" s="11"/>
      <c r="AP223" s="11"/>
    </row>
    <row r="224" spans="2:42" ht="13.2" x14ac:dyDescent="0.2"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  <c r="AF224" s="11"/>
      <c r="AG224" s="11"/>
      <c r="AH224" s="11"/>
      <c r="AI224" s="11"/>
      <c r="AJ224" s="11"/>
      <c r="AK224" s="11"/>
      <c r="AL224" s="11"/>
      <c r="AM224" s="11"/>
      <c r="AN224" s="11"/>
      <c r="AO224" s="11"/>
      <c r="AP224" s="11"/>
    </row>
    <row r="225" spans="2:42" ht="13.2" x14ac:dyDescent="0.2"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  <c r="AF225" s="11"/>
      <c r="AG225" s="11"/>
      <c r="AH225" s="11"/>
      <c r="AI225" s="11"/>
      <c r="AJ225" s="11"/>
      <c r="AK225" s="11"/>
      <c r="AL225" s="11"/>
      <c r="AM225" s="11"/>
      <c r="AN225" s="11"/>
      <c r="AO225" s="11"/>
      <c r="AP225" s="11"/>
    </row>
    <row r="226" spans="2:42" ht="13.2" x14ac:dyDescent="0.2"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  <c r="AF226" s="11"/>
      <c r="AG226" s="11"/>
      <c r="AH226" s="11"/>
      <c r="AI226" s="11"/>
      <c r="AJ226" s="11"/>
      <c r="AK226" s="11"/>
      <c r="AL226" s="11"/>
      <c r="AM226" s="11"/>
      <c r="AN226" s="11"/>
      <c r="AO226" s="11"/>
      <c r="AP226" s="11"/>
    </row>
    <row r="227" spans="2:42" ht="13.2" x14ac:dyDescent="0.2"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  <c r="AG227" s="11"/>
      <c r="AH227" s="11"/>
      <c r="AI227" s="11"/>
      <c r="AJ227" s="11"/>
      <c r="AK227" s="11"/>
      <c r="AL227" s="11"/>
      <c r="AM227" s="11"/>
      <c r="AN227" s="11"/>
      <c r="AO227" s="11"/>
      <c r="AP227" s="11"/>
    </row>
    <row r="228" spans="2:42" ht="13.2" x14ac:dyDescent="0.2"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  <c r="AF228" s="11"/>
      <c r="AG228" s="11"/>
      <c r="AH228" s="11"/>
      <c r="AI228" s="11"/>
      <c r="AJ228" s="11"/>
      <c r="AK228" s="11"/>
      <c r="AL228" s="11"/>
      <c r="AM228" s="11"/>
      <c r="AN228" s="11"/>
      <c r="AO228" s="11"/>
      <c r="AP228" s="11"/>
    </row>
    <row r="229" spans="2:42" ht="13.2" x14ac:dyDescent="0.2"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  <c r="AF229" s="11"/>
      <c r="AG229" s="11"/>
      <c r="AH229" s="11"/>
      <c r="AI229" s="11"/>
      <c r="AJ229" s="11"/>
      <c r="AK229" s="11"/>
      <c r="AL229" s="11"/>
      <c r="AM229" s="11"/>
      <c r="AN229" s="11"/>
      <c r="AO229" s="11"/>
      <c r="AP229" s="11"/>
    </row>
    <row r="230" spans="2:42" ht="13.2" x14ac:dyDescent="0.2"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  <c r="AG230" s="11"/>
      <c r="AH230" s="11"/>
      <c r="AI230" s="11"/>
      <c r="AJ230" s="11"/>
      <c r="AK230" s="11"/>
      <c r="AL230" s="11"/>
      <c r="AM230" s="11"/>
      <c r="AN230" s="11"/>
      <c r="AO230" s="11"/>
      <c r="AP230" s="11"/>
    </row>
    <row r="231" spans="2:42" ht="13.2" x14ac:dyDescent="0.2"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1"/>
      <c r="AH231" s="11"/>
      <c r="AI231" s="11"/>
      <c r="AJ231" s="11"/>
      <c r="AK231" s="11"/>
      <c r="AL231" s="11"/>
      <c r="AM231" s="11"/>
      <c r="AN231" s="11"/>
      <c r="AO231" s="11"/>
      <c r="AP231" s="11"/>
    </row>
    <row r="232" spans="2:42" ht="13.2" x14ac:dyDescent="0.2"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  <c r="AE232" s="11"/>
      <c r="AF232" s="11"/>
      <c r="AG232" s="11"/>
      <c r="AH232" s="11"/>
      <c r="AI232" s="11"/>
      <c r="AJ232" s="11"/>
      <c r="AK232" s="11"/>
      <c r="AL232" s="11"/>
      <c r="AM232" s="11"/>
      <c r="AN232" s="11"/>
      <c r="AO232" s="11"/>
      <c r="AP232" s="11"/>
    </row>
    <row r="233" spans="2:42" ht="13.2" x14ac:dyDescent="0.2"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  <c r="AG233" s="11"/>
      <c r="AH233" s="11"/>
      <c r="AI233" s="11"/>
      <c r="AJ233" s="11"/>
      <c r="AK233" s="11"/>
      <c r="AL233" s="11"/>
      <c r="AM233" s="11"/>
      <c r="AN233" s="11"/>
      <c r="AO233" s="11"/>
      <c r="AP233" s="11"/>
    </row>
    <row r="234" spans="2:42" ht="13.2" x14ac:dyDescent="0.2"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  <c r="AE234" s="11"/>
      <c r="AF234" s="11"/>
      <c r="AG234" s="11"/>
      <c r="AH234" s="11"/>
      <c r="AI234" s="11"/>
      <c r="AJ234" s="11"/>
      <c r="AK234" s="11"/>
      <c r="AL234" s="11"/>
      <c r="AM234" s="11"/>
      <c r="AN234" s="11"/>
      <c r="AO234" s="11"/>
      <c r="AP234" s="11"/>
    </row>
    <row r="235" spans="2:42" ht="13.2" x14ac:dyDescent="0.2"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  <c r="AE235" s="11"/>
      <c r="AF235" s="11"/>
      <c r="AG235" s="11"/>
      <c r="AH235" s="11"/>
      <c r="AI235" s="11"/>
      <c r="AJ235" s="11"/>
      <c r="AK235" s="11"/>
      <c r="AL235" s="11"/>
      <c r="AM235" s="11"/>
      <c r="AN235" s="11"/>
      <c r="AO235" s="11"/>
      <c r="AP235" s="11"/>
    </row>
    <row r="236" spans="2:42" ht="13.2" x14ac:dyDescent="0.2"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  <c r="AE236" s="11"/>
      <c r="AF236" s="11"/>
      <c r="AG236" s="11"/>
      <c r="AH236" s="11"/>
      <c r="AI236" s="11"/>
      <c r="AJ236" s="11"/>
      <c r="AK236" s="11"/>
      <c r="AL236" s="11"/>
      <c r="AM236" s="11"/>
      <c r="AN236" s="11"/>
      <c r="AO236" s="11"/>
      <c r="AP236" s="11"/>
    </row>
  </sheetData>
  <mergeCells count="17">
    <mergeCell ref="AA2:AB2"/>
    <mergeCell ref="AC2:AE2"/>
    <mergeCell ref="AF2:AG2"/>
    <mergeCell ref="AH2:AJ2"/>
    <mergeCell ref="V1:Z1"/>
    <mergeCell ref="AA1:AB1"/>
    <mergeCell ref="AC1:AE1"/>
    <mergeCell ref="AF1:AG1"/>
    <mergeCell ref="AH1:AJ1"/>
    <mergeCell ref="V2:Z2"/>
    <mergeCell ref="A1:H2"/>
    <mergeCell ref="I1:L1"/>
    <mergeCell ref="M1:Q1"/>
    <mergeCell ref="R1:U1"/>
    <mergeCell ref="I2:L2"/>
    <mergeCell ref="M2:Q2"/>
    <mergeCell ref="R2:U2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4294967292" r:id="rId1"/>
  <headerFooter alignWithMargins="0">
    <oddFooter>&amp;C&amp;8- &amp;P -&amp;R&amp;"明朝,標準"&amp;8Copyright © 2007 sample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252"/>
  <sheetViews>
    <sheetView tabSelected="1" view="pageBreakPreview" topLeftCell="A33" zoomScale="125" zoomScaleNormal="107" workbookViewId="0">
      <selection activeCell="W20" sqref="W20"/>
    </sheetView>
  </sheetViews>
  <sheetFormatPr defaultColWidth="2.6640625" defaultRowHeight="9.6" x14ac:dyDescent="0.2"/>
  <cols>
    <col min="1" max="1" width="2.33203125" style="1" customWidth="1"/>
    <col min="2" max="8" width="2.6640625" style="1" customWidth="1"/>
    <col min="9" max="9" width="2.6640625" style="2" customWidth="1"/>
    <col min="10" max="11" width="2.6640625" style="1"/>
    <col min="12" max="13" width="2.77734375" style="1" customWidth="1"/>
    <col min="14" max="18" width="3.33203125" style="1" customWidth="1"/>
    <col min="19" max="36" width="2.77734375" style="1" customWidth="1"/>
    <col min="37" max="16384" width="2.6640625" style="1"/>
  </cols>
  <sheetData>
    <row r="1" spans="1:36" s="3" customFormat="1" ht="12" customHeight="1" x14ac:dyDescent="0.15">
      <c r="A1" s="25" t="s">
        <v>1</v>
      </c>
      <c r="B1" s="26"/>
      <c r="C1" s="26"/>
      <c r="D1" s="26"/>
      <c r="E1" s="26"/>
      <c r="F1" s="26"/>
      <c r="G1" s="26"/>
      <c r="H1" s="27"/>
      <c r="I1" s="31" t="s">
        <v>2</v>
      </c>
      <c r="J1" s="31"/>
      <c r="K1" s="31"/>
      <c r="L1" s="31"/>
      <c r="M1" s="32" t="str">
        <f>初期画面表示!M1</f>
        <v>KS</v>
      </c>
      <c r="N1" s="33"/>
      <c r="O1" s="33"/>
      <c r="P1" s="33"/>
      <c r="Q1" s="34"/>
      <c r="R1" s="31" t="s">
        <v>8</v>
      </c>
      <c r="S1" s="31"/>
      <c r="T1" s="31"/>
      <c r="U1" s="31"/>
      <c r="V1" s="32" t="str">
        <f>初期画面表示!V1</f>
        <v>K08</v>
      </c>
      <c r="W1" s="33"/>
      <c r="X1" s="33"/>
      <c r="Y1" s="33"/>
      <c r="Z1" s="34"/>
      <c r="AA1" s="44" t="s">
        <v>3</v>
      </c>
      <c r="AB1" s="45"/>
      <c r="AC1" s="46"/>
      <c r="AD1" s="47"/>
      <c r="AE1" s="48"/>
      <c r="AF1" s="44" t="s">
        <v>11</v>
      </c>
      <c r="AG1" s="45"/>
      <c r="AH1" s="46"/>
      <c r="AI1" s="47"/>
      <c r="AJ1" s="48"/>
    </row>
    <row r="2" spans="1:36" s="3" customFormat="1" ht="12" customHeight="1" thickBot="1" x14ac:dyDescent="0.2">
      <c r="A2" s="28"/>
      <c r="B2" s="29"/>
      <c r="C2" s="29"/>
      <c r="D2" s="29"/>
      <c r="E2" s="29"/>
      <c r="F2" s="29"/>
      <c r="G2" s="29"/>
      <c r="H2" s="30"/>
      <c r="I2" s="35" t="s">
        <v>0</v>
      </c>
      <c r="J2" s="35"/>
      <c r="K2" s="35"/>
      <c r="L2" s="35"/>
      <c r="M2" s="36" t="str">
        <f>初期画面表示!M2</f>
        <v>勤怠システム</v>
      </c>
      <c r="N2" s="37"/>
      <c r="O2" s="37"/>
      <c r="P2" s="37"/>
      <c r="Q2" s="38"/>
      <c r="R2" s="35" t="s">
        <v>9</v>
      </c>
      <c r="S2" s="35"/>
      <c r="T2" s="35"/>
      <c r="U2" s="35"/>
      <c r="V2" s="36" t="str">
        <f>初期画面表示!V2</f>
        <v>勤怠承認詳細画面</v>
      </c>
      <c r="W2" s="37"/>
      <c r="X2" s="37"/>
      <c r="Y2" s="37"/>
      <c r="Z2" s="38"/>
      <c r="AA2" s="39" t="s">
        <v>4</v>
      </c>
      <c r="AB2" s="40"/>
      <c r="AC2" s="41"/>
      <c r="AD2" s="42"/>
      <c r="AE2" s="43"/>
      <c r="AF2" s="39" t="s">
        <v>12</v>
      </c>
      <c r="AG2" s="40"/>
      <c r="AH2" s="41"/>
      <c r="AI2" s="42"/>
      <c r="AJ2" s="43"/>
    </row>
    <row r="3" spans="1:36" ht="13.8" thickTop="1" x14ac:dyDescent="0.2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</row>
    <row r="4" spans="1:36" ht="25.95" customHeight="1" x14ac:dyDescent="0.25">
      <c r="A4" s="65"/>
      <c r="B4" s="66"/>
      <c r="C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7"/>
      <c r="S4" s="6">
        <v>1</v>
      </c>
      <c r="T4" s="6">
        <v>2</v>
      </c>
      <c r="U4" s="6">
        <v>3</v>
      </c>
      <c r="V4" s="6">
        <v>4</v>
      </c>
      <c r="W4" s="6">
        <v>5</v>
      </c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</row>
    <row r="5" spans="1:36" s="5" customFormat="1" ht="18" customHeight="1" x14ac:dyDescent="0.2">
      <c r="A5" s="61" t="s">
        <v>6</v>
      </c>
      <c r="B5" s="54" t="s">
        <v>24</v>
      </c>
      <c r="C5" s="55"/>
      <c r="D5" s="55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6"/>
      <c r="S5" s="7" t="s">
        <v>17</v>
      </c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</row>
    <row r="6" spans="1:36" s="5" customFormat="1" ht="18" customHeight="1" x14ac:dyDescent="0.2">
      <c r="A6" s="61"/>
      <c r="B6" s="54"/>
      <c r="C6" s="55"/>
      <c r="D6" s="55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56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</row>
    <row r="7" spans="1:36" s="5" customFormat="1" ht="18" customHeight="1" x14ac:dyDescent="0.2">
      <c r="A7" s="61"/>
      <c r="B7" s="54" t="s">
        <v>35</v>
      </c>
      <c r="C7" s="55"/>
      <c r="D7" s="55"/>
      <c r="E7" s="55"/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6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</row>
    <row r="8" spans="1:36" s="5" customFormat="1" ht="18" customHeight="1" x14ac:dyDescent="0.2">
      <c r="A8" s="61"/>
      <c r="B8" s="62" t="s">
        <v>29</v>
      </c>
      <c r="C8" s="63"/>
      <c r="D8" s="63"/>
      <c r="E8" s="63"/>
      <c r="F8" s="63"/>
      <c r="G8" s="63"/>
      <c r="H8" s="63"/>
      <c r="I8" s="63"/>
      <c r="J8" s="63"/>
      <c r="K8" s="63"/>
      <c r="L8" s="63"/>
      <c r="M8" s="63"/>
      <c r="N8" s="63"/>
      <c r="O8" s="63"/>
      <c r="P8" s="63"/>
      <c r="Q8" s="63"/>
      <c r="R8" s="64"/>
      <c r="S8" s="7"/>
      <c r="T8" s="5" t="s">
        <v>17</v>
      </c>
      <c r="U8" s="7"/>
      <c r="V8" s="7" t="s">
        <v>28</v>
      </c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</row>
    <row r="9" spans="1:36" s="5" customFormat="1" ht="18" customHeight="1" x14ac:dyDescent="0.2">
      <c r="A9" s="61"/>
      <c r="B9" s="62" t="s">
        <v>30</v>
      </c>
      <c r="C9" s="63"/>
      <c r="D9" s="63"/>
      <c r="E9" s="63"/>
      <c r="F9" s="63"/>
      <c r="G9" s="63"/>
      <c r="H9" s="63"/>
      <c r="I9" s="63"/>
      <c r="J9" s="63"/>
      <c r="K9" s="63"/>
      <c r="L9" s="63"/>
      <c r="M9" s="63"/>
      <c r="N9" s="63"/>
      <c r="O9" s="63"/>
      <c r="P9" s="63"/>
      <c r="Q9" s="63"/>
      <c r="R9" s="64"/>
      <c r="S9" s="7"/>
      <c r="T9" s="7"/>
      <c r="U9" s="5" t="s">
        <v>17</v>
      </c>
      <c r="V9" s="7"/>
      <c r="W9" s="7" t="s">
        <v>17</v>
      </c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</row>
    <row r="10" spans="1:36" s="5" customFormat="1" ht="18" customHeight="1" x14ac:dyDescent="0.2">
      <c r="A10" s="61"/>
      <c r="B10" s="54"/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6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</row>
    <row r="11" spans="1:36" s="5" customFormat="1" ht="18" customHeight="1" x14ac:dyDescent="0.2">
      <c r="A11" s="61"/>
      <c r="B11" s="54" t="s">
        <v>32</v>
      </c>
      <c r="C11" s="55"/>
      <c r="D11" s="55"/>
      <c r="E11" s="55"/>
      <c r="F11" s="55"/>
      <c r="G11" s="55"/>
      <c r="H11" s="55"/>
      <c r="I11" s="55"/>
      <c r="J11" s="55"/>
      <c r="K11" s="55"/>
      <c r="L11" s="55"/>
      <c r="M11" s="55"/>
      <c r="N11" s="55"/>
      <c r="O11" s="55"/>
      <c r="P11" s="55"/>
      <c r="Q11" s="55"/>
      <c r="R11" s="56"/>
      <c r="S11" s="7"/>
      <c r="T11" s="7" t="s">
        <v>17</v>
      </c>
      <c r="U11" s="7" t="s">
        <v>17</v>
      </c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</row>
    <row r="12" spans="1:36" s="5" customFormat="1" ht="18" customHeight="1" x14ac:dyDescent="0.2">
      <c r="A12" s="61"/>
      <c r="B12" s="17" t="s">
        <v>33</v>
      </c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9"/>
      <c r="S12" s="7"/>
      <c r="T12" s="7"/>
      <c r="U12" s="7"/>
      <c r="V12" s="7" t="s">
        <v>17</v>
      </c>
      <c r="W12" s="7" t="s">
        <v>17</v>
      </c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</row>
    <row r="13" spans="1:36" s="5" customFormat="1" ht="18" customHeight="1" x14ac:dyDescent="0.2">
      <c r="A13" s="61"/>
      <c r="B13" s="20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2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</row>
    <row r="14" spans="1:36" s="5" customFormat="1" ht="18" customHeight="1" x14ac:dyDescent="0.2">
      <c r="A14" s="61"/>
      <c r="B14" s="54" t="s">
        <v>25</v>
      </c>
      <c r="C14" s="55"/>
      <c r="D14" s="55"/>
      <c r="E14" s="55"/>
      <c r="F14" s="55"/>
      <c r="G14" s="55"/>
      <c r="H14" s="55"/>
      <c r="I14" s="55"/>
      <c r="J14" s="55"/>
      <c r="K14" s="55"/>
      <c r="L14" s="55"/>
      <c r="M14" s="55"/>
      <c r="N14" s="55"/>
      <c r="O14" s="55"/>
      <c r="P14" s="55"/>
      <c r="Q14" s="55"/>
      <c r="R14" s="56"/>
      <c r="S14" s="7" t="s">
        <v>17</v>
      </c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</row>
    <row r="15" spans="1:36" s="5" customFormat="1" ht="18" customHeight="1" x14ac:dyDescent="0.2">
      <c r="A15" s="61"/>
      <c r="B15" s="54" t="s">
        <v>26</v>
      </c>
      <c r="C15" s="55"/>
      <c r="D15" s="55"/>
      <c r="E15" s="55"/>
      <c r="F15" s="55"/>
      <c r="G15" s="55"/>
      <c r="H15" s="55"/>
      <c r="I15" s="55"/>
      <c r="J15" s="55"/>
      <c r="K15" s="55"/>
      <c r="L15" s="55"/>
      <c r="M15" s="55"/>
      <c r="N15" s="55"/>
      <c r="O15" s="55"/>
      <c r="P15" s="55"/>
      <c r="Q15" s="55"/>
      <c r="R15" s="56"/>
      <c r="S15" s="7" t="s">
        <v>17</v>
      </c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</row>
    <row r="16" spans="1:36" s="5" customFormat="1" ht="18" customHeight="1" x14ac:dyDescent="0.2">
      <c r="A16" s="61"/>
      <c r="B16" s="54" t="s">
        <v>27</v>
      </c>
      <c r="C16" s="55"/>
      <c r="D16" s="55"/>
      <c r="E16" s="55"/>
      <c r="F16" s="55"/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6"/>
      <c r="S16" s="7" t="s">
        <v>17</v>
      </c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</row>
    <row r="17" spans="1:36" s="5" customFormat="1" ht="18" customHeight="1" x14ac:dyDescent="0.2">
      <c r="A17" s="61"/>
      <c r="B17" s="17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9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</row>
    <row r="18" spans="1:36" s="5" customFormat="1" ht="18" customHeight="1" x14ac:dyDescent="0.2">
      <c r="A18" s="61"/>
      <c r="B18" s="54" t="s">
        <v>34</v>
      </c>
      <c r="C18" s="55"/>
      <c r="D18" s="55"/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55"/>
      <c r="Q18" s="55"/>
      <c r="R18" s="56"/>
      <c r="S18" s="7"/>
      <c r="T18" s="7" t="s">
        <v>28</v>
      </c>
      <c r="U18" s="7"/>
      <c r="V18" s="7" t="s">
        <v>17</v>
      </c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</row>
    <row r="19" spans="1:36" s="5" customFormat="1" ht="18" customHeight="1" x14ac:dyDescent="0.2">
      <c r="A19" s="61"/>
      <c r="B19" s="54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6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</row>
    <row r="20" spans="1:36" s="5" customFormat="1" ht="18" customHeight="1" x14ac:dyDescent="0.2">
      <c r="A20" s="61"/>
      <c r="B20" s="54" t="s">
        <v>31</v>
      </c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6"/>
      <c r="S20" s="7"/>
      <c r="T20" s="7"/>
      <c r="U20" s="7" t="s">
        <v>28</v>
      </c>
      <c r="V20" s="7"/>
      <c r="W20" s="7" t="s">
        <v>17</v>
      </c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</row>
    <row r="21" spans="1:36" s="5" customFormat="1" ht="18" customHeight="1" x14ac:dyDescent="0.2">
      <c r="A21" s="61"/>
      <c r="B21" s="54"/>
      <c r="C21" s="55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6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</row>
    <row r="22" spans="1:36" s="5" customFormat="1" ht="18" customHeight="1" x14ac:dyDescent="0.2">
      <c r="A22" s="61"/>
      <c r="B22" s="54"/>
      <c r="C22" s="55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6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</row>
    <row r="23" spans="1:36" s="5" customFormat="1" ht="18" customHeight="1" x14ac:dyDescent="0.2">
      <c r="A23" s="61"/>
      <c r="B23" s="54"/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6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</row>
    <row r="24" spans="1:36" s="5" customFormat="1" ht="18" customHeight="1" x14ac:dyDescent="0.2">
      <c r="A24" s="61"/>
      <c r="B24" s="50"/>
      <c r="C24" s="51"/>
      <c r="D24" s="51"/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2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</row>
    <row r="25" spans="1:36" s="5" customFormat="1" ht="18" customHeight="1" x14ac:dyDescent="0.2">
      <c r="A25" s="50" t="s">
        <v>7</v>
      </c>
      <c r="B25" s="54"/>
      <c r="C25" s="55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6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</row>
    <row r="26" spans="1:36" s="5" customFormat="1" ht="18" customHeight="1" x14ac:dyDescent="0.2">
      <c r="A26" s="60"/>
      <c r="B26" s="54"/>
      <c r="C26" s="55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6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</row>
    <row r="27" spans="1:36" s="5" customFormat="1" ht="18" customHeight="1" x14ac:dyDescent="0.2">
      <c r="A27" s="60"/>
      <c r="B27" s="54"/>
      <c r="C27" s="55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6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</row>
    <row r="28" spans="1:36" s="5" customFormat="1" ht="18" customHeight="1" x14ac:dyDescent="0.2">
      <c r="A28" s="60"/>
      <c r="B28" s="54"/>
      <c r="C28" s="55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6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</row>
    <row r="29" spans="1:36" s="5" customFormat="1" ht="18" customHeight="1" x14ac:dyDescent="0.2">
      <c r="A29" s="60"/>
      <c r="B29" s="54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6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</row>
    <row r="30" spans="1:36" s="5" customFormat="1" ht="18" customHeight="1" x14ac:dyDescent="0.2">
      <c r="A30" s="60"/>
      <c r="B30" s="54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6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</row>
    <row r="31" spans="1:36" s="5" customFormat="1" ht="18" customHeight="1" x14ac:dyDescent="0.2">
      <c r="A31" s="60"/>
      <c r="B31" s="50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2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</row>
    <row r="32" spans="1:36" s="5" customFormat="1" ht="18" customHeight="1" x14ac:dyDescent="0.2">
      <c r="A32" s="60"/>
      <c r="B32" s="57"/>
      <c r="C32" s="58"/>
      <c r="D32" s="58"/>
      <c r="E32" s="58"/>
      <c r="F32" s="58"/>
      <c r="G32" s="58"/>
      <c r="H32" s="58"/>
      <c r="I32" s="58"/>
      <c r="J32" s="58"/>
      <c r="K32" s="58"/>
      <c r="L32" s="58"/>
      <c r="M32" s="58"/>
      <c r="N32" s="58"/>
      <c r="O32" s="58"/>
      <c r="P32" s="58"/>
      <c r="Q32" s="58"/>
      <c r="R32" s="59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</row>
    <row r="33" spans="1:36" s="5" customFormat="1" ht="18" customHeight="1" x14ac:dyDescent="0.2">
      <c r="A33" s="60"/>
      <c r="B33" s="54"/>
      <c r="C33" s="55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6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</row>
    <row r="34" spans="1:36" s="5" customFormat="1" ht="18" customHeight="1" x14ac:dyDescent="0.2">
      <c r="A34" s="60"/>
      <c r="B34" s="54"/>
      <c r="C34" s="55"/>
      <c r="D34" s="55"/>
      <c r="E34" s="55"/>
      <c r="F34" s="55"/>
      <c r="G34" s="55"/>
      <c r="H34" s="55"/>
      <c r="I34" s="55"/>
      <c r="J34" s="55"/>
      <c r="K34" s="55"/>
      <c r="L34" s="55"/>
      <c r="M34" s="55"/>
      <c r="N34" s="55"/>
      <c r="O34" s="55"/>
      <c r="P34" s="55"/>
      <c r="Q34" s="55"/>
      <c r="R34" s="56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</row>
    <row r="35" spans="1:36" s="5" customFormat="1" ht="18" customHeight="1" x14ac:dyDescent="0.2">
      <c r="A35" s="60"/>
      <c r="B35" s="54"/>
      <c r="C35" s="55"/>
      <c r="D35" s="55"/>
      <c r="E35" s="55"/>
      <c r="F35" s="55"/>
      <c r="G35" s="55"/>
      <c r="H35" s="55"/>
      <c r="I35" s="55"/>
      <c r="J35" s="55"/>
      <c r="K35" s="55"/>
      <c r="L35" s="55"/>
      <c r="M35" s="55"/>
      <c r="N35" s="55"/>
      <c r="O35" s="55"/>
      <c r="P35" s="55"/>
      <c r="Q35" s="55"/>
      <c r="R35" s="56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</row>
    <row r="36" spans="1:36" s="5" customFormat="1" ht="18" customHeight="1" x14ac:dyDescent="0.2">
      <c r="A36" s="60"/>
      <c r="B36" s="54"/>
      <c r="C36" s="55"/>
      <c r="D36" s="55"/>
      <c r="E36" s="55"/>
      <c r="F36" s="55"/>
      <c r="G36" s="55"/>
      <c r="H36" s="55"/>
      <c r="I36" s="55"/>
      <c r="J36" s="55"/>
      <c r="K36" s="55"/>
      <c r="L36" s="55"/>
      <c r="M36" s="55"/>
      <c r="N36" s="55"/>
      <c r="O36" s="55"/>
      <c r="P36" s="55"/>
      <c r="Q36" s="55"/>
      <c r="R36" s="56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</row>
    <row r="37" spans="1:36" s="5" customFormat="1" ht="18" customHeight="1" x14ac:dyDescent="0.2">
      <c r="A37" s="60"/>
      <c r="B37" s="54"/>
      <c r="C37" s="55"/>
      <c r="D37" s="55"/>
      <c r="E37" s="55"/>
      <c r="F37" s="55"/>
      <c r="G37" s="55"/>
      <c r="H37" s="55"/>
      <c r="I37" s="55"/>
      <c r="J37" s="55"/>
      <c r="K37" s="55"/>
      <c r="L37" s="55"/>
      <c r="M37" s="55"/>
      <c r="N37" s="55"/>
      <c r="O37" s="55"/>
      <c r="P37" s="55"/>
      <c r="Q37" s="55"/>
      <c r="R37" s="56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</row>
    <row r="38" spans="1:36" s="5" customFormat="1" ht="18" customHeight="1" x14ac:dyDescent="0.2">
      <c r="A38" s="60"/>
      <c r="B38" s="54"/>
      <c r="C38" s="55"/>
      <c r="D38" s="55"/>
      <c r="E38" s="55"/>
      <c r="F38" s="55"/>
      <c r="G38" s="55"/>
      <c r="H38" s="55"/>
      <c r="I38" s="55"/>
      <c r="J38" s="55"/>
      <c r="K38" s="55"/>
      <c r="L38" s="55"/>
      <c r="M38" s="55"/>
      <c r="N38" s="55"/>
      <c r="O38" s="55"/>
      <c r="P38" s="55"/>
      <c r="Q38" s="55"/>
      <c r="R38" s="56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</row>
    <row r="39" spans="1:36" s="5" customFormat="1" ht="18" customHeight="1" x14ac:dyDescent="0.2">
      <c r="A39" s="60"/>
      <c r="B39" s="54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6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</row>
    <row r="40" spans="1:36" s="5" customFormat="1" ht="18" customHeight="1" x14ac:dyDescent="0.2">
      <c r="A40" s="60"/>
      <c r="B40" s="54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6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</row>
    <row r="41" spans="1:36" s="5" customFormat="1" ht="18" customHeight="1" x14ac:dyDescent="0.2">
      <c r="A41" s="60"/>
      <c r="B41" s="54"/>
      <c r="C41" s="55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6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</row>
    <row r="42" spans="1:36" s="5" customFormat="1" ht="18" customHeight="1" x14ac:dyDescent="0.2">
      <c r="A42" s="60"/>
      <c r="B42" s="54"/>
      <c r="C42" s="55"/>
      <c r="D42" s="55"/>
      <c r="E42" s="55"/>
      <c r="F42" s="55"/>
      <c r="G42" s="55"/>
      <c r="H42" s="55"/>
      <c r="I42" s="55"/>
      <c r="J42" s="55"/>
      <c r="K42" s="55"/>
      <c r="L42" s="55"/>
      <c r="M42" s="55"/>
      <c r="N42" s="55"/>
      <c r="O42" s="55"/>
      <c r="P42" s="55"/>
      <c r="Q42" s="55"/>
      <c r="R42" s="56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</row>
    <row r="43" spans="1:36" s="5" customFormat="1" ht="18" customHeight="1" x14ac:dyDescent="0.2">
      <c r="A43" s="53"/>
      <c r="B43" s="54"/>
      <c r="C43" s="55"/>
      <c r="D43" s="55"/>
      <c r="E43" s="55"/>
      <c r="F43" s="55"/>
      <c r="G43" s="55"/>
      <c r="H43" s="55"/>
      <c r="I43" s="55"/>
      <c r="J43" s="55"/>
      <c r="K43" s="55"/>
      <c r="L43" s="55"/>
      <c r="M43" s="55"/>
      <c r="N43" s="55"/>
      <c r="O43" s="55"/>
      <c r="P43" s="55"/>
      <c r="Q43" s="55"/>
      <c r="R43" s="56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</row>
    <row r="44" spans="1:36" ht="18" customHeight="1" x14ac:dyDescent="0.2">
      <c r="A44" s="49" t="s">
        <v>14</v>
      </c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</row>
    <row r="45" spans="1:36" ht="18" customHeight="1" x14ac:dyDescent="0.2">
      <c r="A45" s="49" t="s">
        <v>15</v>
      </c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</row>
    <row r="46" spans="1:36" ht="28.05" customHeight="1" x14ac:dyDescent="0.15">
      <c r="A46" s="57" t="s">
        <v>10</v>
      </c>
      <c r="B46" s="58"/>
      <c r="C46" s="58"/>
      <c r="D46" s="58"/>
      <c r="E46" s="58"/>
      <c r="F46" s="58"/>
      <c r="G46" s="58"/>
      <c r="H46" s="58"/>
      <c r="I46" s="58"/>
      <c r="J46" s="58"/>
      <c r="K46" s="58"/>
      <c r="L46" s="58"/>
      <c r="M46" s="58"/>
      <c r="N46" s="58"/>
      <c r="O46" s="58"/>
      <c r="P46" s="58"/>
      <c r="Q46" s="58"/>
      <c r="R46" s="59"/>
      <c r="S46" s="9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</row>
    <row r="47" spans="1:36" ht="18" customHeight="1" x14ac:dyDescent="0.2">
      <c r="A47" s="49" t="s">
        <v>16</v>
      </c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</row>
    <row r="48" spans="1:36" ht="28.05" customHeight="1" x14ac:dyDescent="0.15">
      <c r="A48" s="49" t="s">
        <v>13</v>
      </c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9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</row>
    <row r="49" spans="1:36" ht="13.2" x14ac:dyDescent="0.2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</row>
    <row r="50" spans="1:36" ht="13.2" x14ac:dyDescent="0.2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</row>
    <row r="51" spans="1:36" ht="13.2" x14ac:dyDescent="0.2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</row>
    <row r="52" spans="1:36" ht="13.2" x14ac:dyDescent="0.2">
      <c r="A52"/>
      <c r="B52"/>
      <c r="C52"/>
      <c r="D52"/>
      <c r="E52"/>
      <c r="F52"/>
      <c r="G52"/>
      <c r="H52" s="4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</row>
    <row r="53" spans="1:36" ht="13.2" x14ac:dyDescent="0.2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</row>
    <row r="54" spans="1:36" ht="13.2" x14ac:dyDescent="0.2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</row>
    <row r="55" spans="1:36" ht="13.2" x14ac:dyDescent="0.2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</row>
    <row r="56" spans="1:36" ht="13.2" x14ac:dyDescent="0.2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</row>
    <row r="57" spans="1:36" ht="13.2" x14ac:dyDescent="0.2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</row>
    <row r="58" spans="1:36" ht="13.2" x14ac:dyDescent="0.2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</row>
    <row r="59" spans="1:36" ht="13.2" x14ac:dyDescent="0.2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</row>
    <row r="60" spans="1:36" ht="13.2" x14ac:dyDescent="0.2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</row>
    <row r="61" spans="1:36" ht="13.2" x14ac:dyDescent="0.2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</row>
    <row r="62" spans="1:36" ht="13.2" x14ac:dyDescent="0.2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</row>
    <row r="63" spans="1:36" ht="13.2" x14ac:dyDescent="0.2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</row>
    <row r="64" spans="1:36" ht="13.2" x14ac:dyDescent="0.2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</row>
    <row r="65" spans="1:36" ht="13.2" x14ac:dyDescent="0.2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</row>
    <row r="66" spans="1:36" ht="13.2" x14ac:dyDescent="0.2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</row>
    <row r="67" spans="1:36" ht="13.2" x14ac:dyDescent="0.2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</row>
    <row r="68" spans="1:36" ht="13.2" x14ac:dyDescent="0.2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</row>
    <row r="69" spans="1:36" ht="13.2" x14ac:dyDescent="0.2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</row>
    <row r="70" spans="1:36" ht="13.2" x14ac:dyDescent="0.2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</row>
    <row r="71" spans="1:36" ht="13.2" x14ac:dyDescent="0.2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</row>
    <row r="72" spans="1:36" ht="13.2" x14ac:dyDescent="0.2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</row>
    <row r="73" spans="1:36" ht="13.2" x14ac:dyDescent="0.2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</row>
    <row r="74" spans="1:36" ht="13.2" x14ac:dyDescent="0.2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</row>
    <row r="75" spans="1:36" ht="13.2" x14ac:dyDescent="0.2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</row>
    <row r="76" spans="1:36" ht="13.2" x14ac:dyDescent="0.2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</row>
    <row r="77" spans="1:36" ht="13.2" x14ac:dyDescent="0.2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</row>
    <row r="78" spans="1:36" ht="13.2" x14ac:dyDescent="0.2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</row>
    <row r="79" spans="1:36" ht="13.2" x14ac:dyDescent="0.2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</row>
    <row r="80" spans="1:36" ht="13.2" x14ac:dyDescent="0.2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</row>
    <row r="81" spans="1:36" ht="13.2" x14ac:dyDescent="0.2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</row>
    <row r="82" spans="1:36" ht="13.2" x14ac:dyDescent="0.2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</row>
    <row r="83" spans="1:36" ht="13.2" x14ac:dyDescent="0.2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</row>
    <row r="84" spans="1:36" ht="13.2" x14ac:dyDescent="0.2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</row>
    <row r="85" spans="1:36" ht="13.2" x14ac:dyDescent="0.2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</row>
    <row r="86" spans="1:36" ht="13.2" x14ac:dyDescent="0.2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</row>
    <row r="87" spans="1:36" ht="13.2" x14ac:dyDescent="0.2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</row>
    <row r="88" spans="1:36" ht="13.2" x14ac:dyDescent="0.2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</row>
    <row r="89" spans="1:36" ht="13.2" x14ac:dyDescent="0.2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</row>
    <row r="90" spans="1:36" ht="13.2" x14ac:dyDescent="0.2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</row>
    <row r="91" spans="1:36" ht="13.2" x14ac:dyDescent="0.2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</row>
    <row r="92" spans="1:36" ht="13.2" x14ac:dyDescent="0.2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</row>
    <row r="93" spans="1:36" ht="13.2" x14ac:dyDescent="0.2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</row>
    <row r="94" spans="1:36" ht="13.2" x14ac:dyDescent="0.2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</row>
    <row r="95" spans="1:36" ht="13.2" x14ac:dyDescent="0.2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</row>
    <row r="96" spans="1:36" ht="13.2" x14ac:dyDescent="0.2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</row>
    <row r="97" spans="1:36" ht="13.2" x14ac:dyDescent="0.2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</row>
    <row r="98" spans="1:36" ht="13.2" x14ac:dyDescent="0.2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</row>
    <row r="99" spans="1:36" ht="13.2" x14ac:dyDescent="0.2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</row>
    <row r="100" spans="1:36" ht="13.2" x14ac:dyDescent="0.2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</row>
    <row r="101" spans="1:36" ht="13.2" x14ac:dyDescent="0.2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</row>
    <row r="102" spans="1:36" ht="13.2" x14ac:dyDescent="0.2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</row>
    <row r="103" spans="1:36" ht="13.2" x14ac:dyDescent="0.2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</row>
    <row r="104" spans="1:36" ht="13.2" x14ac:dyDescent="0.2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</row>
    <row r="105" spans="1:36" ht="13.2" x14ac:dyDescent="0.2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</row>
    <row r="106" spans="1:36" ht="13.2" x14ac:dyDescent="0.2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</row>
    <row r="107" spans="1:36" ht="13.2" x14ac:dyDescent="0.2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</row>
    <row r="108" spans="1:36" ht="13.2" x14ac:dyDescent="0.2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</row>
    <row r="109" spans="1:36" ht="13.2" x14ac:dyDescent="0.2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</row>
    <row r="110" spans="1:36" ht="13.2" x14ac:dyDescent="0.2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</row>
    <row r="111" spans="1:36" ht="13.2" x14ac:dyDescent="0.2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</row>
    <row r="112" spans="1:36" ht="13.2" x14ac:dyDescent="0.2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</row>
    <row r="113" spans="1:36" ht="13.2" x14ac:dyDescent="0.2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</row>
    <row r="114" spans="1:36" ht="13.2" x14ac:dyDescent="0.2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</row>
    <row r="115" spans="1:36" ht="13.2" x14ac:dyDescent="0.2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</row>
    <row r="116" spans="1:36" ht="13.2" x14ac:dyDescent="0.2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</row>
    <row r="117" spans="1:36" ht="13.2" x14ac:dyDescent="0.2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</row>
    <row r="118" spans="1:36" ht="13.2" x14ac:dyDescent="0.2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</row>
    <row r="119" spans="1:36" ht="13.2" x14ac:dyDescent="0.2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</row>
    <row r="120" spans="1:36" ht="13.2" x14ac:dyDescent="0.2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</row>
    <row r="121" spans="1:36" ht="13.2" x14ac:dyDescent="0.2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</row>
    <row r="122" spans="1:36" ht="13.2" x14ac:dyDescent="0.2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</row>
    <row r="123" spans="1:36" ht="13.2" x14ac:dyDescent="0.2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</row>
    <row r="124" spans="1:36" ht="13.2" x14ac:dyDescent="0.2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</row>
    <row r="125" spans="1:36" ht="13.2" x14ac:dyDescent="0.2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</row>
    <row r="126" spans="1:36" ht="13.2" x14ac:dyDescent="0.2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</row>
    <row r="127" spans="1:36" ht="13.2" x14ac:dyDescent="0.2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</row>
    <row r="128" spans="1:36" ht="13.2" x14ac:dyDescent="0.2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</row>
    <row r="129" spans="1:36" ht="13.2" x14ac:dyDescent="0.2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</row>
    <row r="130" spans="1:36" ht="13.2" x14ac:dyDescent="0.2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</row>
    <row r="131" spans="1:36" ht="13.2" x14ac:dyDescent="0.2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</row>
    <row r="132" spans="1:36" ht="13.2" x14ac:dyDescent="0.2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</row>
    <row r="133" spans="1:36" ht="13.2" x14ac:dyDescent="0.2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</row>
    <row r="134" spans="1:36" ht="13.2" x14ac:dyDescent="0.2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</row>
    <row r="135" spans="1:36" ht="13.2" x14ac:dyDescent="0.2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</row>
    <row r="136" spans="1:36" ht="13.2" x14ac:dyDescent="0.2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</row>
    <row r="137" spans="1:36" ht="13.2" x14ac:dyDescent="0.2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</row>
    <row r="138" spans="1:36" ht="13.2" x14ac:dyDescent="0.2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</row>
    <row r="139" spans="1:36" ht="13.2" x14ac:dyDescent="0.2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</row>
    <row r="140" spans="1:36" ht="13.2" x14ac:dyDescent="0.2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</row>
    <row r="141" spans="1:36" ht="13.2" x14ac:dyDescent="0.2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</row>
    <row r="142" spans="1:36" ht="13.2" x14ac:dyDescent="0.2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</row>
    <row r="143" spans="1:36" ht="13.2" x14ac:dyDescent="0.2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</row>
    <row r="144" spans="1:36" ht="13.2" x14ac:dyDescent="0.2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</row>
    <row r="145" spans="1:36" ht="13.2" x14ac:dyDescent="0.2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</row>
    <row r="146" spans="1:36" ht="13.2" x14ac:dyDescent="0.2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</row>
    <row r="147" spans="1:36" ht="13.2" x14ac:dyDescent="0.2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</row>
    <row r="148" spans="1:36" ht="13.2" x14ac:dyDescent="0.2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</row>
    <row r="149" spans="1:36" ht="13.2" x14ac:dyDescent="0.2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</row>
    <row r="150" spans="1:36" ht="13.2" x14ac:dyDescent="0.2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</row>
    <row r="151" spans="1:36" ht="13.2" x14ac:dyDescent="0.2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</row>
    <row r="152" spans="1:36" ht="13.2" x14ac:dyDescent="0.2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</row>
    <row r="153" spans="1:36" ht="13.2" x14ac:dyDescent="0.2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</row>
    <row r="154" spans="1:36" ht="13.2" x14ac:dyDescent="0.2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</row>
    <row r="155" spans="1:36" ht="13.2" x14ac:dyDescent="0.2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</row>
    <row r="156" spans="1:36" ht="13.2" x14ac:dyDescent="0.2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</row>
    <row r="157" spans="1:36" ht="13.2" x14ac:dyDescent="0.2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</row>
    <row r="158" spans="1:36" ht="13.2" x14ac:dyDescent="0.2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</row>
    <row r="159" spans="1:36" ht="13.2" x14ac:dyDescent="0.2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</row>
    <row r="160" spans="1:36" ht="13.2" x14ac:dyDescent="0.2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</row>
    <row r="161" spans="1:36" ht="13.2" x14ac:dyDescent="0.2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</row>
    <row r="162" spans="1:36" ht="13.2" x14ac:dyDescent="0.2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</row>
    <row r="163" spans="1:36" ht="13.2" x14ac:dyDescent="0.2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</row>
    <row r="164" spans="1:36" ht="13.2" x14ac:dyDescent="0.2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</row>
    <row r="165" spans="1:36" ht="13.2" x14ac:dyDescent="0.2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</row>
    <row r="166" spans="1:36" ht="13.2" x14ac:dyDescent="0.2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</row>
    <row r="167" spans="1:36" ht="13.2" x14ac:dyDescent="0.2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</row>
    <row r="168" spans="1:36" ht="13.2" x14ac:dyDescent="0.2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</row>
    <row r="169" spans="1:36" ht="13.2" x14ac:dyDescent="0.2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</row>
    <row r="170" spans="1:36" ht="13.2" x14ac:dyDescent="0.2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</row>
    <row r="171" spans="1:36" ht="13.2" x14ac:dyDescent="0.2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</row>
    <row r="172" spans="1:36" ht="13.2" x14ac:dyDescent="0.2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</row>
    <row r="173" spans="1:36" ht="13.2" x14ac:dyDescent="0.2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</row>
    <row r="174" spans="1:36" ht="13.2" x14ac:dyDescent="0.2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</row>
    <row r="175" spans="1:36" ht="13.2" x14ac:dyDescent="0.2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</row>
    <row r="176" spans="1:36" ht="13.2" x14ac:dyDescent="0.2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</row>
    <row r="177" spans="1:36" ht="13.2" x14ac:dyDescent="0.2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</row>
    <row r="178" spans="1:36" ht="13.2" x14ac:dyDescent="0.2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</row>
    <row r="179" spans="1:36" ht="13.2" x14ac:dyDescent="0.2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</row>
    <row r="180" spans="1:36" ht="13.2" x14ac:dyDescent="0.2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</row>
    <row r="181" spans="1:36" ht="13.2" x14ac:dyDescent="0.2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</row>
    <row r="182" spans="1:36" ht="13.2" x14ac:dyDescent="0.2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</row>
    <row r="183" spans="1:36" ht="13.2" x14ac:dyDescent="0.2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</row>
    <row r="184" spans="1:36" ht="13.2" x14ac:dyDescent="0.2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</row>
    <row r="185" spans="1:36" ht="13.2" x14ac:dyDescent="0.2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</row>
    <row r="186" spans="1:36" ht="13.2" x14ac:dyDescent="0.2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</row>
    <row r="187" spans="1:36" ht="13.2" x14ac:dyDescent="0.2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</row>
    <row r="188" spans="1:36" ht="13.2" x14ac:dyDescent="0.2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</row>
    <row r="189" spans="1:36" ht="13.2" x14ac:dyDescent="0.2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</row>
    <row r="190" spans="1:36" ht="13.2" x14ac:dyDescent="0.2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</row>
    <row r="191" spans="1:36" ht="13.2" x14ac:dyDescent="0.2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</row>
    <row r="192" spans="1:36" ht="13.2" x14ac:dyDescent="0.2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</row>
    <row r="193" spans="1:36" ht="13.2" x14ac:dyDescent="0.2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</row>
    <row r="194" spans="1:36" ht="13.2" x14ac:dyDescent="0.2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</row>
    <row r="195" spans="1:36" ht="13.2" x14ac:dyDescent="0.2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</row>
    <row r="196" spans="1:36" ht="13.2" x14ac:dyDescent="0.2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</row>
    <row r="197" spans="1:36" ht="13.2" x14ac:dyDescent="0.2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</row>
    <row r="198" spans="1:36" ht="13.2" x14ac:dyDescent="0.2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</row>
    <row r="199" spans="1:36" ht="13.2" x14ac:dyDescent="0.2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</row>
    <row r="200" spans="1:36" ht="13.2" x14ac:dyDescent="0.2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</row>
    <row r="201" spans="1:36" ht="13.2" x14ac:dyDescent="0.2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</row>
    <row r="202" spans="1:36" ht="13.2" x14ac:dyDescent="0.2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</row>
    <row r="203" spans="1:36" ht="13.2" x14ac:dyDescent="0.2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</row>
    <row r="204" spans="1:36" ht="13.2" x14ac:dyDescent="0.2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</row>
    <row r="205" spans="1:36" ht="13.2" x14ac:dyDescent="0.2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</row>
    <row r="206" spans="1:36" ht="13.2" x14ac:dyDescent="0.2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</row>
    <row r="207" spans="1:36" ht="13.2" x14ac:dyDescent="0.2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</row>
    <row r="208" spans="1:36" ht="13.2" x14ac:dyDescent="0.2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</row>
    <row r="209" spans="1:36" ht="13.2" x14ac:dyDescent="0.2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</row>
    <row r="210" spans="1:36" ht="13.2" x14ac:dyDescent="0.2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</row>
    <row r="211" spans="1:36" ht="13.2" x14ac:dyDescent="0.2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</row>
    <row r="212" spans="1:36" ht="13.2" x14ac:dyDescent="0.2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</row>
    <row r="213" spans="1:36" ht="13.2" x14ac:dyDescent="0.2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</row>
    <row r="214" spans="1:36" ht="13.2" x14ac:dyDescent="0.2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</row>
    <row r="215" spans="1:36" ht="13.2" x14ac:dyDescent="0.2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</row>
    <row r="216" spans="1:36" ht="13.2" x14ac:dyDescent="0.2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</row>
    <row r="217" spans="1:36" ht="13.2" x14ac:dyDescent="0.2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</row>
    <row r="218" spans="1:36" ht="13.2" x14ac:dyDescent="0.2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</row>
    <row r="219" spans="1:36" ht="13.2" x14ac:dyDescent="0.2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</row>
    <row r="220" spans="1:36" ht="13.2" x14ac:dyDescent="0.2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</row>
    <row r="221" spans="1:36" ht="13.2" x14ac:dyDescent="0.2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</row>
    <row r="222" spans="1:36" ht="13.2" x14ac:dyDescent="0.2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</row>
    <row r="223" spans="1:36" ht="13.2" x14ac:dyDescent="0.2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</row>
    <row r="224" spans="1:36" ht="13.2" x14ac:dyDescent="0.2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</row>
    <row r="225" spans="1:36" ht="13.2" x14ac:dyDescent="0.2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</row>
    <row r="226" spans="1:36" ht="13.2" x14ac:dyDescent="0.2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</row>
    <row r="227" spans="1:36" ht="13.2" x14ac:dyDescent="0.2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</row>
    <row r="228" spans="1:36" ht="13.2" x14ac:dyDescent="0.2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</row>
    <row r="229" spans="1:36" ht="13.2" x14ac:dyDescent="0.2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</row>
    <row r="230" spans="1:36" ht="13.2" x14ac:dyDescent="0.2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</row>
    <row r="231" spans="1:36" ht="13.2" x14ac:dyDescent="0.2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</row>
    <row r="232" spans="1:36" ht="13.2" x14ac:dyDescent="0.2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</row>
    <row r="233" spans="1:36" ht="13.2" x14ac:dyDescent="0.2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</row>
    <row r="234" spans="1:36" ht="13.2" x14ac:dyDescent="0.2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</row>
    <row r="235" spans="1:36" ht="13.2" x14ac:dyDescent="0.2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</row>
    <row r="236" spans="1:36" ht="13.2" x14ac:dyDescent="0.2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</row>
    <row r="237" spans="1:36" ht="13.2" x14ac:dyDescent="0.2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</row>
    <row r="238" spans="1:36" ht="13.2" x14ac:dyDescent="0.2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</row>
    <row r="239" spans="1:36" ht="13.2" x14ac:dyDescent="0.2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</row>
    <row r="240" spans="1:36" ht="13.2" x14ac:dyDescent="0.2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</row>
    <row r="241" spans="1:36" ht="13.2" x14ac:dyDescent="0.2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</row>
    <row r="242" spans="1:36" ht="13.2" x14ac:dyDescent="0.2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</row>
    <row r="243" spans="1:36" ht="13.2" x14ac:dyDescent="0.2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</row>
    <row r="244" spans="1:36" ht="13.2" x14ac:dyDescent="0.2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</row>
    <row r="245" spans="1:36" ht="13.2" x14ac:dyDescent="0.2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</row>
    <row r="246" spans="1:36" ht="13.2" x14ac:dyDescent="0.2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</row>
    <row r="247" spans="1:36" ht="13.2" x14ac:dyDescent="0.2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</row>
    <row r="248" spans="1:36" ht="13.2" x14ac:dyDescent="0.2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</row>
    <row r="249" spans="1:36" ht="13.2" x14ac:dyDescent="0.2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</row>
    <row r="250" spans="1:36" ht="13.2" x14ac:dyDescent="0.2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</row>
    <row r="251" spans="1:36" ht="13.2" x14ac:dyDescent="0.2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</row>
    <row r="252" spans="1:36" ht="13.2" x14ac:dyDescent="0.2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</row>
  </sheetData>
  <mergeCells count="61">
    <mergeCell ref="R1:U1"/>
    <mergeCell ref="V1:Z1"/>
    <mergeCell ref="R2:U2"/>
    <mergeCell ref="V2:Z2"/>
    <mergeCell ref="I2:L2"/>
    <mergeCell ref="I1:L1"/>
    <mergeCell ref="B14:R14"/>
    <mergeCell ref="B15:R15"/>
    <mergeCell ref="B16:R16"/>
    <mergeCell ref="A1:H2"/>
    <mergeCell ref="A4:R4"/>
    <mergeCell ref="B5:R5"/>
    <mergeCell ref="B6:R6"/>
    <mergeCell ref="AF1:AG1"/>
    <mergeCell ref="AF2:AG2"/>
    <mergeCell ref="AA1:AB1"/>
    <mergeCell ref="AA2:AB2"/>
    <mergeCell ref="A5:A24"/>
    <mergeCell ref="M1:Q1"/>
    <mergeCell ref="M2:Q2"/>
    <mergeCell ref="B7:R7"/>
    <mergeCell ref="B8:R8"/>
    <mergeCell ref="B9:R9"/>
    <mergeCell ref="B10:R10"/>
    <mergeCell ref="B11:R11"/>
    <mergeCell ref="B18:R18"/>
    <mergeCell ref="B19:R19"/>
    <mergeCell ref="B20:R20"/>
    <mergeCell ref="B21:R21"/>
    <mergeCell ref="B22:R22"/>
    <mergeCell ref="B28:R28"/>
    <mergeCell ref="B29:R29"/>
    <mergeCell ref="B30:R30"/>
    <mergeCell ref="B23:R23"/>
    <mergeCell ref="B24:R24"/>
    <mergeCell ref="B25:R25"/>
    <mergeCell ref="B26:R26"/>
    <mergeCell ref="B27:R27"/>
    <mergeCell ref="B43:R43"/>
    <mergeCell ref="A44:R44"/>
    <mergeCell ref="A46:R46"/>
    <mergeCell ref="B37:R37"/>
    <mergeCell ref="B38:R38"/>
    <mergeCell ref="B39:R39"/>
    <mergeCell ref="B40:R40"/>
    <mergeCell ref="B41:R41"/>
    <mergeCell ref="A25:A43"/>
    <mergeCell ref="B32:R32"/>
    <mergeCell ref="B33:R33"/>
    <mergeCell ref="B34:R34"/>
    <mergeCell ref="B35:R35"/>
    <mergeCell ref="B36:R36"/>
    <mergeCell ref="A48:R48"/>
    <mergeCell ref="AC1:AE1"/>
    <mergeCell ref="AC2:AE2"/>
    <mergeCell ref="AH1:AJ1"/>
    <mergeCell ref="AH2:AJ2"/>
    <mergeCell ref="A45:R45"/>
    <mergeCell ref="A47:R47"/>
    <mergeCell ref="B31:R31"/>
    <mergeCell ref="B42:R42"/>
  </mergeCells>
  <phoneticPr fontId="1"/>
  <dataValidations count="1">
    <dataValidation type="list" allowBlank="1" showInputMessage="1" showErrorMessage="1" sqref="S44:AJ44" xr:uid="{3FCFDBD8-BCAF-FD4F-B521-B180AABC7AB5}">
      <formula1>"○,×,ー"</formula1>
    </dataValidation>
  </dataValidations>
  <pageMargins left="0.59055118110236227" right="0.39370078740157483" top="0.59055118110236227" bottom="0.59055118110236227" header="0.39370078740157483" footer="0.39370078740157483"/>
  <pageSetup paperSize="9" scale="83" orientation="portrait" horizontalDpi="4294967292" r:id="rId1"/>
  <headerFooter alignWithMargins="0">
    <oddFooter>&amp;C&amp;8- &amp;P -&amp;R&amp;"明朝,標準"&amp;8Copyright © 2007 sample Corporation. All Rights Reserved.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初期画面表示</vt:lpstr>
      <vt:lpstr>ケース</vt:lpstr>
      <vt:lpstr>ケース!Print_Area</vt:lpstr>
      <vt:lpstr>初期画面表示!Print_Area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単体試験仕様書</dc:title>
  <dc:subject>試験仕様書</dc:subject>
  <dc:creator>サンプル開発部</dc:creator>
  <dc:description>version1.0</dc:description>
  <cp:lastModifiedBy>SYMM-PC-05</cp:lastModifiedBy>
  <cp:lastPrinted>2005-07-28T07:23:14Z</cp:lastPrinted>
  <dcterms:created xsi:type="dcterms:W3CDTF">2002-02-23T02:02:23Z</dcterms:created>
  <dcterms:modified xsi:type="dcterms:W3CDTF">2023-06-20T07:04:03Z</dcterms:modified>
</cp:coreProperties>
</file>