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ケース" sheetId="1" r:id="rId4"/>
  </sheets>
</workbook>
</file>

<file path=xl/sharedStrings.xml><?xml version="1.0" encoding="utf-8"?>
<sst xmlns="http://schemas.openxmlformats.org/spreadsheetml/2006/main" uniqueCount="24">
  <si>
    <t>結合試験仕様書</t>
  </si>
  <si>
    <t>システムID</t>
  </si>
  <si>
    <t>KS</t>
  </si>
  <si>
    <t>作成者</t>
  </si>
  <si>
    <t>山下</t>
  </si>
  <si>
    <t>更新者</t>
  </si>
  <si>
    <t>システム名称</t>
  </si>
  <si>
    <t>勤怠システム</t>
  </si>
  <si>
    <t>作成日</t>
  </si>
  <si>
    <t>更新日</t>
  </si>
  <si>
    <t>チェック条件</t>
  </si>
  <si>
    <t>ログイン画面</t>
  </si>
  <si>
    <t>○</t>
  </si>
  <si>
    <t>ログインボタン押下</t>
  </si>
  <si>
    <t>ログイン成功</t>
  </si>
  <si>
    <t>ログイン失敗</t>
  </si>
  <si>
    <t>確認内容</t>
  </si>
  <si>
    <t>ログイン画面でエラーメッセージが表示されること。</t>
  </si>
  <si>
    <t>社員情報一覧画面へ遷移すること。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</si>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</sst>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mm/dd"/>
  </numFmts>
  <fonts count="11">
    <font>
      <sz val="11"/>
      <color indexed="8"/>
      <name val="ＭＳ Ｐゴシック"/>
    </font>
    <font>
      <sz val="8"/>
      <color indexed="8"/>
      <name val="ＭＳ Ｐゴシック"/>
    </font>
    <font>
      <sz val="8"/>
      <color indexed="8"/>
      <name val="明朝"/>
    </font>
    <font>
      <sz val="15"/>
      <color indexed="8"/>
      <name val="Calibri"/>
    </font>
    <font>
      <sz val="12"/>
      <color indexed="8"/>
      <name val="ＭＳ ゴシック"/>
    </font>
    <font>
      <sz val="8"/>
      <color indexed="9"/>
      <name val="ＭＳ ゴシック"/>
    </font>
    <font>
      <sz val="8"/>
      <color indexed="8"/>
      <name val="ＭＳ ゴシック"/>
    </font>
    <font>
      <sz val="8"/>
      <color indexed="8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49" fontId="5" fillId="3" borderId="4" applyNumberFormat="1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horizontal="center" vertical="center"/>
    </xf>
    <xf numFmtId="49" fontId="6" fillId="2" borderId="5" applyNumberFormat="1" applyFont="1" applyFill="1" applyBorder="1" applyAlignment="1" applyProtection="0">
      <alignment horizontal="left" vertical="center"/>
    </xf>
    <xf numFmtId="0" fontId="6" fillId="2" borderId="6" applyNumberFormat="0" applyFont="1" applyFill="1" applyBorder="1" applyAlignment="1" applyProtection="0">
      <alignment horizontal="left" vertical="center"/>
    </xf>
    <xf numFmtId="0" fontId="6" fillId="2" borderId="7" applyNumberFormat="0" applyFont="1" applyFill="1" applyBorder="1" applyAlignment="1" applyProtection="0">
      <alignment horizontal="left" vertical="center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horizontal="center" vertical="center"/>
    </xf>
    <xf numFmtId="49" fontId="6" fillId="4" borderId="8" applyNumberFormat="1" applyFont="1" applyFill="1" applyBorder="1" applyAlignment="1" applyProtection="0">
      <alignment horizontal="left" vertical="center"/>
    </xf>
    <xf numFmtId="0" fontId="6" fillId="4" borderId="10" applyNumberFormat="0" applyFont="1" applyFill="1" applyBorder="1" applyAlignment="1" applyProtection="0">
      <alignment horizontal="left" vertical="center"/>
    </xf>
    <xf numFmtId="0" fontId="6" fillId="4" borderId="9" applyNumberFormat="0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left" vertical="center"/>
    </xf>
    <xf numFmtId="0" fontId="6" fillId="2" borderId="2" applyNumberFormat="0" applyFont="1" applyFill="1" applyBorder="1" applyAlignment="1" applyProtection="0">
      <alignment horizontal="left" vertical="center"/>
    </xf>
    <xf numFmtId="0" fontId="6" fillId="2" borderId="3" applyNumberFormat="0" applyFont="1" applyFill="1" applyBorder="1" applyAlignment="1" applyProtection="0">
      <alignment horizontal="left" vertical="center"/>
    </xf>
    <xf numFmtId="59" fontId="6" fillId="4" borderId="8" applyNumberFormat="1" applyFont="1" applyFill="1" applyBorder="1" applyAlignment="1" applyProtection="0">
      <alignment horizontal="center" vertical="center"/>
    </xf>
    <xf numFmtId="59" fontId="6" fillId="4" borderId="10" applyNumberFormat="1" applyFont="1" applyFill="1" applyBorder="1" applyAlignment="1" applyProtection="0">
      <alignment horizontal="center" vertical="center"/>
    </xf>
    <xf numFmtId="59" fontId="6" fillId="4" borderId="9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bottom"/>
    </xf>
    <xf numFmtId="0" fontId="7" fillId="5" borderId="8" applyNumberFormat="0" applyFont="1" applyFill="1" applyBorder="1" applyAlignment="1" applyProtection="0">
      <alignment horizontal="center" vertical="bottom"/>
    </xf>
    <xf numFmtId="0" fontId="7" fillId="5" borderId="10" applyNumberFormat="0" applyFont="1" applyFill="1" applyBorder="1" applyAlignment="1" applyProtection="0">
      <alignment horizontal="center" vertical="bottom"/>
    </xf>
    <xf numFmtId="0" fontId="7" fillId="5" borderId="9" applyNumberFormat="0" applyFont="1" applyFill="1" applyBorder="1" applyAlignment="1" applyProtection="0">
      <alignment horizontal="center" vertical="bottom"/>
    </xf>
    <xf numFmtId="0" fontId="7" fillId="2" borderId="4" applyNumberFormat="1" applyFont="1" applyFill="1" applyBorder="1" applyAlignment="1" applyProtection="0">
      <alignment horizontal="center" vertical="center"/>
    </xf>
    <xf numFmtId="0" fontId="7" fillId="2" borderId="4" applyNumberFormat="0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 wrapText="1"/>
    </xf>
    <xf numFmtId="49" fontId="1" fillId="2" borderId="8" applyNumberFormat="1" applyFont="1" applyFill="1" applyBorder="1" applyAlignment="1" applyProtection="0">
      <alignment horizontal="left" vertical="center"/>
    </xf>
    <xf numFmtId="0" fontId="1" fillId="2" borderId="10" applyNumberFormat="0" applyFont="1" applyFill="1" applyBorder="1" applyAlignment="1" applyProtection="0">
      <alignment horizontal="left" vertical="center"/>
    </xf>
    <xf numFmtId="0" fontId="1" fillId="2" borderId="9" applyNumberFormat="0" applyFont="1" applyFill="1" applyBorder="1" applyAlignment="1" applyProtection="0">
      <alignment horizontal="left" vertical="center"/>
    </xf>
    <xf numFmtId="49" fontId="7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 wrapText="1"/>
    </xf>
    <xf numFmtId="0" fontId="1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49" fontId="1" fillId="2" borderId="11" applyNumberFormat="1" applyFont="1" applyFill="1" applyBorder="1" applyAlignment="1" applyProtection="0">
      <alignment horizontal="left" vertical="center" wrapText="1"/>
    </xf>
    <xf numFmtId="0" fontId="1" fillId="2" borderId="12" applyNumberFormat="0" applyFont="1" applyFill="1" applyBorder="1" applyAlignment="1" applyProtection="0">
      <alignment horizontal="left" vertical="center" wrapText="1"/>
    </xf>
    <xf numFmtId="0" fontId="1" fillId="2" borderId="13" applyNumberFormat="0" applyFont="1" applyFill="1" applyBorder="1" applyAlignment="1" applyProtection="0">
      <alignment horizontal="left" vertical="center" wrapText="1"/>
    </xf>
    <xf numFmtId="49" fontId="1" fillId="2" borderId="4" applyNumberFormat="1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center" vertical="center"/>
    </xf>
    <xf numFmtId="60" fontId="1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08080"/>
      <rgbColor rgb="fff2f2f2"/>
      <rgbColor rgb="ffb6dd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2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3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I252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" customWidth="1"/>
    <col min="2" max="11" width="2.73438" style="1" customWidth="1"/>
    <col min="12" max="13" width="2.86719" style="1" customWidth="1"/>
    <col min="14" max="18" width="3.28906" style="1" customWidth="1"/>
    <col min="19" max="35" width="2.86719" style="1" customWidth="1"/>
    <col min="36" max="16384" width="2.73438" style="1" customWidth="1"/>
  </cols>
  <sheetData>
    <row r="1" ht="12" customHeight="1">
      <c r="A1" t="s" s="2">
        <v>0</v>
      </c>
      <c r="B1" s="3"/>
      <c r="C1" s="3"/>
      <c r="D1" s="3"/>
      <c r="E1" s="3"/>
      <c r="F1" s="3"/>
      <c r="G1" s="3"/>
      <c r="H1" s="4"/>
      <c r="I1" t="s" s="5">
        <v>1</v>
      </c>
      <c r="J1" s="6"/>
      <c r="K1" s="6"/>
      <c r="L1" s="6"/>
      <c r="M1" t="s" s="7">
        <v>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t="s" s="10">
        <v>3</v>
      </c>
      <c r="AA1" s="11"/>
      <c r="AB1" t="s" s="12">
        <v>4</v>
      </c>
      <c r="AC1" s="13"/>
      <c r="AD1" s="14"/>
      <c r="AE1" t="s" s="10">
        <v>5</v>
      </c>
      <c r="AF1" s="11"/>
      <c r="AG1" t="s" s="12">
        <v>4</v>
      </c>
      <c r="AH1" s="13"/>
      <c r="AI1" s="14"/>
    </row>
    <row r="2" ht="12" customHeight="1">
      <c r="A2" s="15"/>
      <c r="B2" s="3"/>
      <c r="C2" s="3"/>
      <c r="D2" s="3"/>
      <c r="E2" s="3"/>
      <c r="F2" s="3"/>
      <c r="G2" s="3"/>
      <c r="H2" s="4"/>
      <c r="I2" t="s" s="5">
        <v>6</v>
      </c>
      <c r="J2" s="6"/>
      <c r="K2" s="6"/>
      <c r="L2" s="6"/>
      <c r="M2" t="s" s="16">
        <v>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t="s" s="10">
        <v>8</v>
      </c>
      <c r="AA2" s="11"/>
      <c r="AB2" s="19">
        <v>44953</v>
      </c>
      <c r="AC2" s="20"/>
      <c r="AD2" s="21"/>
      <c r="AE2" t="s" s="10">
        <v>9</v>
      </c>
      <c r="AF2" s="11"/>
      <c r="AG2" s="19"/>
      <c r="AH2" s="20"/>
      <c r="AI2" s="21"/>
    </row>
    <row r="3" ht="1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ht="26" customHeight="1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  <c r="S4" s="26">
        <v>1</v>
      </c>
      <c r="T4" s="26">
        <v>2</v>
      </c>
      <c r="U4" s="26">
        <v>3</v>
      </c>
      <c r="V4" s="26">
        <v>4</v>
      </c>
      <c r="W4" s="26">
        <v>5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ht="18" customHeight="1">
      <c r="A5" t="s" s="28">
        <v>10</v>
      </c>
      <c r="B5" t="s" s="29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t="s" s="32">
        <v>12</v>
      </c>
      <c r="T5" t="s" s="32">
        <v>12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ht="18" customHeight="1">
      <c r="A6" s="33"/>
      <c r="B6" s="3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ht="18" customHeight="1">
      <c r="A7" s="33"/>
      <c r="B7" s="34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ht="18" customHeight="1">
      <c r="A8" s="33"/>
      <c r="B8" s="34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ht="18" customHeight="1">
      <c r="A9" s="33"/>
      <c r="B9" s="34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ht="18" customHeight="1">
      <c r="A10" s="33"/>
      <c r="B10" s="34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 ht="18" customHeight="1">
      <c r="A11" s="33"/>
      <c r="B11" t="s" s="29">
        <v>13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ht="18" customHeight="1">
      <c r="A12" s="33"/>
      <c r="B12" t="s" s="29">
        <v>14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27"/>
      <c r="T12" t="s" s="32">
        <v>12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ht="18" customHeight="1">
      <c r="A13" s="33"/>
      <c r="B13" t="s" s="29">
        <v>15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t="s" s="32">
        <v>12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</row>
    <row r="14" ht="18" customHeight="1">
      <c r="A14" s="33"/>
      <c r="B14" s="34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ht="18" customHeight="1">
      <c r="A15" s="33"/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ht="18" customHeight="1">
      <c r="A16" s="33"/>
      <c r="B16" s="34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1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ht="18" customHeight="1">
      <c r="A17" s="33"/>
      <c r="B17" s="34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ht="18" customHeight="1">
      <c r="A18" s="33"/>
      <c r="B18" s="34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ht="18" customHeight="1">
      <c r="A19" s="33"/>
      <c r="B19" s="3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ht="18" customHeight="1">
      <c r="A20" s="33"/>
      <c r="B20" s="3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ht="18" customHeight="1">
      <c r="A21" s="33"/>
      <c r="B21" s="3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ht="18" customHeight="1">
      <c r="A22" s="33"/>
      <c r="B22" s="34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ht="18" customHeight="1">
      <c r="A23" s="33"/>
      <c r="B23" s="34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ht="18" customHeight="1">
      <c r="A24" s="33"/>
      <c r="B24" s="34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1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ht="18" customHeight="1">
      <c r="A25" t="s" s="37">
        <v>16</v>
      </c>
      <c r="B25" t="s" s="29">
        <v>17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t="s" s="32">
        <v>12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ht="18" customHeight="1">
      <c r="A26" s="38"/>
      <c r="B26" t="s" s="29">
        <v>18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1"/>
      <c r="S26" s="27"/>
      <c r="T26" t="s" s="32">
        <v>12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ht="18" customHeight="1">
      <c r="A27" s="38"/>
      <c r="B27" s="34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ht="18" customHeight="1">
      <c r="A28" s="38"/>
      <c r="B28" s="3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ht="18" customHeight="1">
      <c r="A29" s="38"/>
      <c r="B29" s="34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ht="18" customHeight="1">
      <c r="A30" s="38"/>
      <c r="B30" s="34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1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ht="18" customHeight="1">
      <c r="A31" s="38"/>
      <c r="B31" s="34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1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ht="18" customHeight="1">
      <c r="A32" s="38"/>
      <c r="B32" s="34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1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ht="18" customHeight="1">
      <c r="A33" s="38"/>
      <c r="B33" s="3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</row>
    <row r="34" ht="18" customHeight="1">
      <c r="A34" s="38"/>
      <c r="B34" s="34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1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ht="18" customHeight="1">
      <c r="A35" s="38"/>
      <c r="B35" s="3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1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ht="18" customHeight="1">
      <c r="A36" s="38"/>
      <c r="B36" s="3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1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ht="18" customHeight="1">
      <c r="A37" s="38"/>
      <c r="B37" s="34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1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ht="18" customHeight="1">
      <c r="A38" s="38"/>
      <c r="B38" s="34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1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ht="18" customHeight="1">
      <c r="A39" s="38"/>
      <c r="B39" s="3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ht="18" customHeight="1">
      <c r="A40" s="38"/>
      <c r="B40" s="34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1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ht="18" customHeight="1">
      <c r="A41" s="38"/>
      <c r="B41" s="3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1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ht="18" customHeight="1">
      <c r="A42" s="38"/>
      <c r="B42" s="3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1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ht="18" customHeight="1">
      <c r="A43" s="39"/>
      <c r="B43" s="3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1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ht="18" customHeight="1">
      <c r="A44" t="s" s="40">
        <v>19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ht="18" customHeight="1">
      <c r="A45" t="s" s="40">
        <v>20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ht="28" customHeight="1">
      <c r="A46" t="s" s="29">
        <v>21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ht="18" customHeight="1">
      <c r="A47" t="s" s="40">
        <v>22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ht="28" customHeight="1">
      <c r="A48" t="s" s="40">
        <v>23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3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</row>
    <row r="49" ht="14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ht="14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ht="14" customHeight="1">
      <c r="A51" s="46"/>
      <c r="B51" s="46"/>
      <c r="C51" s="46"/>
      <c r="D51" s="46"/>
      <c r="E51" s="46"/>
      <c r="F51" s="46"/>
      <c r="G51" s="46"/>
      <c r="H51" s="47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ht="14" customHeight="1">
      <c r="A52" s="46"/>
      <c r="B52" s="46"/>
      <c r="C52" s="46"/>
      <c r="D52" s="46"/>
      <c r="E52" s="46"/>
      <c r="F52" s="46"/>
      <c r="G52" s="48"/>
      <c r="H52" s="49"/>
      <c r="I52" s="50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ht="14" customHeight="1">
      <c r="A53" s="46"/>
      <c r="B53" s="46"/>
      <c r="C53" s="46"/>
      <c r="D53" s="46"/>
      <c r="E53" s="46"/>
      <c r="F53" s="46"/>
      <c r="G53" s="46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ht="14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ht="14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ht="14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ht="14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ht="14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ht="14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ht="14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ht="14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ht="14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ht="14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ht="14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ht="14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ht="14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ht="14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ht="14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ht="14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ht="14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</row>
    <row r="71" ht="14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</row>
    <row r="72" ht="14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</row>
    <row r="73" ht="14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</row>
    <row r="74" ht="14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</row>
    <row r="75" ht="14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</row>
    <row r="76" ht="14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</row>
    <row r="77" ht="14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</row>
    <row r="78" ht="14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</row>
    <row r="79" ht="14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</row>
    <row r="80" ht="14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</row>
    <row r="81" ht="14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</row>
    <row r="82" ht="14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</row>
    <row r="83" ht="14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</row>
    <row r="84" ht="14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</row>
    <row r="85" ht="14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</row>
    <row r="86" ht="14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</row>
    <row r="87" ht="14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ht="14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</row>
    <row r="89" ht="14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ht="14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ht="14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ht="14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ht="14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ht="14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ht="14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ht="14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ht="14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ht="14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ht="14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ht="14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ht="14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ht="14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ht="14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ht="14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ht="14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ht="14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ht="14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ht="14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ht="14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ht="14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ht="14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ht="14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ht="14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ht="14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ht="14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ht="14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ht="14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ht="14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ht="14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ht="14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ht="14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ht="14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ht="14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ht="14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ht="14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ht="14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ht="14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ht="14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ht="14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ht="14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ht="14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ht="14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ht="14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ht="14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ht="14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ht="14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ht="14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ht="14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ht="14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ht="14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ht="14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ht="14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ht="14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ht="14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ht="14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ht="14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ht="14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ht="14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ht="14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ht="14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ht="14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ht="14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ht="14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ht="14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ht="14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ht="14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ht="14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ht="14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ht="14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ht="14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ht="14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ht="14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ht="14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ht="14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ht="14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ht="14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ht="14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ht="14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ht="14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ht="14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ht="14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ht="14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ht="14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ht="14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ht="14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ht="14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ht="14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ht="14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ht="14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ht="14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ht="14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ht="14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ht="14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ht="14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ht="14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ht="14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ht="14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ht="14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ht="14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ht="14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ht="14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ht="14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ht="14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ht="14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ht="14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ht="14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ht="14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ht="14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ht="14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ht="14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ht="14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ht="14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ht="14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ht="14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ht="14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ht="14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ht="14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ht="14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ht="14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ht="14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ht="14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ht="14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ht="14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ht="14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ht="14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ht="14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ht="14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ht="14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ht="14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ht="14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ht="14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ht="14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ht="14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ht="14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ht="14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ht="14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ht="14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ht="14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ht="14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ht="14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ht="14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ht="14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ht="14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ht="14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ht="14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ht="14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ht="14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ht="14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ht="14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ht="14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ht="14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ht="14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ht="14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ht="14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ht="14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ht="14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ht="14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ht="14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ht="14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ht="14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ht="14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ht="14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</sheetData>
  <mergeCells count="60"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12:R12"/>
  </mergeCells>
  <dataValidations count="1">
    <dataValidation type="list" allowBlank="1" showInputMessage="1" showErrorMessage="1" sqref="S44:AI44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