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WORK\02_GIT\2023\05_結合テスト\03_外部レビュー\チーム1\"/>
    </mc:Choice>
  </mc:AlternateContent>
  <xr:revisionPtr revIDLastSave="0" documentId="13_ncr:1_{0EFC6BD0-4FAB-4FDD-A604-01E7E9232099}" xr6:coauthVersionLast="47" xr6:coauthVersionMax="47" xr10:uidLastSave="{00000000-0000-0000-0000-000000000000}"/>
  <bookViews>
    <workbookView xWindow="-2550" yWindow="-16297" windowWidth="28995" windowHeight="15675" xr2:uid="{00000000-000D-0000-FFFF-FFFF00000000}"/>
  </bookViews>
  <sheets>
    <sheet name="ケース" sheetId="1" r:id="rId1"/>
  </sheets>
  <calcPr calcId="0"/>
</workbook>
</file>

<file path=xl/sharedStrings.xml><?xml version="1.0" encoding="utf-8"?>
<sst xmlns="http://schemas.openxmlformats.org/spreadsheetml/2006/main" count="30" uniqueCount="24">
  <si>
    <t>結合試験仕様書</t>
  </si>
  <si>
    <t>システムID</t>
  </si>
  <si>
    <t>KS</t>
  </si>
  <si>
    <t>作成者</t>
  </si>
  <si>
    <t>山下</t>
  </si>
  <si>
    <t>更新者</t>
  </si>
  <si>
    <t>システム名称</t>
  </si>
  <si>
    <t>勤怠システム</t>
  </si>
  <si>
    <t>作成日</t>
  </si>
  <si>
    <t>更新日</t>
  </si>
  <si>
    <t>チェック条件</t>
  </si>
  <si>
    <t>ログイン画面</t>
  </si>
  <si>
    <t>○</t>
  </si>
  <si>
    <t>ログインボタン押下</t>
  </si>
  <si>
    <t>ログイン成功</t>
  </si>
  <si>
    <t>ログイン失敗</t>
  </si>
  <si>
    <t>確認内容</t>
  </si>
  <si>
    <t>ログイン画面でエラーメッセージが表示されること。</t>
  </si>
  <si>
    <t>社員情報一覧画面へ遷移すること。</t>
  </si>
  <si>
    <t>実施結果</t>
  </si>
  <si>
    <t>実施者</t>
  </si>
  <si>
    <t>検証日</t>
  </si>
  <si>
    <t>確認者</t>
  </si>
  <si>
    <t>確認日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</si>
</sst>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mm/dd"/>
  </numFmts>
  <fonts count="11" x14ac:knownFonts="1">
    <font>
      <sz val="11"/>
      <color indexed="8"/>
      <name val="ＭＳ Ｐゴシック"/>
    </font>
    <font>
      <sz val="8"/>
      <color indexed="8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sz val="8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trike/>
      <sz val="8"/>
      <color rgb="FFFF0000"/>
      <name val="Meiryo UI"/>
      <family val="3"/>
      <charset val="128"/>
    </font>
    <font>
      <strike/>
      <sz val="8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/>
    <xf numFmtId="0" fontId="0" fillId="0" borderId="0" xfId="0" applyNumberFormat="1"/>
    <xf numFmtId="0" fontId="0" fillId="2" borderId="2" xfId="0" applyFill="1" applyBorder="1"/>
    <xf numFmtId="0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6" xfId="0" applyFill="1" applyBorder="1"/>
    <xf numFmtId="0" fontId="0" fillId="2" borderId="16" xfId="0" applyFill="1" applyBorder="1"/>
    <xf numFmtId="0" fontId="6" fillId="2" borderId="4" xfId="0" applyFont="1" applyFill="1" applyBorder="1" applyAlignment="1">
      <alignment horizontal="center" vertical="center"/>
    </xf>
    <xf numFmtId="0" fontId="0" fillId="2" borderId="17" xfId="0" applyFill="1" applyBorder="1"/>
    <xf numFmtId="49" fontId="4" fillId="2" borderId="5" xfId="0" applyNumberFormat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176" fontId="4" fillId="4" borderId="8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176" fontId="4" fillId="4" borderId="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6" borderId="2" xfId="0" applyFill="1" applyBorder="1"/>
    <xf numFmtId="0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0" xfId="0" applyNumberFormat="1" applyFill="1"/>
    <xf numFmtId="0" fontId="8" fillId="6" borderId="2" xfId="0" applyFont="1" applyFill="1" applyBorder="1"/>
    <xf numFmtId="0" fontId="9" fillId="6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177" fontId="10" fillId="6" borderId="4" xfId="0" applyNumberFormat="1" applyFont="1" applyFill="1" applyBorder="1" applyAlignment="1">
      <alignment horizontal="center" vertical="center"/>
    </xf>
    <xf numFmtId="0" fontId="8" fillId="6" borderId="14" xfId="0" applyFont="1" applyFill="1" applyBorder="1"/>
    <xf numFmtId="0" fontId="8" fillId="6" borderId="15" xfId="0" applyFont="1" applyFill="1" applyBorder="1"/>
    <xf numFmtId="0" fontId="8" fillId="6" borderId="0" xfId="0" applyNumberFormat="1" applyFont="1" applyFill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8080"/>
      <rgbColor rgb="FFF2F2F2"/>
      <rgbColor rgb="FFB6DD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94403</xdr:colOff>
      <xdr:row>3</xdr:row>
      <xdr:rowOff>117939</xdr:rowOff>
    </xdr:from>
    <xdr:to>
      <xdr:col>5</xdr:col>
      <xdr:colOff>147884</xdr:colOff>
      <xdr:row>4</xdr:row>
      <xdr:rowOff>33431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4403" y="613239"/>
          <a:ext cx="1221882" cy="24569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チェック内容</a:t>
          </a:r>
        </a:p>
      </xdr:txBody>
    </xdr:sp>
    <xdr:clientData/>
  </xdr:twoCellAnchor>
  <xdr:twoCellAnchor>
    <xdr:from>
      <xdr:col>11</xdr:col>
      <xdr:colOff>158893</xdr:colOff>
      <xdr:row>3</xdr:row>
      <xdr:rowOff>38180</xdr:rowOff>
    </xdr:from>
    <xdr:to>
      <xdr:col>17</xdr:col>
      <xdr:colOff>201929</xdr:colOff>
      <xdr:row>3</xdr:row>
      <xdr:rowOff>283872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75093" y="533480"/>
          <a:ext cx="1719437" cy="24569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Helvetica"/>
              <a:ea typeface="Helvetica"/>
              <a:cs typeface="Helvetica"/>
              <a:sym typeface="Helvetica"/>
            </a:rPr>
            <a:t>チェックポイント</a:t>
          </a:r>
        </a:p>
      </xdr:txBody>
    </xdr:sp>
    <xdr:clientData/>
  </xdr:twoCellAnchor>
  <xdr:twoCellAnchor>
    <xdr:from>
      <xdr:col>22</xdr:col>
      <xdr:colOff>76200</xdr:colOff>
      <xdr:row>4</xdr:row>
      <xdr:rowOff>42862</xdr:rowOff>
    </xdr:from>
    <xdr:to>
      <xdr:col>32</xdr:col>
      <xdr:colOff>123826</xdr:colOff>
      <xdr:row>9</xdr:row>
      <xdr:rowOff>33337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FEA5609-8F19-47C5-9B69-FBFD260000BC}"/>
            </a:ext>
          </a:extLst>
        </xdr:cNvPr>
        <xdr:cNvSpPr/>
      </xdr:nvSpPr>
      <xdr:spPr>
        <a:xfrm>
          <a:off x="4586288" y="866775"/>
          <a:ext cx="2095501" cy="1133475"/>
        </a:xfrm>
        <a:prstGeom prst="wedgeRoundRectCallout">
          <a:avLst>
            <a:gd name="adj1" fmla="val -82724"/>
            <a:gd name="adj2" fmla="val -271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単体テストで既に検証済み、再検証不要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2"/>
  <sheetViews>
    <sheetView showGridLines="0" tabSelected="1" workbookViewId="0">
      <selection activeCell="AF12" sqref="AF12"/>
    </sheetView>
  </sheetViews>
  <sheetFormatPr defaultColWidth="2.73046875" defaultRowHeight="12" customHeight="1" x14ac:dyDescent="0.25"/>
  <cols>
    <col min="1" max="1" width="2.265625" style="1" customWidth="1"/>
    <col min="2" max="11" width="2.73046875" style="1" customWidth="1"/>
    <col min="12" max="13" width="2.86328125" style="1" customWidth="1"/>
    <col min="14" max="18" width="3.265625" style="1" customWidth="1"/>
    <col min="19" max="19" width="2.86328125" style="66" customWidth="1"/>
    <col min="20" max="20" width="2.86328125" style="1" customWidth="1"/>
    <col min="21" max="23" width="2.86328125" style="57" customWidth="1"/>
    <col min="24" max="35" width="2.86328125" style="1" customWidth="1"/>
    <col min="36" max="36" width="2.73046875" style="1" customWidth="1"/>
    <col min="37" max="16384" width="2.73046875" style="1"/>
  </cols>
  <sheetData>
    <row r="1" spans="1:35" ht="12" customHeight="1" x14ac:dyDescent="0.25">
      <c r="A1" s="26" t="s">
        <v>0</v>
      </c>
      <c r="B1" s="27"/>
      <c r="C1" s="27"/>
      <c r="D1" s="27"/>
      <c r="E1" s="27"/>
      <c r="F1" s="27"/>
      <c r="G1" s="27"/>
      <c r="H1" s="28"/>
      <c r="I1" s="23" t="s">
        <v>1</v>
      </c>
      <c r="J1" s="24"/>
      <c r="K1" s="24"/>
      <c r="L1" s="24"/>
      <c r="M1" s="14" t="s">
        <v>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33" t="s">
        <v>3</v>
      </c>
      <c r="AA1" s="34"/>
      <c r="AB1" s="42" t="s">
        <v>4</v>
      </c>
      <c r="AC1" s="43"/>
      <c r="AD1" s="44"/>
      <c r="AE1" s="33" t="s">
        <v>5</v>
      </c>
      <c r="AF1" s="34"/>
      <c r="AG1" s="42" t="s">
        <v>4</v>
      </c>
      <c r="AH1" s="43"/>
      <c r="AI1" s="44"/>
    </row>
    <row r="2" spans="1:35" ht="12" customHeight="1" x14ac:dyDescent="0.25">
      <c r="A2" s="29"/>
      <c r="B2" s="27"/>
      <c r="C2" s="27"/>
      <c r="D2" s="27"/>
      <c r="E2" s="27"/>
      <c r="F2" s="27"/>
      <c r="G2" s="27"/>
      <c r="H2" s="28"/>
      <c r="I2" s="23" t="s">
        <v>6</v>
      </c>
      <c r="J2" s="24"/>
      <c r="K2" s="24"/>
      <c r="L2" s="24"/>
      <c r="M2" s="17" t="s">
        <v>7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33" t="s">
        <v>8</v>
      </c>
      <c r="AA2" s="34"/>
      <c r="AB2" s="45">
        <v>44953</v>
      </c>
      <c r="AC2" s="46"/>
      <c r="AD2" s="47"/>
      <c r="AE2" s="33" t="s">
        <v>9</v>
      </c>
      <c r="AF2" s="34"/>
      <c r="AG2" s="45"/>
      <c r="AH2" s="46"/>
      <c r="AI2" s="47"/>
    </row>
    <row r="3" spans="1:35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8"/>
      <c r="T3" s="2"/>
      <c r="U3" s="50"/>
      <c r="V3" s="50"/>
      <c r="W3" s="50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26" customHeight="1" x14ac:dyDescent="0.3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2"/>
      <c r="S4" s="59">
        <v>1</v>
      </c>
      <c r="T4" s="3">
        <v>2</v>
      </c>
      <c r="U4" s="51">
        <v>3</v>
      </c>
      <c r="V4" s="51">
        <v>4</v>
      </c>
      <c r="W4" s="51">
        <v>5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8" customHeight="1" x14ac:dyDescent="0.25">
      <c r="A5" s="35" t="s">
        <v>10</v>
      </c>
      <c r="B5" s="25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60" t="s">
        <v>12</v>
      </c>
      <c r="T5" s="5" t="s">
        <v>12</v>
      </c>
      <c r="U5" s="52"/>
      <c r="V5" s="52"/>
      <c r="W5" s="52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8" customHeight="1" x14ac:dyDescent="0.25">
      <c r="A6" s="36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  <c r="S6" s="61"/>
      <c r="T6" s="4"/>
      <c r="U6" s="52"/>
      <c r="V6" s="52"/>
      <c r="W6" s="52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8" customHeight="1" x14ac:dyDescent="0.25">
      <c r="A7" s="36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S7" s="61"/>
      <c r="T7" s="4"/>
      <c r="U7" s="52"/>
      <c r="V7" s="52"/>
      <c r="W7" s="52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8" customHeight="1" x14ac:dyDescent="0.25">
      <c r="A8" s="36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2"/>
      <c r="S8" s="61"/>
      <c r="T8" s="4"/>
      <c r="U8" s="52"/>
      <c r="V8" s="52"/>
      <c r="W8" s="52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8" customHeight="1" x14ac:dyDescent="0.25">
      <c r="A9" s="36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  <c r="S9" s="61"/>
      <c r="T9" s="4"/>
      <c r="U9" s="52"/>
      <c r="V9" s="52"/>
      <c r="W9" s="52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8" customHeight="1" x14ac:dyDescent="0.25">
      <c r="A10" s="36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  <c r="S10" s="61"/>
      <c r="T10" s="4"/>
      <c r="U10" s="52"/>
      <c r="V10" s="52"/>
      <c r="W10" s="52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8" customHeight="1" x14ac:dyDescent="0.25">
      <c r="A11" s="36"/>
      <c r="B11" s="25" t="s">
        <v>13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2"/>
      <c r="S11" s="61"/>
      <c r="T11" s="4"/>
      <c r="U11" s="52"/>
      <c r="V11" s="52"/>
      <c r="W11" s="52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8" customHeight="1" x14ac:dyDescent="0.25">
      <c r="A12" s="36"/>
      <c r="B12" s="25" t="s">
        <v>14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  <c r="S12" s="61"/>
      <c r="T12" s="5" t="s">
        <v>12</v>
      </c>
      <c r="U12" s="52"/>
      <c r="V12" s="52"/>
      <c r="W12" s="52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8" customHeight="1" x14ac:dyDescent="0.25">
      <c r="A13" s="36"/>
      <c r="B13" s="25" t="s">
        <v>15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60" t="s">
        <v>12</v>
      </c>
      <c r="T13" s="4"/>
      <c r="U13" s="52"/>
      <c r="V13" s="52"/>
      <c r="W13" s="52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8" customHeight="1" x14ac:dyDescent="0.25">
      <c r="A14" s="36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2"/>
      <c r="S14" s="61"/>
      <c r="T14" s="4"/>
      <c r="U14" s="52"/>
      <c r="V14" s="52"/>
      <c r="W14" s="52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8" customHeight="1" x14ac:dyDescent="0.25">
      <c r="A15" s="36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2"/>
      <c r="S15" s="61"/>
      <c r="T15" s="4"/>
      <c r="U15" s="52"/>
      <c r="V15" s="52"/>
      <c r="W15" s="52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8" customHeight="1" x14ac:dyDescent="0.25">
      <c r="A16" s="36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61"/>
      <c r="T16" s="4"/>
      <c r="U16" s="52"/>
      <c r="V16" s="52"/>
      <c r="W16" s="52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8" customHeight="1" x14ac:dyDescent="0.25">
      <c r="A17" s="36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  <c r="S17" s="61"/>
      <c r="T17" s="4"/>
      <c r="U17" s="52"/>
      <c r="V17" s="52"/>
      <c r="W17" s="52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8" customHeight="1" x14ac:dyDescent="0.25">
      <c r="A18" s="36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61"/>
      <c r="T18" s="4"/>
      <c r="U18" s="52"/>
      <c r="V18" s="52"/>
      <c r="W18" s="52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8" customHeight="1" x14ac:dyDescent="0.25">
      <c r="A19" s="36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61"/>
      <c r="T19" s="4"/>
      <c r="U19" s="52"/>
      <c r="V19" s="52"/>
      <c r="W19" s="52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8" customHeight="1" x14ac:dyDescent="0.25">
      <c r="A20" s="36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2"/>
      <c r="S20" s="61"/>
      <c r="T20" s="4"/>
      <c r="U20" s="52"/>
      <c r="V20" s="52"/>
      <c r="W20" s="52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8" customHeight="1" x14ac:dyDescent="0.25">
      <c r="A21" s="36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2"/>
      <c r="S21" s="61"/>
      <c r="T21" s="4"/>
      <c r="U21" s="52"/>
      <c r="V21" s="52"/>
      <c r="W21" s="52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8" customHeight="1" x14ac:dyDescent="0.25">
      <c r="A22" s="36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61"/>
      <c r="T22" s="4"/>
      <c r="U22" s="52"/>
      <c r="V22" s="52"/>
      <c r="W22" s="52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8" customHeight="1" x14ac:dyDescent="0.25">
      <c r="A23" s="36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2"/>
      <c r="S23" s="61"/>
      <c r="T23" s="4"/>
      <c r="U23" s="52"/>
      <c r="V23" s="52"/>
      <c r="W23" s="52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8" customHeight="1" x14ac:dyDescent="0.25">
      <c r="A24" s="36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2"/>
      <c r="S24" s="61"/>
      <c r="T24" s="4"/>
      <c r="U24" s="52"/>
      <c r="V24" s="52"/>
      <c r="W24" s="52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8" customHeight="1" x14ac:dyDescent="0.25">
      <c r="A25" s="39" t="s">
        <v>16</v>
      </c>
      <c r="B25" s="25" t="s">
        <v>17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60" t="s">
        <v>12</v>
      </c>
      <c r="T25" s="4"/>
      <c r="U25" s="52"/>
      <c r="V25" s="52"/>
      <c r="W25" s="52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8" customHeight="1" x14ac:dyDescent="0.25">
      <c r="A26" s="40"/>
      <c r="B26" s="25" t="s">
        <v>18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2"/>
      <c r="S26" s="61"/>
      <c r="T26" s="5" t="s">
        <v>12</v>
      </c>
      <c r="U26" s="52"/>
      <c r="V26" s="52"/>
      <c r="W26" s="52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8" customHeight="1" x14ac:dyDescent="0.25">
      <c r="A27" s="40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  <c r="S27" s="61"/>
      <c r="T27" s="4"/>
      <c r="U27" s="52"/>
      <c r="V27" s="52"/>
      <c r="W27" s="52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8" customHeight="1" x14ac:dyDescent="0.25">
      <c r="A28" s="40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61"/>
      <c r="T28" s="4"/>
      <c r="U28" s="52"/>
      <c r="V28" s="52"/>
      <c r="W28" s="52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8" customHeight="1" x14ac:dyDescent="0.25">
      <c r="A29" s="40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2"/>
      <c r="S29" s="61"/>
      <c r="T29" s="4"/>
      <c r="U29" s="52"/>
      <c r="V29" s="52"/>
      <c r="W29" s="52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8" customHeight="1" x14ac:dyDescent="0.25">
      <c r="A30" s="40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2"/>
      <c r="S30" s="61"/>
      <c r="T30" s="4"/>
      <c r="U30" s="52"/>
      <c r="V30" s="52"/>
      <c r="W30" s="52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8" customHeight="1" x14ac:dyDescent="0.25">
      <c r="A31" s="40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61"/>
      <c r="T31" s="4"/>
      <c r="U31" s="52"/>
      <c r="V31" s="52"/>
      <c r="W31" s="52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8" customHeight="1" x14ac:dyDescent="0.25">
      <c r="A32" s="40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2"/>
      <c r="S32" s="61"/>
      <c r="T32" s="4"/>
      <c r="U32" s="52"/>
      <c r="V32" s="52"/>
      <c r="W32" s="52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8" customHeight="1" x14ac:dyDescent="0.25">
      <c r="A33" s="40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2"/>
      <c r="S33" s="61"/>
      <c r="T33" s="4"/>
      <c r="U33" s="52"/>
      <c r="V33" s="52"/>
      <c r="W33" s="52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8" customHeight="1" x14ac:dyDescent="0.25">
      <c r="A34" s="40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2"/>
      <c r="S34" s="61"/>
      <c r="T34" s="4"/>
      <c r="U34" s="52"/>
      <c r="V34" s="52"/>
      <c r="W34" s="52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8" customHeight="1" x14ac:dyDescent="0.25">
      <c r="A35" s="40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2"/>
      <c r="S35" s="61"/>
      <c r="T35" s="4"/>
      <c r="U35" s="52"/>
      <c r="V35" s="52"/>
      <c r="W35" s="52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8" customHeight="1" x14ac:dyDescent="0.25">
      <c r="A36" s="40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61"/>
      <c r="T36" s="4"/>
      <c r="U36" s="52"/>
      <c r="V36" s="52"/>
      <c r="W36" s="52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8" customHeight="1" x14ac:dyDescent="0.25">
      <c r="A37" s="40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2"/>
      <c r="S37" s="61"/>
      <c r="T37" s="4"/>
      <c r="U37" s="52"/>
      <c r="V37" s="52"/>
      <c r="W37" s="52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8" customHeight="1" x14ac:dyDescent="0.25">
      <c r="A38" s="40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2"/>
      <c r="S38" s="61"/>
      <c r="T38" s="4"/>
      <c r="U38" s="52"/>
      <c r="V38" s="52"/>
      <c r="W38" s="52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8" customHeight="1" x14ac:dyDescent="0.25">
      <c r="A39" s="40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2"/>
      <c r="S39" s="61"/>
      <c r="T39" s="4"/>
      <c r="U39" s="52"/>
      <c r="V39" s="52"/>
      <c r="W39" s="52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8" customHeight="1" x14ac:dyDescent="0.25">
      <c r="A40" s="40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2"/>
      <c r="S40" s="61"/>
      <c r="T40" s="4"/>
      <c r="U40" s="52"/>
      <c r="V40" s="52"/>
      <c r="W40" s="52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8" customHeight="1" x14ac:dyDescent="0.25">
      <c r="A41" s="40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2"/>
      <c r="S41" s="61"/>
      <c r="T41" s="4"/>
      <c r="U41" s="52"/>
      <c r="V41" s="52"/>
      <c r="W41" s="5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8" customHeight="1" x14ac:dyDescent="0.25">
      <c r="A42" s="40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2"/>
      <c r="S42" s="61"/>
      <c r="T42" s="4"/>
      <c r="U42" s="52"/>
      <c r="V42" s="52"/>
      <c r="W42" s="52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8" customHeight="1" x14ac:dyDescent="0.25">
      <c r="A43" s="41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2"/>
      <c r="S43" s="61"/>
      <c r="T43" s="4"/>
      <c r="U43" s="52"/>
      <c r="V43" s="52"/>
      <c r="W43" s="52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8" customHeight="1" x14ac:dyDescent="0.25">
      <c r="A44" s="37" t="s">
        <v>19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62"/>
      <c r="T44" s="6"/>
      <c r="U44" s="53"/>
      <c r="V44" s="53"/>
      <c r="W44" s="53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8" customHeight="1" x14ac:dyDescent="0.25">
      <c r="A45" s="37" t="s">
        <v>20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61"/>
      <c r="T45" s="4"/>
      <c r="U45" s="52"/>
      <c r="V45" s="52"/>
      <c r="W45" s="52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28.05" customHeight="1" x14ac:dyDescent="0.25">
      <c r="A46" s="25" t="s">
        <v>21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S46" s="63"/>
      <c r="T46" s="7"/>
      <c r="U46" s="54"/>
      <c r="V46" s="54"/>
      <c r="W46" s="54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8" customHeight="1" x14ac:dyDescent="0.25">
      <c r="A47" s="37" t="s">
        <v>22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61"/>
      <c r="T47" s="4"/>
      <c r="U47" s="52"/>
      <c r="V47" s="52"/>
      <c r="W47" s="52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28.05" customHeight="1" x14ac:dyDescent="0.25">
      <c r="A48" s="37" t="s">
        <v>23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63"/>
      <c r="T48" s="7"/>
      <c r="U48" s="54"/>
      <c r="V48" s="54"/>
      <c r="W48" s="54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ht="14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64"/>
      <c r="T49" s="8"/>
      <c r="U49" s="55"/>
      <c r="V49" s="55"/>
      <c r="W49" s="55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ht="14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65"/>
      <c r="T50" s="9"/>
      <c r="U50" s="56"/>
      <c r="V50" s="56"/>
      <c r="W50" s="56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4" customHeight="1" x14ac:dyDescent="0.25">
      <c r="A51" s="9"/>
      <c r="B51" s="9"/>
      <c r="C51" s="9"/>
      <c r="D51" s="9"/>
      <c r="E51" s="9"/>
      <c r="F51" s="9"/>
      <c r="G51" s="9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65"/>
      <c r="T51" s="9"/>
      <c r="U51" s="56"/>
      <c r="V51" s="56"/>
      <c r="W51" s="56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4" customHeight="1" x14ac:dyDescent="0.25">
      <c r="A52" s="9"/>
      <c r="B52" s="9"/>
      <c r="C52" s="9"/>
      <c r="D52" s="9"/>
      <c r="E52" s="9"/>
      <c r="F52" s="9"/>
      <c r="G52" s="11"/>
      <c r="H52" s="12"/>
      <c r="I52" s="13"/>
      <c r="J52" s="9"/>
      <c r="K52" s="9"/>
      <c r="L52" s="9"/>
      <c r="M52" s="9"/>
      <c r="N52" s="9"/>
      <c r="O52" s="9"/>
      <c r="P52" s="9"/>
      <c r="Q52" s="9"/>
      <c r="R52" s="9"/>
      <c r="S52" s="65"/>
      <c r="T52" s="9"/>
      <c r="U52" s="56"/>
      <c r="V52" s="56"/>
      <c r="W52" s="56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ht="14" customHeight="1" x14ac:dyDescent="0.25">
      <c r="A53" s="9"/>
      <c r="B53" s="9"/>
      <c r="C53" s="9"/>
      <c r="D53" s="9"/>
      <c r="E53" s="9"/>
      <c r="F53" s="9"/>
      <c r="G53" s="9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65"/>
      <c r="T53" s="9"/>
      <c r="U53" s="56"/>
      <c r="V53" s="56"/>
      <c r="W53" s="56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ht="14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65"/>
      <c r="T54" s="9"/>
      <c r="U54" s="56"/>
      <c r="V54" s="56"/>
      <c r="W54" s="56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ht="14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65"/>
      <c r="T55" s="9"/>
      <c r="U55" s="56"/>
      <c r="V55" s="56"/>
      <c r="W55" s="56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ht="14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65"/>
      <c r="T56" s="9"/>
      <c r="U56" s="56"/>
      <c r="V56" s="56"/>
      <c r="W56" s="56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ht="14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65"/>
      <c r="T57" s="9"/>
      <c r="U57" s="56"/>
      <c r="V57" s="56"/>
      <c r="W57" s="56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ht="14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65"/>
      <c r="T58" s="9"/>
      <c r="U58" s="56"/>
      <c r="V58" s="56"/>
      <c r="W58" s="56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ht="14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65"/>
      <c r="T59" s="9"/>
      <c r="U59" s="56"/>
      <c r="V59" s="56"/>
      <c r="W59" s="56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ht="14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65"/>
      <c r="T60" s="9"/>
      <c r="U60" s="56"/>
      <c r="V60" s="56"/>
      <c r="W60" s="56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ht="14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65"/>
      <c r="T61" s="9"/>
      <c r="U61" s="56"/>
      <c r="V61" s="56"/>
      <c r="W61" s="56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ht="14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65"/>
      <c r="T62" s="9"/>
      <c r="U62" s="56"/>
      <c r="V62" s="56"/>
      <c r="W62" s="56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ht="14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65"/>
      <c r="T63" s="9"/>
      <c r="U63" s="56"/>
      <c r="V63" s="56"/>
      <c r="W63" s="56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ht="14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65"/>
      <c r="T64" s="9"/>
      <c r="U64" s="56"/>
      <c r="V64" s="56"/>
      <c r="W64" s="56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ht="14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65"/>
      <c r="T65" s="9"/>
      <c r="U65" s="56"/>
      <c r="V65" s="56"/>
      <c r="W65" s="56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ht="14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65"/>
      <c r="T66" s="9"/>
      <c r="U66" s="56"/>
      <c r="V66" s="56"/>
      <c r="W66" s="56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ht="14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65"/>
      <c r="T67" s="9"/>
      <c r="U67" s="56"/>
      <c r="V67" s="56"/>
      <c r="W67" s="56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ht="14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65"/>
      <c r="T68" s="9"/>
      <c r="U68" s="56"/>
      <c r="V68" s="56"/>
      <c r="W68" s="56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ht="14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65"/>
      <c r="T69" s="9"/>
      <c r="U69" s="56"/>
      <c r="V69" s="56"/>
      <c r="W69" s="56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ht="14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65"/>
      <c r="T70" s="9"/>
      <c r="U70" s="56"/>
      <c r="V70" s="56"/>
      <c r="W70" s="56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ht="14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65"/>
      <c r="T71" s="9"/>
      <c r="U71" s="56"/>
      <c r="V71" s="56"/>
      <c r="W71" s="56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ht="14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65"/>
      <c r="T72" s="9"/>
      <c r="U72" s="56"/>
      <c r="V72" s="56"/>
      <c r="W72" s="56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ht="14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65"/>
      <c r="T73" s="9"/>
      <c r="U73" s="56"/>
      <c r="V73" s="56"/>
      <c r="W73" s="56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ht="14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65"/>
      <c r="T74" s="9"/>
      <c r="U74" s="56"/>
      <c r="V74" s="56"/>
      <c r="W74" s="56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ht="14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65"/>
      <c r="T75" s="9"/>
      <c r="U75" s="56"/>
      <c r="V75" s="56"/>
      <c r="W75" s="56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ht="14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65"/>
      <c r="T76" s="9"/>
      <c r="U76" s="56"/>
      <c r="V76" s="56"/>
      <c r="W76" s="56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ht="14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65"/>
      <c r="T77" s="9"/>
      <c r="U77" s="56"/>
      <c r="V77" s="56"/>
      <c r="W77" s="56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ht="14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65"/>
      <c r="T78" s="9"/>
      <c r="U78" s="56"/>
      <c r="V78" s="56"/>
      <c r="W78" s="56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ht="14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65"/>
      <c r="T79" s="9"/>
      <c r="U79" s="56"/>
      <c r="V79" s="56"/>
      <c r="W79" s="56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ht="14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65"/>
      <c r="T80" s="9"/>
      <c r="U80" s="56"/>
      <c r="V80" s="56"/>
      <c r="W80" s="56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ht="14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65"/>
      <c r="T81" s="9"/>
      <c r="U81" s="56"/>
      <c r="V81" s="56"/>
      <c r="W81" s="56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ht="14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65"/>
      <c r="T82" s="9"/>
      <c r="U82" s="56"/>
      <c r="V82" s="56"/>
      <c r="W82" s="56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14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65"/>
      <c r="T83" s="9"/>
      <c r="U83" s="56"/>
      <c r="V83" s="56"/>
      <c r="W83" s="56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ht="14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65"/>
      <c r="T84" s="9"/>
      <c r="U84" s="56"/>
      <c r="V84" s="56"/>
      <c r="W84" s="56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ht="14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65"/>
      <c r="T85" s="9"/>
      <c r="U85" s="56"/>
      <c r="V85" s="56"/>
      <c r="W85" s="56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ht="14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65"/>
      <c r="T86" s="9"/>
      <c r="U86" s="56"/>
      <c r="V86" s="56"/>
      <c r="W86" s="56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ht="14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65"/>
      <c r="T87" s="9"/>
      <c r="U87" s="56"/>
      <c r="V87" s="56"/>
      <c r="W87" s="56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ht="14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65"/>
      <c r="T88" s="9"/>
      <c r="U88" s="56"/>
      <c r="V88" s="56"/>
      <c r="W88" s="56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 ht="14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65"/>
      <c r="T89" s="9"/>
      <c r="U89" s="56"/>
      <c r="V89" s="56"/>
      <c r="W89" s="56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ht="14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65"/>
      <c r="T90" s="9"/>
      <c r="U90" s="56"/>
      <c r="V90" s="56"/>
      <c r="W90" s="56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1:35" ht="14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65"/>
      <c r="T91" s="9"/>
      <c r="U91" s="56"/>
      <c r="V91" s="56"/>
      <c r="W91" s="56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1:35" ht="14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65"/>
      <c r="T92" s="9"/>
      <c r="U92" s="56"/>
      <c r="V92" s="56"/>
      <c r="W92" s="56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spans="1:35" ht="14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65"/>
      <c r="T93" s="9"/>
      <c r="U93" s="56"/>
      <c r="V93" s="56"/>
      <c r="W93" s="56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1:35" ht="14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65"/>
      <c r="T94" s="9"/>
      <c r="U94" s="56"/>
      <c r="V94" s="56"/>
      <c r="W94" s="56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1:35" ht="14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65"/>
      <c r="T95" s="9"/>
      <c r="U95" s="56"/>
      <c r="V95" s="56"/>
      <c r="W95" s="56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1:35" ht="14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65"/>
      <c r="T96" s="9"/>
      <c r="U96" s="56"/>
      <c r="V96" s="56"/>
      <c r="W96" s="56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spans="1:35" ht="14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65"/>
      <c r="T97" s="9"/>
      <c r="U97" s="56"/>
      <c r="V97" s="56"/>
      <c r="W97" s="56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spans="1:35" ht="14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65"/>
      <c r="T98" s="9"/>
      <c r="U98" s="56"/>
      <c r="V98" s="56"/>
      <c r="W98" s="56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spans="1:35" ht="14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65"/>
      <c r="T99" s="9"/>
      <c r="U99" s="56"/>
      <c r="V99" s="56"/>
      <c r="W99" s="56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ht="14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65"/>
      <c r="T100" s="9"/>
      <c r="U100" s="56"/>
      <c r="V100" s="56"/>
      <c r="W100" s="56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ht="14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65"/>
      <c r="T101" s="9"/>
      <c r="U101" s="56"/>
      <c r="V101" s="56"/>
      <c r="W101" s="56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ht="14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65"/>
      <c r="T102" s="9"/>
      <c r="U102" s="56"/>
      <c r="V102" s="56"/>
      <c r="W102" s="56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ht="14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65"/>
      <c r="T103" s="9"/>
      <c r="U103" s="56"/>
      <c r="V103" s="56"/>
      <c r="W103" s="56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ht="14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65"/>
      <c r="T104" s="9"/>
      <c r="U104" s="56"/>
      <c r="V104" s="56"/>
      <c r="W104" s="56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ht="14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65"/>
      <c r="T105" s="9"/>
      <c r="U105" s="56"/>
      <c r="V105" s="56"/>
      <c r="W105" s="56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ht="14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65"/>
      <c r="T106" s="9"/>
      <c r="U106" s="56"/>
      <c r="V106" s="56"/>
      <c r="W106" s="56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ht="14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65"/>
      <c r="T107" s="9"/>
      <c r="U107" s="56"/>
      <c r="V107" s="56"/>
      <c r="W107" s="56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ht="14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65"/>
      <c r="T108" s="9"/>
      <c r="U108" s="56"/>
      <c r="V108" s="56"/>
      <c r="W108" s="56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ht="14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65"/>
      <c r="T109" s="9"/>
      <c r="U109" s="56"/>
      <c r="V109" s="56"/>
      <c r="W109" s="56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ht="14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65"/>
      <c r="T110" s="9"/>
      <c r="U110" s="56"/>
      <c r="V110" s="56"/>
      <c r="W110" s="56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ht="14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65"/>
      <c r="T111" s="9"/>
      <c r="U111" s="56"/>
      <c r="V111" s="56"/>
      <c r="W111" s="56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ht="14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65"/>
      <c r="T112" s="9"/>
      <c r="U112" s="56"/>
      <c r="V112" s="56"/>
      <c r="W112" s="56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ht="14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65"/>
      <c r="T113" s="9"/>
      <c r="U113" s="56"/>
      <c r="V113" s="56"/>
      <c r="W113" s="56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ht="14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65"/>
      <c r="T114" s="9"/>
      <c r="U114" s="56"/>
      <c r="V114" s="56"/>
      <c r="W114" s="56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ht="14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65"/>
      <c r="T115" s="9"/>
      <c r="U115" s="56"/>
      <c r="V115" s="56"/>
      <c r="W115" s="56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ht="14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65"/>
      <c r="T116" s="9"/>
      <c r="U116" s="56"/>
      <c r="V116" s="56"/>
      <c r="W116" s="56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ht="14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65"/>
      <c r="T117" s="9"/>
      <c r="U117" s="56"/>
      <c r="V117" s="56"/>
      <c r="W117" s="56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ht="14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65"/>
      <c r="T118" s="9"/>
      <c r="U118" s="56"/>
      <c r="V118" s="56"/>
      <c r="W118" s="56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ht="14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65"/>
      <c r="T119" s="9"/>
      <c r="U119" s="56"/>
      <c r="V119" s="56"/>
      <c r="W119" s="56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ht="14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65"/>
      <c r="T120" s="9"/>
      <c r="U120" s="56"/>
      <c r="V120" s="56"/>
      <c r="W120" s="56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ht="14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65"/>
      <c r="T121" s="9"/>
      <c r="U121" s="56"/>
      <c r="V121" s="56"/>
      <c r="W121" s="56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ht="14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65"/>
      <c r="T122" s="9"/>
      <c r="U122" s="56"/>
      <c r="V122" s="56"/>
      <c r="W122" s="56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14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65"/>
      <c r="T123" s="9"/>
      <c r="U123" s="56"/>
      <c r="V123" s="56"/>
      <c r="W123" s="56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 spans="1:35" ht="14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65"/>
      <c r="T124" s="9"/>
      <c r="U124" s="56"/>
      <c r="V124" s="56"/>
      <c r="W124" s="56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 spans="1:35" ht="14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65"/>
      <c r="T125" s="9"/>
      <c r="U125" s="56"/>
      <c r="V125" s="56"/>
      <c r="W125" s="56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 spans="1:35" ht="14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65"/>
      <c r="T126" s="9"/>
      <c r="U126" s="56"/>
      <c r="V126" s="56"/>
      <c r="W126" s="56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 spans="1:35" ht="14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65"/>
      <c r="T127" s="9"/>
      <c r="U127" s="56"/>
      <c r="V127" s="56"/>
      <c r="W127" s="56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 spans="1:35" ht="14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65"/>
      <c r="T128" s="9"/>
      <c r="U128" s="56"/>
      <c r="V128" s="56"/>
      <c r="W128" s="56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 spans="1:35" ht="14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65"/>
      <c r="T129" s="9"/>
      <c r="U129" s="56"/>
      <c r="V129" s="56"/>
      <c r="W129" s="56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 spans="1:35" ht="14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65"/>
      <c r="T130" s="9"/>
      <c r="U130" s="56"/>
      <c r="V130" s="56"/>
      <c r="W130" s="56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 spans="1:35" ht="14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65"/>
      <c r="T131" s="9"/>
      <c r="U131" s="56"/>
      <c r="V131" s="56"/>
      <c r="W131" s="56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 spans="1:35" ht="14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65"/>
      <c r="T132" s="9"/>
      <c r="U132" s="56"/>
      <c r="V132" s="56"/>
      <c r="W132" s="56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 spans="1:35" ht="14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65"/>
      <c r="T133" s="9"/>
      <c r="U133" s="56"/>
      <c r="V133" s="56"/>
      <c r="W133" s="56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 spans="1:35" ht="14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65"/>
      <c r="T134" s="9"/>
      <c r="U134" s="56"/>
      <c r="V134" s="56"/>
      <c r="W134" s="56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 spans="1:35" ht="14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65"/>
      <c r="T135" s="9"/>
      <c r="U135" s="56"/>
      <c r="V135" s="56"/>
      <c r="W135" s="56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 spans="1:35" ht="14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65"/>
      <c r="T136" s="9"/>
      <c r="U136" s="56"/>
      <c r="V136" s="56"/>
      <c r="W136" s="56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 spans="1:35" ht="14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65"/>
      <c r="T137" s="9"/>
      <c r="U137" s="56"/>
      <c r="V137" s="56"/>
      <c r="W137" s="56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 spans="1:35" ht="14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65"/>
      <c r="T138" s="9"/>
      <c r="U138" s="56"/>
      <c r="V138" s="56"/>
      <c r="W138" s="56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 spans="1:35" ht="14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65"/>
      <c r="T139" s="9"/>
      <c r="U139" s="56"/>
      <c r="V139" s="56"/>
      <c r="W139" s="56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spans="1:35" ht="14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65"/>
      <c r="T140" s="9"/>
      <c r="U140" s="56"/>
      <c r="V140" s="56"/>
      <c r="W140" s="56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spans="1:35" ht="14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65"/>
      <c r="T141" s="9"/>
      <c r="U141" s="56"/>
      <c r="V141" s="56"/>
      <c r="W141" s="56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spans="1:35" ht="14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65"/>
      <c r="T142" s="9"/>
      <c r="U142" s="56"/>
      <c r="V142" s="56"/>
      <c r="W142" s="56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spans="1:35" ht="14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65"/>
      <c r="T143" s="9"/>
      <c r="U143" s="56"/>
      <c r="V143" s="56"/>
      <c r="W143" s="56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spans="1:35" ht="14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65"/>
      <c r="T144" s="9"/>
      <c r="U144" s="56"/>
      <c r="V144" s="56"/>
      <c r="W144" s="56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 spans="1:35" ht="14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65"/>
      <c r="T145" s="9"/>
      <c r="U145" s="56"/>
      <c r="V145" s="56"/>
      <c r="W145" s="56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spans="1:35" ht="14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65"/>
      <c r="T146" s="9"/>
      <c r="U146" s="56"/>
      <c r="V146" s="56"/>
      <c r="W146" s="56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 spans="1:35" ht="14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65"/>
      <c r="T147" s="9"/>
      <c r="U147" s="56"/>
      <c r="V147" s="56"/>
      <c r="W147" s="56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spans="1:35" ht="14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65"/>
      <c r="T148" s="9"/>
      <c r="U148" s="56"/>
      <c r="V148" s="56"/>
      <c r="W148" s="56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spans="1:35" ht="14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65"/>
      <c r="T149" s="9"/>
      <c r="U149" s="56"/>
      <c r="V149" s="56"/>
      <c r="W149" s="56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spans="1:35" ht="14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65"/>
      <c r="T150" s="9"/>
      <c r="U150" s="56"/>
      <c r="V150" s="56"/>
      <c r="W150" s="56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spans="1:35" ht="14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65"/>
      <c r="T151" s="9"/>
      <c r="U151" s="56"/>
      <c r="V151" s="56"/>
      <c r="W151" s="56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spans="1:35" ht="14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65"/>
      <c r="T152" s="9"/>
      <c r="U152" s="56"/>
      <c r="V152" s="56"/>
      <c r="W152" s="56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spans="1:35" ht="14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65"/>
      <c r="T153" s="9"/>
      <c r="U153" s="56"/>
      <c r="V153" s="56"/>
      <c r="W153" s="56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spans="1:35" ht="14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65"/>
      <c r="T154" s="9"/>
      <c r="U154" s="56"/>
      <c r="V154" s="56"/>
      <c r="W154" s="56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 spans="1:35" ht="14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65"/>
      <c r="T155" s="9"/>
      <c r="U155" s="56"/>
      <c r="V155" s="56"/>
      <c r="W155" s="56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spans="1:35" ht="14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65"/>
      <c r="T156" s="9"/>
      <c r="U156" s="56"/>
      <c r="V156" s="56"/>
      <c r="W156" s="56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 spans="1:35" ht="14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65"/>
      <c r="T157" s="9"/>
      <c r="U157" s="56"/>
      <c r="V157" s="56"/>
      <c r="W157" s="56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spans="1:35" ht="14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65"/>
      <c r="T158" s="9"/>
      <c r="U158" s="56"/>
      <c r="V158" s="56"/>
      <c r="W158" s="56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spans="1:35" ht="14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65"/>
      <c r="T159" s="9"/>
      <c r="U159" s="56"/>
      <c r="V159" s="56"/>
      <c r="W159" s="56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spans="1:35" ht="14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65"/>
      <c r="T160" s="9"/>
      <c r="U160" s="56"/>
      <c r="V160" s="56"/>
      <c r="W160" s="56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 spans="1:35" ht="14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65"/>
      <c r="T161" s="9"/>
      <c r="U161" s="56"/>
      <c r="V161" s="56"/>
      <c r="W161" s="56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:35" ht="14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65"/>
      <c r="T162" s="9"/>
      <c r="U162" s="56"/>
      <c r="V162" s="56"/>
      <c r="W162" s="56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 spans="1:35" ht="14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65"/>
      <c r="T163" s="9"/>
      <c r="U163" s="56"/>
      <c r="V163" s="56"/>
      <c r="W163" s="56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 spans="1:35" ht="14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65"/>
      <c r="T164" s="9"/>
      <c r="U164" s="56"/>
      <c r="V164" s="56"/>
      <c r="W164" s="56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 spans="1:35" ht="14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65"/>
      <c r="T165" s="9"/>
      <c r="U165" s="56"/>
      <c r="V165" s="56"/>
      <c r="W165" s="56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 spans="1:35" ht="14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65"/>
      <c r="T166" s="9"/>
      <c r="U166" s="56"/>
      <c r="V166" s="56"/>
      <c r="W166" s="56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 spans="1:35" ht="14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65"/>
      <c r="T167" s="9"/>
      <c r="U167" s="56"/>
      <c r="V167" s="56"/>
      <c r="W167" s="56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 spans="1:35" ht="14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65"/>
      <c r="T168" s="9"/>
      <c r="U168" s="56"/>
      <c r="V168" s="56"/>
      <c r="W168" s="56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 spans="1:35" ht="14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65"/>
      <c r="T169" s="9"/>
      <c r="U169" s="56"/>
      <c r="V169" s="56"/>
      <c r="W169" s="56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 spans="1:35" ht="14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65"/>
      <c r="T170" s="9"/>
      <c r="U170" s="56"/>
      <c r="V170" s="56"/>
      <c r="W170" s="56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 spans="1:35" ht="14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65"/>
      <c r="T171" s="9"/>
      <c r="U171" s="56"/>
      <c r="V171" s="56"/>
      <c r="W171" s="56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 spans="1:35" ht="14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65"/>
      <c r="T172" s="9"/>
      <c r="U172" s="56"/>
      <c r="V172" s="56"/>
      <c r="W172" s="56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 spans="1:35" ht="14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65"/>
      <c r="T173" s="9"/>
      <c r="U173" s="56"/>
      <c r="V173" s="56"/>
      <c r="W173" s="56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 spans="1:35" ht="14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65"/>
      <c r="T174" s="9"/>
      <c r="U174" s="56"/>
      <c r="V174" s="56"/>
      <c r="W174" s="56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 spans="1:35" ht="14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65"/>
      <c r="T175" s="9"/>
      <c r="U175" s="56"/>
      <c r="V175" s="56"/>
      <c r="W175" s="56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 spans="1:35" ht="14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65"/>
      <c r="T176" s="9"/>
      <c r="U176" s="56"/>
      <c r="V176" s="56"/>
      <c r="W176" s="56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 spans="1:35" ht="14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65"/>
      <c r="T177" s="9"/>
      <c r="U177" s="56"/>
      <c r="V177" s="56"/>
      <c r="W177" s="56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 spans="1:35" ht="14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65"/>
      <c r="T178" s="9"/>
      <c r="U178" s="56"/>
      <c r="V178" s="56"/>
      <c r="W178" s="56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 spans="1:35" ht="14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65"/>
      <c r="T179" s="9"/>
      <c r="U179" s="56"/>
      <c r="V179" s="56"/>
      <c r="W179" s="56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spans="1:35" ht="14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65"/>
      <c r="T180" s="9"/>
      <c r="U180" s="56"/>
      <c r="V180" s="56"/>
      <c r="W180" s="56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 spans="1:35" ht="14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65"/>
      <c r="T181" s="9"/>
      <c r="U181" s="56"/>
      <c r="V181" s="56"/>
      <c r="W181" s="56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spans="1:35" ht="14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65"/>
      <c r="T182" s="9"/>
      <c r="U182" s="56"/>
      <c r="V182" s="56"/>
      <c r="W182" s="56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 spans="1:35" ht="14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65"/>
      <c r="T183" s="9"/>
      <c r="U183" s="56"/>
      <c r="V183" s="56"/>
      <c r="W183" s="56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 spans="1:35" ht="14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65"/>
      <c r="T184" s="9"/>
      <c r="U184" s="56"/>
      <c r="V184" s="56"/>
      <c r="W184" s="56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 spans="1:35" ht="14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65"/>
      <c r="T185" s="9"/>
      <c r="U185" s="56"/>
      <c r="V185" s="56"/>
      <c r="W185" s="56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 spans="1:35" ht="14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65"/>
      <c r="T186" s="9"/>
      <c r="U186" s="56"/>
      <c r="V186" s="56"/>
      <c r="W186" s="56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 spans="1:35" ht="14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65"/>
      <c r="T187" s="9"/>
      <c r="U187" s="56"/>
      <c r="V187" s="56"/>
      <c r="W187" s="56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 spans="1:35" ht="14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65"/>
      <c r="T188" s="9"/>
      <c r="U188" s="56"/>
      <c r="V188" s="56"/>
      <c r="W188" s="56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 spans="1:35" ht="14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65"/>
      <c r="T189" s="9"/>
      <c r="U189" s="56"/>
      <c r="V189" s="56"/>
      <c r="W189" s="56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 spans="1:35" ht="14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65"/>
      <c r="T190" s="9"/>
      <c r="U190" s="56"/>
      <c r="V190" s="56"/>
      <c r="W190" s="56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 spans="1:35" ht="14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65"/>
      <c r="T191" s="9"/>
      <c r="U191" s="56"/>
      <c r="V191" s="56"/>
      <c r="W191" s="56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 spans="1:35" ht="14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65"/>
      <c r="T192" s="9"/>
      <c r="U192" s="56"/>
      <c r="V192" s="56"/>
      <c r="W192" s="56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 spans="1:35" ht="14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65"/>
      <c r="T193" s="9"/>
      <c r="U193" s="56"/>
      <c r="V193" s="56"/>
      <c r="W193" s="56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 spans="1:35" ht="14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65"/>
      <c r="T194" s="9"/>
      <c r="U194" s="56"/>
      <c r="V194" s="56"/>
      <c r="W194" s="56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spans="1:35" ht="14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65"/>
      <c r="T195" s="9"/>
      <c r="U195" s="56"/>
      <c r="V195" s="56"/>
      <c r="W195" s="56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spans="1:35" ht="14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65"/>
      <c r="T196" s="9"/>
      <c r="U196" s="56"/>
      <c r="V196" s="56"/>
      <c r="W196" s="56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 spans="1:35" ht="14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65"/>
      <c r="T197" s="9"/>
      <c r="U197" s="56"/>
      <c r="V197" s="56"/>
      <c r="W197" s="56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 spans="1:35" ht="14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65"/>
      <c r="T198" s="9"/>
      <c r="U198" s="56"/>
      <c r="V198" s="56"/>
      <c r="W198" s="56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 spans="1:35" ht="14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65"/>
      <c r="T199" s="9"/>
      <c r="U199" s="56"/>
      <c r="V199" s="56"/>
      <c r="W199" s="56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 spans="1:35" ht="14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65"/>
      <c r="T200" s="9"/>
      <c r="U200" s="56"/>
      <c r="V200" s="56"/>
      <c r="W200" s="56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 spans="1:35" ht="14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65"/>
      <c r="T201" s="9"/>
      <c r="U201" s="56"/>
      <c r="V201" s="56"/>
      <c r="W201" s="56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 spans="1:35" ht="14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65"/>
      <c r="T202" s="9"/>
      <c r="U202" s="56"/>
      <c r="V202" s="56"/>
      <c r="W202" s="56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 spans="1:35" ht="14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65"/>
      <c r="T203" s="9"/>
      <c r="U203" s="56"/>
      <c r="V203" s="56"/>
      <c r="W203" s="56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 spans="1:35" ht="14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65"/>
      <c r="T204" s="9"/>
      <c r="U204" s="56"/>
      <c r="V204" s="56"/>
      <c r="W204" s="56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</row>
    <row r="205" spans="1:35" ht="14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65"/>
      <c r="T205" s="9"/>
      <c r="U205" s="56"/>
      <c r="V205" s="56"/>
      <c r="W205" s="56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 spans="1:35" ht="14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65"/>
      <c r="T206" s="9"/>
      <c r="U206" s="56"/>
      <c r="V206" s="56"/>
      <c r="W206" s="56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 spans="1:35" ht="14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65"/>
      <c r="T207" s="9"/>
      <c r="U207" s="56"/>
      <c r="V207" s="56"/>
      <c r="W207" s="56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 spans="1:35" ht="14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65"/>
      <c r="T208" s="9"/>
      <c r="U208" s="56"/>
      <c r="V208" s="56"/>
      <c r="W208" s="56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 spans="1:35" ht="14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65"/>
      <c r="T209" s="9"/>
      <c r="U209" s="56"/>
      <c r="V209" s="56"/>
      <c r="W209" s="56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 spans="1:35" ht="14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65"/>
      <c r="T210" s="9"/>
      <c r="U210" s="56"/>
      <c r="V210" s="56"/>
      <c r="W210" s="56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 spans="1:35" ht="14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65"/>
      <c r="T211" s="9"/>
      <c r="U211" s="56"/>
      <c r="V211" s="56"/>
      <c r="W211" s="56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 spans="1:35" ht="14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65"/>
      <c r="T212" s="9"/>
      <c r="U212" s="56"/>
      <c r="V212" s="56"/>
      <c r="W212" s="56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 spans="1:35" ht="14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65"/>
      <c r="T213" s="9"/>
      <c r="U213" s="56"/>
      <c r="V213" s="56"/>
      <c r="W213" s="56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 spans="1:35" ht="14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65"/>
      <c r="T214" s="9"/>
      <c r="U214" s="56"/>
      <c r="V214" s="56"/>
      <c r="W214" s="56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 spans="1:35" ht="14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65"/>
      <c r="T215" s="9"/>
      <c r="U215" s="56"/>
      <c r="V215" s="56"/>
      <c r="W215" s="56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 spans="1:35" ht="14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65"/>
      <c r="T216" s="9"/>
      <c r="U216" s="56"/>
      <c r="V216" s="56"/>
      <c r="W216" s="56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 spans="1:35" ht="14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65"/>
      <c r="T217" s="9"/>
      <c r="U217" s="56"/>
      <c r="V217" s="56"/>
      <c r="W217" s="56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 spans="1:35" ht="14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65"/>
      <c r="T218" s="9"/>
      <c r="U218" s="56"/>
      <c r="V218" s="56"/>
      <c r="W218" s="56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 spans="1:35" ht="14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65"/>
      <c r="T219" s="9"/>
      <c r="U219" s="56"/>
      <c r="V219" s="56"/>
      <c r="W219" s="56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 spans="1:35" ht="14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65"/>
      <c r="T220" s="9"/>
      <c r="U220" s="56"/>
      <c r="V220" s="56"/>
      <c r="W220" s="56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 spans="1:35" ht="14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65"/>
      <c r="T221" s="9"/>
      <c r="U221" s="56"/>
      <c r="V221" s="56"/>
      <c r="W221" s="56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 spans="1:35" ht="14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65"/>
      <c r="T222" s="9"/>
      <c r="U222" s="56"/>
      <c r="V222" s="56"/>
      <c r="W222" s="56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 spans="1:35" ht="14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65"/>
      <c r="T223" s="9"/>
      <c r="U223" s="56"/>
      <c r="V223" s="56"/>
      <c r="W223" s="56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 spans="1:35" ht="14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65"/>
      <c r="T224" s="9"/>
      <c r="U224" s="56"/>
      <c r="V224" s="56"/>
      <c r="W224" s="56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 spans="1:35" ht="14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65"/>
      <c r="T225" s="9"/>
      <c r="U225" s="56"/>
      <c r="V225" s="56"/>
      <c r="W225" s="56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 spans="1:35" ht="14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65"/>
      <c r="T226" s="9"/>
      <c r="U226" s="56"/>
      <c r="V226" s="56"/>
      <c r="W226" s="56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 spans="1:35" ht="14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65"/>
      <c r="T227" s="9"/>
      <c r="U227" s="56"/>
      <c r="V227" s="56"/>
      <c r="W227" s="56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 spans="1:35" ht="14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65"/>
      <c r="T228" s="9"/>
      <c r="U228" s="56"/>
      <c r="V228" s="56"/>
      <c r="W228" s="56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 spans="1:35" ht="14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65"/>
      <c r="T229" s="9"/>
      <c r="U229" s="56"/>
      <c r="V229" s="56"/>
      <c r="W229" s="56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 spans="1:35" ht="14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65"/>
      <c r="T230" s="9"/>
      <c r="U230" s="56"/>
      <c r="V230" s="56"/>
      <c r="W230" s="56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 spans="1:35" ht="14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65"/>
      <c r="T231" s="9"/>
      <c r="U231" s="56"/>
      <c r="V231" s="56"/>
      <c r="W231" s="56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 spans="1:35" ht="14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65"/>
      <c r="T232" s="9"/>
      <c r="U232" s="56"/>
      <c r="V232" s="56"/>
      <c r="W232" s="56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 spans="1:35" ht="14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65"/>
      <c r="T233" s="9"/>
      <c r="U233" s="56"/>
      <c r="V233" s="56"/>
      <c r="W233" s="56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 spans="1:35" ht="14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65"/>
      <c r="T234" s="9"/>
      <c r="U234" s="56"/>
      <c r="V234" s="56"/>
      <c r="W234" s="56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 spans="1:35" ht="14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65"/>
      <c r="T235" s="9"/>
      <c r="U235" s="56"/>
      <c r="V235" s="56"/>
      <c r="W235" s="56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 spans="1:35" ht="14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65"/>
      <c r="T236" s="9"/>
      <c r="U236" s="56"/>
      <c r="V236" s="56"/>
      <c r="W236" s="56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 spans="1:35" ht="14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65"/>
      <c r="T237" s="9"/>
      <c r="U237" s="56"/>
      <c r="V237" s="56"/>
      <c r="W237" s="56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 spans="1:35" ht="14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65"/>
      <c r="T238" s="9"/>
      <c r="U238" s="56"/>
      <c r="V238" s="56"/>
      <c r="W238" s="56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 spans="1:35" ht="14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65"/>
      <c r="T239" s="9"/>
      <c r="U239" s="56"/>
      <c r="V239" s="56"/>
      <c r="W239" s="56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 spans="1:35" ht="14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65"/>
      <c r="T240" s="9"/>
      <c r="U240" s="56"/>
      <c r="V240" s="56"/>
      <c r="W240" s="56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 spans="1:35" ht="14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65"/>
      <c r="T241" s="9"/>
      <c r="U241" s="56"/>
      <c r="V241" s="56"/>
      <c r="W241" s="56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 spans="1:35" ht="14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65"/>
      <c r="T242" s="9"/>
      <c r="U242" s="56"/>
      <c r="V242" s="56"/>
      <c r="W242" s="56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 spans="1:35" ht="14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65"/>
      <c r="T243" s="9"/>
      <c r="U243" s="56"/>
      <c r="V243" s="56"/>
      <c r="W243" s="56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 spans="1:35" ht="14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65"/>
      <c r="T244" s="9"/>
      <c r="U244" s="56"/>
      <c r="V244" s="56"/>
      <c r="W244" s="56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 spans="1:35" ht="14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65"/>
      <c r="T245" s="9"/>
      <c r="U245" s="56"/>
      <c r="V245" s="56"/>
      <c r="W245" s="56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 spans="1:35" ht="14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65"/>
      <c r="T246" s="9"/>
      <c r="U246" s="56"/>
      <c r="V246" s="56"/>
      <c r="W246" s="56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 spans="1:35" ht="14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65"/>
      <c r="T247" s="9"/>
      <c r="U247" s="56"/>
      <c r="V247" s="56"/>
      <c r="W247" s="56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 spans="1:35" ht="14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65"/>
      <c r="T248" s="9"/>
      <c r="U248" s="56"/>
      <c r="V248" s="56"/>
      <c r="W248" s="56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 spans="1:35" ht="14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65"/>
      <c r="T249" s="9"/>
      <c r="U249" s="56"/>
      <c r="V249" s="56"/>
      <c r="W249" s="56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 spans="1:35" ht="14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65"/>
      <c r="T250" s="9"/>
      <c r="U250" s="56"/>
      <c r="V250" s="56"/>
      <c r="W250" s="56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 spans="1:35" ht="14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65"/>
      <c r="T251" s="9"/>
      <c r="U251" s="56"/>
      <c r="V251" s="56"/>
      <c r="W251" s="56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 spans="1:35" ht="14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65"/>
      <c r="T252" s="9"/>
      <c r="U252" s="56"/>
      <c r="V252" s="56"/>
      <c r="W252" s="56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</sheetData>
  <mergeCells count="60">
    <mergeCell ref="A48:R48"/>
    <mergeCell ref="AB1:AD1"/>
    <mergeCell ref="AB2:AD2"/>
    <mergeCell ref="AG1:AI1"/>
    <mergeCell ref="AG2:AI2"/>
    <mergeCell ref="A45:R45"/>
    <mergeCell ref="A47:R47"/>
    <mergeCell ref="B31:R31"/>
    <mergeCell ref="B42:R42"/>
    <mergeCell ref="B12:R12"/>
    <mergeCell ref="B43:R43"/>
    <mergeCell ref="A44:R44"/>
    <mergeCell ref="A46:R46"/>
    <mergeCell ref="B37:R37"/>
    <mergeCell ref="B38:R38"/>
    <mergeCell ref="B39:R39"/>
    <mergeCell ref="B40:R40"/>
    <mergeCell ref="B41:R41"/>
    <mergeCell ref="A25:A43"/>
    <mergeCell ref="B32:R32"/>
    <mergeCell ref="B33:R33"/>
    <mergeCell ref="B34:R34"/>
    <mergeCell ref="B35:R35"/>
    <mergeCell ref="B36:R36"/>
    <mergeCell ref="B28:R28"/>
    <mergeCell ref="B29:R29"/>
    <mergeCell ref="B30:R30"/>
    <mergeCell ref="B23:R23"/>
    <mergeCell ref="B24:R24"/>
    <mergeCell ref="B25:R25"/>
    <mergeCell ref="B26:R26"/>
    <mergeCell ref="B27:R27"/>
    <mergeCell ref="AE1:AF1"/>
    <mergeCell ref="AE2:AF2"/>
    <mergeCell ref="Z1:AA1"/>
    <mergeCell ref="Z2:AA2"/>
    <mergeCell ref="A5:A24"/>
    <mergeCell ref="B7:R7"/>
    <mergeCell ref="B8:R8"/>
    <mergeCell ref="B9:R9"/>
    <mergeCell ref="B10:R10"/>
    <mergeCell ref="B11:R11"/>
    <mergeCell ref="B18:R18"/>
    <mergeCell ref="B19:R19"/>
    <mergeCell ref="B20:R20"/>
    <mergeCell ref="B21:R21"/>
    <mergeCell ref="B22:R22"/>
    <mergeCell ref="M1:Y1"/>
    <mergeCell ref="M2:Y2"/>
    <mergeCell ref="B17:R17"/>
    <mergeCell ref="I2:L2"/>
    <mergeCell ref="I1:L1"/>
    <mergeCell ref="B13:R13"/>
    <mergeCell ref="B14:R14"/>
    <mergeCell ref="B15:R15"/>
    <mergeCell ref="B16:R16"/>
    <mergeCell ref="A1:H2"/>
    <mergeCell ref="A4:R4"/>
    <mergeCell ref="B5:R5"/>
    <mergeCell ref="B6:R6"/>
  </mergeCells>
  <phoneticPr fontId="7"/>
  <dataValidations count="1">
    <dataValidation type="list" allowBlank="1" showInputMessage="1" showErrorMessage="1" sqref="S44:AI44" xr:uid="{00000000-0002-0000-0000-000000000000}">
      <formula1>"○,×,ー"</formula1>
    </dataValidation>
  </dataValidations>
  <pageMargins left="0.59055100000000005" right="0.39370100000000002" top="0.59055100000000005" bottom="0.59055100000000005" header="0.39370100000000002" footer="0.39370100000000002"/>
  <pageSetup scale="83" orientation="portrait" r:id="rId1"/>
  <headerFooter>
    <oddFooter>&amp;C&amp;"ＭＳ Ｐゴシック,Regular"&amp;11&amp;K000000&amp;8&amp;P -&amp;R&amp;"明朝,Regular"&amp;8&amp;K000000Copyright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張勇</cp:lastModifiedBy>
  <dcterms:modified xsi:type="dcterms:W3CDTF">2023-01-30T14:23:07Z</dcterms:modified>
</cp:coreProperties>
</file>