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初期画面表示" sheetId="2" r:id="rId5"/>
    <sheet name="ケース" sheetId="3" r:id="rId6"/>
    <sheet name="ケース (境界値)" sheetId="4" r:id="rId7"/>
  </sheets>
</workbook>
</file>

<file path=xl/sharedStrings.xml><?xml version="1.0" encoding="utf-8"?>
<sst xmlns="http://schemas.openxmlformats.org/spreadsheetml/2006/main" uniqueCount="57">
  <si>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</si>
  <si>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</si>
  <si>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</si>
  <si>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</si>
  <si>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初期画面表示</t>
  </si>
  <si>
    <t>表1</t>
  </si>
  <si>
    <t>単体試験仕様書</t>
  </si>
  <si>
    <t>システムID</t>
  </si>
  <si>
    <t>KS</t>
  </si>
  <si>
    <t>画面ID</t>
  </si>
  <si>
    <t>KS001</t>
  </si>
  <si>
    <t>作成者</t>
  </si>
  <si>
    <t>山下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</si>
  <si>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</si>
  <si>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</si>
  <si>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</si>
  <si>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</si>
  <si>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</si>
  <si>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</si>
  <si>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</si>
  <si>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</si>
  <si>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</si>
  <si>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ケース</t>
  </si>
  <si>
    <r>
      <rPr>
        <sz val="8"/>
        <color indexed="8"/>
        <rFont val="ＭＳ ゴシック"/>
      </rPr>
      <t>KS</t>
    </r>
  </si>
  <si>
    <r>
      <rPr>
        <sz val="8"/>
        <color indexed="8"/>
        <rFont val="ＭＳ ゴシック"/>
      </rPr>
      <t>KS001</t>
    </r>
  </si>
  <si>
    <r>
      <rPr>
        <sz val="8"/>
        <color indexed="8"/>
        <rFont val="ＭＳ ゴシック"/>
      </rPr>
      <t>勤怠システム</t>
    </r>
  </si>
  <si>
    <r>
      <rPr>
        <sz val="8"/>
        <color indexed="8"/>
        <rFont val="ＭＳ ゴシック"/>
      </rPr>
      <t>ログイン</t>
    </r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</si>
  <si>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</si>
  <si>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</si>
  <si>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</si>
  <si>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</si>
  <si>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</si>
  <si>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</si>
  <si>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</si>
  <si>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</si>
  <si>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</si>
  <si>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</si>
  <si>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</si>
  <si>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</si>
  <si>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</si>
  <si>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</si>
  <si>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</si>
  <si>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エラー「E0001　社員IIDを入力してください。」が表示されること。</t>
  </si>
  <si>
    <t>エラー「E0001　パスワードを入力してください。」が表示されること。</t>
  </si>
  <si>
    <t>エラー「E0002　社員IIDは存在しません。」が表示されること。</t>
  </si>
  <si>
    <t>エラー「E0002　パスワードが間違っています。」が表示されること。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</si>
  <si>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</si>
  <si>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</si>
  <si>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</si>
  <si>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</si>
  <si>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</si>
  <si>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</si>
  <si>
    <t>ケース (境界値)</t>
  </si>
  <si>
    <t>入力されたパスワードの桁数</t>
  </si>
  <si>
    <t>登録ボタンを押下する場合</t>
  </si>
  <si>
    <t>エラー「パスワードが2桁以上50桁以下を入力してください。」が表示されること。</t>
  </si>
  <si>
    <t>パスワード設定成功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</si>
</sst>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mm/dd"/>
  </numFmts>
  <fonts count="14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8"/>
      <color indexed="8"/>
      <name val="ＭＳ Ｐゴシック"/>
    </font>
    <font>
      <sz val="8"/>
      <color indexed="8"/>
      <name val="明朝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12"/>
      <color indexed="8"/>
      <name val="ＭＳ ゴシック"/>
    </font>
    <font>
      <sz val="8"/>
      <color indexed="12"/>
      <name val="ＭＳ ゴシック"/>
    </font>
    <font>
      <sz val="8"/>
      <color indexed="8"/>
      <name val="ＭＳ ゴシック"/>
    </font>
    <font>
      <sz val="8"/>
      <color indexed="8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4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5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7" fillId="4" borderId="1" applyNumberFormat="1" applyFont="1" applyFill="1" applyBorder="1" applyAlignment="1" applyProtection="0">
      <alignment horizontal="center" vertical="center"/>
    </xf>
    <xf numFmtId="0" fontId="7" fillId="4" borderId="2" applyNumberFormat="0" applyFont="1" applyFill="1" applyBorder="1" applyAlignment="1" applyProtection="0">
      <alignment horizontal="center" vertical="center"/>
    </xf>
    <xf numFmtId="0" fontId="7" fillId="4" borderId="3" applyNumberFormat="0" applyFont="1" applyFill="1" applyBorder="1" applyAlignment="1" applyProtection="0">
      <alignment horizontal="center" vertical="center"/>
    </xf>
    <xf numFmtId="49" fontId="8" fillId="5" borderId="4" applyNumberFormat="1" applyFont="1" applyFill="1" applyBorder="1" applyAlignment="1" applyProtection="0">
      <alignment horizontal="center" vertical="center"/>
    </xf>
    <xf numFmtId="0" fontId="8" fillId="5" borderId="4" applyNumberFormat="0" applyFont="1" applyFill="1" applyBorder="1" applyAlignment="1" applyProtection="0">
      <alignment horizontal="center" vertical="center"/>
    </xf>
    <xf numFmtId="49" fontId="9" fillId="4" borderId="1" applyNumberFormat="1" applyFont="1" applyFill="1" applyBorder="1" applyAlignment="1" applyProtection="0">
      <alignment horizontal="left" vertical="center"/>
    </xf>
    <xf numFmtId="0" fontId="9" fillId="4" borderId="2" applyNumberFormat="0" applyFont="1" applyFill="1" applyBorder="1" applyAlignment="1" applyProtection="0">
      <alignment horizontal="left" vertical="center"/>
    </xf>
    <xf numFmtId="0" fontId="9" fillId="4" borderId="3" applyNumberFormat="0" applyFont="1" applyFill="1" applyBorder="1" applyAlignment="1" applyProtection="0">
      <alignment horizontal="left" vertical="center"/>
    </xf>
    <xf numFmtId="49" fontId="8" fillId="5" borderId="5" applyNumberFormat="1" applyFont="1" applyFill="1" applyBorder="1" applyAlignment="1" applyProtection="0">
      <alignment horizontal="center" vertical="center"/>
    </xf>
    <xf numFmtId="0" fontId="8" fillId="5" borderId="6" applyNumberFormat="0" applyFont="1" applyFill="1" applyBorder="1" applyAlignment="1" applyProtection="0">
      <alignment horizontal="center" vertical="center"/>
    </xf>
    <xf numFmtId="49" fontId="9" fillId="6" borderId="5" applyNumberFormat="1" applyFont="1" applyFill="1" applyBorder="1" applyAlignment="1" applyProtection="0">
      <alignment horizontal="left" vertical="center"/>
    </xf>
    <xf numFmtId="0" fontId="9" fillId="6" borderId="7" applyNumberFormat="0" applyFont="1" applyFill="1" applyBorder="1" applyAlignment="1" applyProtection="0">
      <alignment horizontal="left" vertical="center"/>
    </xf>
    <xf numFmtId="0" fontId="9" fillId="6" borderId="6" applyNumberFormat="0" applyFont="1" applyFill="1" applyBorder="1" applyAlignment="1" applyProtection="0">
      <alignment horizontal="left" vertical="center"/>
    </xf>
    <xf numFmtId="0" fontId="9" fillId="6" borderId="5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7" fillId="4" borderId="1" applyNumberFormat="0" applyFont="1" applyFill="1" applyBorder="1" applyAlignment="1" applyProtection="0">
      <alignment horizontal="center" vertical="center"/>
    </xf>
    <xf numFmtId="59" fontId="9" fillId="6" borderId="5" applyNumberFormat="1" applyFont="1" applyFill="1" applyBorder="1" applyAlignment="1" applyProtection="0">
      <alignment horizontal="center" vertical="center"/>
    </xf>
    <xf numFmtId="59" fontId="9" fillId="6" borderId="7" applyNumberFormat="1" applyFont="1" applyFill="1" applyBorder="1" applyAlignment="1" applyProtection="0">
      <alignment horizontal="center" vertical="center"/>
    </xf>
    <xf numFmtId="59" fontId="9" fillId="6" borderId="6" applyNumberFormat="1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49" fontId="9" fillId="4" borderId="18" applyNumberFormat="1" applyFont="1" applyFill="1" applyBorder="1" applyAlignment="1" applyProtection="0">
      <alignment horizontal="left" vertical="bottom"/>
    </xf>
    <xf numFmtId="49" fontId="9" fillId="4" borderId="19" applyNumberFormat="1" applyFont="1" applyFill="1" applyBorder="1" applyAlignment="1" applyProtection="0">
      <alignment horizontal="left" vertical="bottom"/>
    </xf>
    <xf numFmtId="0" fontId="0" fillId="4" borderId="14" applyNumberFormat="0" applyFont="1" applyFill="1" applyBorder="1" applyAlignment="1" applyProtection="0">
      <alignment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0" fontId="0" fillId="4" borderId="21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10" fillId="7" borderId="5" applyNumberFormat="0" applyFont="1" applyFill="1" applyBorder="1" applyAlignment="1" applyProtection="0">
      <alignment horizontal="center" vertical="bottom"/>
    </xf>
    <xf numFmtId="0" fontId="10" fillId="7" borderId="7" applyNumberFormat="0" applyFont="1" applyFill="1" applyBorder="1" applyAlignment="1" applyProtection="0">
      <alignment horizontal="center" vertical="bottom"/>
    </xf>
    <xf numFmtId="0" fontId="10" fillId="7" borderId="6" applyNumberFormat="0" applyFont="1" applyFill="1" applyBorder="1" applyAlignment="1" applyProtection="0">
      <alignment horizontal="center" vertical="bottom"/>
    </xf>
    <xf numFmtId="0" fontId="10" fillId="4" borderId="4" applyNumberFormat="1" applyFont="1" applyFill="1" applyBorder="1" applyAlignment="1" applyProtection="0">
      <alignment horizontal="center" vertical="center"/>
    </xf>
    <xf numFmtId="0" fontId="10" fillId="4" borderId="4" applyNumberFormat="0" applyFont="1" applyFill="1" applyBorder="1" applyAlignment="1" applyProtection="0">
      <alignment horizontal="center" vertical="center"/>
    </xf>
    <xf numFmtId="49" fontId="3" fillId="4" borderId="4" applyNumberFormat="1" applyFont="1" applyFill="1" applyBorder="1" applyAlignment="1" applyProtection="0">
      <alignment horizontal="center" vertical="center" wrapText="1"/>
    </xf>
    <xf numFmtId="49" fontId="3" fillId="4" borderId="5" applyNumberFormat="1" applyFont="1" applyFill="1" applyBorder="1" applyAlignment="1" applyProtection="0">
      <alignment horizontal="left" vertical="center"/>
    </xf>
    <xf numFmtId="0" fontId="3" fillId="4" borderId="7" applyNumberFormat="0" applyFont="1" applyFill="1" applyBorder="1" applyAlignment="1" applyProtection="0">
      <alignment horizontal="left" vertical="center"/>
    </xf>
    <xf numFmtId="0" fontId="3" fillId="4" borderId="6" applyNumberFormat="0" applyFont="1" applyFill="1" applyBorder="1" applyAlignment="1" applyProtection="0">
      <alignment horizontal="left" vertical="center"/>
    </xf>
    <xf numFmtId="49" fontId="10" fillId="4" borderId="4" applyNumberFormat="1" applyFont="1" applyFill="1" applyBorder="1" applyAlignment="1" applyProtection="0">
      <alignment horizontal="center" vertical="center"/>
    </xf>
    <xf numFmtId="0" fontId="3" fillId="4" borderId="4" applyNumberFormat="0" applyFont="1" applyFill="1" applyBorder="1" applyAlignment="1" applyProtection="0">
      <alignment horizontal="center" vertical="center" wrapText="1"/>
    </xf>
    <xf numFmtId="0" fontId="3" fillId="4" borderId="5" applyNumberFormat="0" applyFont="1" applyFill="1" applyBorder="1" applyAlignment="1" applyProtection="0">
      <alignment horizontal="left" vertical="center"/>
    </xf>
    <xf numFmtId="49" fontId="3" fillId="4" borderId="23" applyNumberFormat="1" applyFont="1" applyFill="1" applyBorder="1" applyAlignment="1" applyProtection="0">
      <alignment horizontal="left" vertical="center" wrapText="1"/>
    </xf>
    <xf numFmtId="0" fontId="3" fillId="4" borderId="24" applyNumberFormat="0" applyFont="1" applyFill="1" applyBorder="1" applyAlignment="1" applyProtection="0">
      <alignment horizontal="left" vertical="center" wrapText="1"/>
    </xf>
    <xf numFmtId="0" fontId="3" fillId="4" borderId="25" applyNumberFormat="0" applyFont="1" applyFill="1" applyBorder="1" applyAlignment="1" applyProtection="0">
      <alignment horizontal="left" vertical="center" wrapText="1"/>
    </xf>
    <xf numFmtId="0" fontId="3" fillId="4" borderId="15" applyNumberFormat="0" applyFont="1" applyFill="1" applyBorder="1" applyAlignment="1" applyProtection="0">
      <alignment horizontal="left" vertical="center" wrapText="1"/>
    </xf>
    <xf numFmtId="0" fontId="3" fillId="4" borderId="26" applyNumberFormat="0" applyFont="1" applyFill="1" applyBorder="1" applyAlignment="1" applyProtection="0">
      <alignment horizontal="left" vertical="center" wrapText="1"/>
    </xf>
    <xf numFmtId="0" fontId="10" fillId="4" borderId="23" applyNumberFormat="0" applyFont="1" applyFill="1" applyBorder="1" applyAlignment="1" applyProtection="0">
      <alignment horizontal="center" vertical="center"/>
    </xf>
    <xf numFmtId="0" fontId="3" fillId="4" borderId="27" applyNumberFormat="0" applyFont="1" applyFill="1" applyBorder="1" applyAlignment="1" applyProtection="0">
      <alignment horizontal="left" vertical="center" wrapText="1"/>
    </xf>
    <xf numFmtId="0" fontId="3" fillId="4" borderId="28" applyNumberFormat="0" applyFont="1" applyFill="1" applyBorder="1" applyAlignment="1" applyProtection="0">
      <alignment horizontal="left" vertical="center" wrapText="1"/>
    </xf>
    <xf numFmtId="0" fontId="3" fillId="4" borderId="29" applyNumberFormat="0" applyFont="1" applyFill="1" applyBorder="1" applyAlignment="1" applyProtection="0">
      <alignment horizontal="left" vertical="center" wrapText="1"/>
    </xf>
    <xf numFmtId="0" fontId="10" fillId="4" borderId="30" applyNumberFormat="0" applyFont="1" applyFill="1" applyBorder="1" applyAlignment="1" applyProtection="0">
      <alignment horizontal="center" vertical="center"/>
    </xf>
    <xf numFmtId="0" fontId="3" fillId="4" borderId="30" applyNumberFormat="0" applyFont="1" applyFill="1" applyBorder="1" applyAlignment="1" applyProtection="0">
      <alignment horizontal="left" vertical="center" wrapText="1"/>
    </xf>
    <xf numFmtId="49" fontId="3" fillId="4" borderId="4" applyNumberFormat="1" applyFont="1" applyFill="1" applyBorder="1" applyAlignment="1" applyProtection="0">
      <alignment horizontal="left" vertical="center"/>
    </xf>
    <xf numFmtId="0" fontId="3" fillId="4" borderId="4" applyNumberFormat="0" applyFont="1" applyFill="1" applyBorder="1" applyAlignment="1" applyProtection="0">
      <alignment horizontal="left" vertical="center"/>
    </xf>
    <xf numFmtId="0" fontId="3" fillId="4" borderId="4" applyNumberFormat="0" applyFont="1" applyFill="1" applyBorder="1" applyAlignment="1" applyProtection="0">
      <alignment horizontal="center" vertical="center"/>
    </xf>
    <xf numFmtId="60" fontId="3" fillId="4" borderId="4" applyNumberFormat="1" applyFont="1" applyFill="1" applyBorder="1" applyAlignment="1" applyProtection="0">
      <alignment horizontal="center" vertical="center"/>
    </xf>
    <xf numFmtId="0" fontId="3" fillId="4" borderId="4" applyNumberFormat="0" applyFont="1" applyFill="1" applyBorder="1" applyAlignment="1" applyProtection="0">
      <alignment vertical="bottom"/>
    </xf>
    <xf numFmtId="0" fontId="0" fillId="4" borderId="31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0" fontId="11" fillId="4" borderId="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4" borderId="5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808080"/>
      <rgbColor rgb="fff2f2f2"/>
      <rgbColor rgb="ffb6dde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5</xdr:row>
      <xdr:rowOff>5080</xdr:rowOff>
    </xdr:from>
    <xdr:to>
      <xdr:col>34</xdr:col>
      <xdr:colOff>0</xdr:colOff>
      <xdr:row>28</xdr:row>
      <xdr:rowOff>0</xdr:rowOff>
    </xdr:to>
    <xdr:pic>
      <xdr:nvPicPr>
        <xdr:cNvPr id="2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855980"/>
          <a:ext cx="7620000" cy="40843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94403</xdr:colOff>
      <xdr:row>3</xdr:row>
      <xdr:rowOff>117939</xdr:rowOff>
    </xdr:from>
    <xdr:to>
      <xdr:col>5</xdr:col>
      <xdr:colOff>147884</xdr:colOff>
      <xdr:row>4</xdr:row>
      <xdr:rowOff>33431</xdr:rowOff>
    </xdr:to>
    <xdr:sp>
      <xdr:nvSpPr>
        <xdr:cNvPr id="4" name="正方形/長方形 1"/>
        <xdr:cNvSpPr txBox="1"/>
      </xdr:nvSpPr>
      <xdr:spPr>
        <a:xfrm>
          <a:off x="94403" y="613239"/>
          <a:ext cx="1221882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158893</xdr:colOff>
      <xdr:row>3</xdr:row>
      <xdr:rowOff>38180</xdr:rowOff>
    </xdr:from>
    <xdr:to>
      <xdr:col>17</xdr:col>
      <xdr:colOff>201929</xdr:colOff>
      <xdr:row>3</xdr:row>
      <xdr:rowOff>283872</xdr:rowOff>
    </xdr:to>
    <xdr:sp>
      <xdr:nvSpPr>
        <xdr:cNvPr id="5" name="正方形/長方形 2"/>
        <xdr:cNvSpPr txBox="1"/>
      </xdr:nvSpPr>
      <xdr:spPr>
        <a:xfrm>
          <a:off x="2775093" y="533480"/>
          <a:ext cx="1719437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94403</xdr:colOff>
      <xdr:row>3</xdr:row>
      <xdr:rowOff>117939</xdr:rowOff>
    </xdr:from>
    <xdr:to>
      <xdr:col>5</xdr:col>
      <xdr:colOff>147884</xdr:colOff>
      <xdr:row>4</xdr:row>
      <xdr:rowOff>33431</xdr:rowOff>
    </xdr:to>
    <xdr:sp>
      <xdr:nvSpPr>
        <xdr:cNvPr id="7" name="正方形/長方形 1"/>
        <xdr:cNvSpPr txBox="1"/>
      </xdr:nvSpPr>
      <xdr:spPr>
        <a:xfrm>
          <a:off x="94403" y="613239"/>
          <a:ext cx="1221882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158893</xdr:colOff>
      <xdr:row>3</xdr:row>
      <xdr:rowOff>38180</xdr:rowOff>
    </xdr:from>
    <xdr:to>
      <xdr:col>17</xdr:col>
      <xdr:colOff>201929</xdr:colOff>
      <xdr:row>3</xdr:row>
      <xdr:rowOff>283872</xdr:rowOff>
    </xdr:to>
    <xdr:sp>
      <xdr:nvSpPr>
        <xdr:cNvPr id="8" name="正方形/長方形 2"/>
        <xdr:cNvSpPr txBox="1"/>
      </xdr:nvSpPr>
      <xdr:spPr>
        <a:xfrm>
          <a:off x="2775093" y="533480"/>
          <a:ext cx="1719437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22</v>
      </c>
      <c r="C11" s="3"/>
      <c r="D11" s="3"/>
    </row>
    <row r="12">
      <c r="B12" s="4"/>
      <c r="C12" t="s" s="4">
        <v>5</v>
      </c>
      <c r="D12" t="s" s="5">
        <v>22</v>
      </c>
    </row>
    <row r="13">
      <c r="B13" t="s" s="3">
        <v>52</v>
      </c>
      <c r="C13" s="3"/>
      <c r="D13" s="3"/>
    </row>
    <row r="14">
      <c r="B14" s="4"/>
      <c r="C14" t="s" s="4">
        <v>5</v>
      </c>
      <c r="D14" t="s" s="5">
        <v>52</v>
      </c>
    </row>
  </sheetData>
  <mergeCells count="1">
    <mergeCell ref="B3:D3"/>
  </mergeCells>
  <hyperlinks>
    <hyperlink ref="D10" location="'初期画面表示'!R1C1" tooltip="" display="初期画面表示"/>
    <hyperlink ref="D12" location="'ケース'!R1C1" tooltip="" display="ケース"/>
    <hyperlink ref="D14" location="'ケース (境界値)'!R1C1" tooltip="" display="ケース (境界値)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6" customWidth="1"/>
    <col min="43" max="16384" width="2.73438" style="6" customWidth="1"/>
  </cols>
  <sheetData>
    <row r="1" ht="12" customHeight="1">
      <c r="A1" t="s" s="7">
        <v>6</v>
      </c>
      <c r="B1" s="8"/>
      <c r="C1" s="8"/>
      <c r="D1" s="8"/>
      <c r="E1" s="8"/>
      <c r="F1" s="8"/>
      <c r="G1" s="8"/>
      <c r="H1" s="9"/>
      <c r="I1" t="s" s="10">
        <v>7</v>
      </c>
      <c r="J1" s="11"/>
      <c r="K1" s="11"/>
      <c r="L1" s="11"/>
      <c r="M1" t="s" s="12">
        <v>8</v>
      </c>
      <c r="N1" s="13"/>
      <c r="O1" s="13"/>
      <c r="P1" s="13"/>
      <c r="Q1" s="14"/>
      <c r="R1" t="s" s="10">
        <v>9</v>
      </c>
      <c r="S1" s="11"/>
      <c r="T1" s="11"/>
      <c r="U1" s="11"/>
      <c r="V1" t="s" s="12">
        <v>10</v>
      </c>
      <c r="W1" s="13"/>
      <c r="X1" s="13"/>
      <c r="Y1" s="13"/>
      <c r="Z1" s="14"/>
      <c r="AA1" t="s" s="15">
        <v>11</v>
      </c>
      <c r="AB1" s="16"/>
      <c r="AC1" t="s" s="17">
        <v>12</v>
      </c>
      <c r="AD1" s="18"/>
      <c r="AE1" s="19"/>
      <c r="AF1" t="s" s="15">
        <v>13</v>
      </c>
      <c r="AG1" s="16"/>
      <c r="AH1" s="20"/>
      <c r="AI1" s="18"/>
      <c r="AJ1" s="19"/>
      <c r="AK1" s="21"/>
      <c r="AL1" s="22"/>
      <c r="AM1" s="22"/>
      <c r="AN1" s="22"/>
      <c r="AO1" s="22"/>
      <c r="AP1" s="23"/>
    </row>
    <row r="2" ht="12" customHeight="1">
      <c r="A2" s="24"/>
      <c r="B2" s="8"/>
      <c r="C2" s="8"/>
      <c r="D2" s="8"/>
      <c r="E2" s="8"/>
      <c r="F2" s="8"/>
      <c r="G2" s="8"/>
      <c r="H2" s="9"/>
      <c r="I2" t="s" s="10">
        <v>14</v>
      </c>
      <c r="J2" s="11"/>
      <c r="K2" s="11"/>
      <c r="L2" s="11"/>
      <c r="M2" t="s" s="12">
        <v>15</v>
      </c>
      <c r="N2" s="13"/>
      <c r="O2" s="13"/>
      <c r="P2" s="13"/>
      <c r="Q2" s="14"/>
      <c r="R2" t="s" s="10">
        <v>16</v>
      </c>
      <c r="S2" s="11"/>
      <c r="T2" s="11"/>
      <c r="U2" s="11"/>
      <c r="V2" t="s" s="12">
        <v>17</v>
      </c>
      <c r="W2" s="13"/>
      <c r="X2" s="13"/>
      <c r="Y2" s="13"/>
      <c r="Z2" s="14"/>
      <c r="AA2" t="s" s="15">
        <v>18</v>
      </c>
      <c r="AB2" s="16"/>
      <c r="AC2" s="25">
        <v>44949</v>
      </c>
      <c r="AD2" s="26"/>
      <c r="AE2" s="27"/>
      <c r="AF2" t="s" s="15">
        <v>19</v>
      </c>
      <c r="AG2" s="16"/>
      <c r="AH2" s="25"/>
      <c r="AI2" s="26"/>
      <c r="AJ2" s="27"/>
      <c r="AK2" s="28"/>
      <c r="AL2" s="29"/>
      <c r="AM2" s="29"/>
      <c r="AN2" s="29"/>
      <c r="AO2" s="29"/>
      <c r="AP2" s="30"/>
    </row>
    <row r="3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  <c r="AL3" s="33"/>
      <c r="AM3" s="33"/>
      <c r="AN3" s="33"/>
      <c r="AO3" s="33"/>
      <c r="AP3" s="34"/>
    </row>
    <row r="4" ht="14" customHeight="1">
      <c r="A4" s="35"/>
      <c r="B4" t="s" s="36">
        <v>20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4"/>
    </row>
    <row r="5" ht="14" customHeight="1">
      <c r="A5" s="35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4"/>
    </row>
    <row r="6" ht="14" customHeight="1">
      <c r="A6" s="35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4"/>
    </row>
    <row r="7" ht="14" customHeight="1">
      <c r="A7" s="35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</row>
    <row r="8" ht="14" customHeight="1">
      <c r="A8" s="35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4"/>
    </row>
    <row r="9" ht="14" customHeight="1">
      <c r="A9" s="35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4"/>
    </row>
    <row r="10" ht="14" customHeight="1">
      <c r="A10" s="35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4"/>
    </row>
    <row r="11" ht="14" customHeight="1">
      <c r="A11" s="35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4"/>
    </row>
    <row r="12" ht="14" customHeight="1">
      <c r="A12" s="35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4"/>
    </row>
    <row r="13" ht="14" customHeight="1">
      <c r="A13" s="35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</row>
    <row r="14" ht="14" customHeight="1">
      <c r="A14" s="35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</row>
    <row r="15" ht="14" customHeight="1">
      <c r="A15" s="35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4"/>
    </row>
    <row r="16" ht="14" customHeight="1">
      <c r="A16" s="35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4"/>
    </row>
    <row r="17" ht="14" customHeight="1">
      <c r="A17" s="35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4"/>
    </row>
    <row r="18" ht="14" customHeight="1">
      <c r="A18" s="35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4"/>
    </row>
    <row r="19" ht="14" customHeight="1">
      <c r="A19" s="35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4"/>
    </row>
    <row r="20" ht="14" customHeight="1">
      <c r="A20" s="35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</row>
    <row r="21" ht="14" customHeight="1">
      <c r="A21" s="35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t="s" s="37">
        <v>21</v>
      </c>
    </row>
    <row r="22" ht="14" customHeight="1">
      <c r="A22" s="35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4"/>
    </row>
    <row r="23" ht="14" customHeight="1">
      <c r="A23" s="35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4"/>
    </row>
    <row r="24" ht="14" customHeight="1">
      <c r="A24" s="35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4"/>
    </row>
    <row r="25" ht="14" customHeight="1">
      <c r="A25" s="35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</row>
    <row r="26" ht="14" customHeight="1">
      <c r="A26" s="35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</row>
    <row r="27" ht="14" customHeight="1">
      <c r="A27" s="35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/>
    </row>
    <row r="28" ht="14" customHeight="1">
      <c r="A28" s="35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</row>
    <row r="29" ht="14" customHeight="1">
      <c r="A29" s="38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4"/>
    </row>
    <row r="30" ht="14" customHeight="1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4"/>
    </row>
    <row r="31" ht="14" customHeight="1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4"/>
    </row>
    <row r="32" ht="14" customHeight="1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4"/>
    </row>
    <row r="33" ht="14" customHeight="1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4"/>
    </row>
    <row r="34" ht="14" customHeight="1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4"/>
    </row>
    <row r="35" ht="14" customHeight="1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4"/>
    </row>
    <row r="36" ht="14" customHeight="1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4"/>
    </row>
    <row r="37" ht="14" customHeight="1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4"/>
    </row>
    <row r="38" ht="14" customHeight="1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4"/>
    </row>
    <row r="39" ht="14" customHeight="1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4"/>
    </row>
    <row r="40" ht="14" customHeight="1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4"/>
    </row>
    <row r="41" ht="14" customHeight="1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4"/>
    </row>
    <row r="42" ht="14" customHeight="1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4"/>
    </row>
    <row r="43" ht="14" customHeight="1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4"/>
    </row>
    <row r="44" ht="14" customHeight="1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4"/>
    </row>
    <row r="45" ht="14" customHeight="1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4"/>
    </row>
    <row r="46" ht="14" customHeight="1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4"/>
    </row>
    <row r="47" ht="14" customHeight="1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4"/>
    </row>
    <row r="48" ht="14" customHeight="1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4"/>
    </row>
    <row r="49" ht="14" customHeight="1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4"/>
    </row>
    <row r="50" ht="14" customHeight="1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4"/>
    </row>
    <row r="51" ht="14" customHeight="1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4"/>
    </row>
    <row r="52" ht="14" customHeight="1">
      <c r="A52" s="40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4"/>
    </row>
    <row r="53" ht="14" customHeight="1">
      <c r="A53" s="4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</row>
    <row r="54" ht="14" customHeight="1">
      <c r="A54" s="4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4"/>
    </row>
    <row r="55" ht="14" customHeight="1">
      <c r="A55" s="4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4"/>
    </row>
    <row r="56" ht="14" customHeight="1">
      <c r="A56" s="4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4"/>
    </row>
    <row r="57" ht="14" customHeight="1">
      <c r="A57" s="4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4"/>
    </row>
    <row r="58" ht="14" customHeight="1">
      <c r="A58" s="4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4"/>
    </row>
    <row r="59" ht="14" customHeight="1">
      <c r="A59" s="4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/>
    </row>
    <row r="60" ht="14" customHeight="1">
      <c r="A60" s="4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4"/>
    </row>
    <row r="61" ht="14" customHeight="1">
      <c r="A61" s="4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4"/>
    </row>
    <row r="62" ht="14" customHeight="1">
      <c r="A62" s="4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4"/>
    </row>
    <row r="63" ht="14" customHeight="1">
      <c r="A63" s="4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4"/>
    </row>
    <row r="64" ht="14" customHeight="1">
      <c r="A64" s="4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4"/>
    </row>
    <row r="65" ht="14" customHeight="1">
      <c r="A65" s="4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4"/>
    </row>
    <row r="66" ht="14" customHeight="1">
      <c r="A66" s="4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4"/>
    </row>
    <row r="67" ht="14" customHeight="1">
      <c r="A67" s="4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4"/>
    </row>
    <row r="68" ht="14" customHeight="1">
      <c r="A68" s="4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4"/>
    </row>
    <row r="69" ht="14" customHeight="1">
      <c r="A69" s="4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4"/>
    </row>
    <row r="70" ht="14" customHeight="1">
      <c r="A70" s="4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4"/>
    </row>
    <row r="71" ht="14" customHeight="1">
      <c r="A71" s="4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4"/>
    </row>
    <row r="72" ht="14" customHeight="1">
      <c r="A72" s="4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4"/>
    </row>
    <row r="73" ht="14" customHeight="1">
      <c r="A73" s="4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ht="14" customHeight="1">
      <c r="A74" s="4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ht="14" customHeight="1">
      <c r="A75" s="4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ht="14" customHeight="1">
      <c r="A76" s="4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ht="14" customHeight="1">
      <c r="A77" s="4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ht="14" customHeight="1">
      <c r="A78" s="4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ht="14" customHeight="1">
      <c r="A79" s="4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ht="14" customHeight="1">
      <c r="A80" s="4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ht="14" customHeight="1">
      <c r="A81" s="4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ht="14" customHeight="1">
      <c r="A82" s="4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ht="14" customHeight="1">
      <c r="A83" s="4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4"/>
    </row>
    <row r="84" ht="14" customHeight="1">
      <c r="A84" s="4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4"/>
    </row>
    <row r="85" ht="14" customHeight="1">
      <c r="A85" s="4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4"/>
    </row>
    <row r="86" ht="14" customHeight="1">
      <c r="A86" s="4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4"/>
    </row>
    <row r="87" ht="14" customHeight="1">
      <c r="A87" s="4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4"/>
    </row>
    <row r="88" ht="14" customHeight="1">
      <c r="A88" s="4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4"/>
    </row>
    <row r="89" ht="14" customHeight="1">
      <c r="A89" s="4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4"/>
    </row>
    <row r="90" ht="14" customHeight="1">
      <c r="A90" s="4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4"/>
    </row>
    <row r="91" ht="14" customHeight="1">
      <c r="A91" s="4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4"/>
    </row>
    <row r="92" ht="14" customHeight="1">
      <c r="A92" s="4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4"/>
    </row>
    <row r="93" ht="14" customHeight="1">
      <c r="A93" s="4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4"/>
    </row>
    <row r="94" ht="14" customHeight="1">
      <c r="A94" s="4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4"/>
    </row>
    <row r="95" ht="14" customHeight="1">
      <c r="A95" s="4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4"/>
    </row>
    <row r="96" ht="14" customHeight="1">
      <c r="A96" s="4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4"/>
    </row>
    <row r="97" ht="14" customHeight="1">
      <c r="A97" s="4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4"/>
    </row>
    <row r="98" ht="14" customHeight="1">
      <c r="A98" s="4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4"/>
    </row>
    <row r="99" ht="14" customHeight="1">
      <c r="A99" s="4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4"/>
    </row>
    <row r="100" ht="14" customHeight="1">
      <c r="A100" s="4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4"/>
    </row>
    <row r="101" ht="14" customHeight="1">
      <c r="A101" s="4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4"/>
    </row>
    <row r="102" ht="14" customHeight="1">
      <c r="A102" s="4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4"/>
    </row>
    <row r="103" ht="14" customHeight="1">
      <c r="A103" s="4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4"/>
    </row>
    <row r="104" ht="14" customHeight="1">
      <c r="A104" s="4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4"/>
    </row>
    <row r="105" ht="14" customHeight="1">
      <c r="A105" s="4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4"/>
    </row>
    <row r="106" ht="14" customHeight="1">
      <c r="A106" s="4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4"/>
    </row>
    <row r="107" ht="14" customHeight="1">
      <c r="A107" s="4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4"/>
    </row>
    <row r="108" ht="14" customHeight="1">
      <c r="A108" s="4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4"/>
    </row>
    <row r="109" ht="14" customHeight="1">
      <c r="A109" s="4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4"/>
    </row>
    <row r="110" ht="14" customHeight="1">
      <c r="A110" s="4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4"/>
    </row>
    <row r="111" ht="14" customHeight="1">
      <c r="A111" s="4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4"/>
    </row>
    <row r="112" ht="14" customHeight="1">
      <c r="A112" s="4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4"/>
    </row>
    <row r="113" ht="14" customHeight="1">
      <c r="A113" s="4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4"/>
    </row>
    <row r="114" ht="14" customHeight="1">
      <c r="A114" s="4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4"/>
    </row>
    <row r="115" ht="14" customHeight="1">
      <c r="A115" s="4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4"/>
    </row>
    <row r="116" ht="14" customHeight="1">
      <c r="A116" s="4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4"/>
    </row>
    <row r="117" ht="14" customHeight="1">
      <c r="A117" s="4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4"/>
    </row>
    <row r="118" ht="14" customHeight="1">
      <c r="A118" s="4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4"/>
    </row>
    <row r="119" ht="14" customHeight="1">
      <c r="A119" s="4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4"/>
    </row>
    <row r="120" ht="14" customHeight="1">
      <c r="A120" s="4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4"/>
    </row>
    <row r="121" ht="14" customHeight="1">
      <c r="A121" s="4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4"/>
    </row>
    <row r="122" ht="14" customHeight="1">
      <c r="A122" s="4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4"/>
    </row>
    <row r="123" ht="14" customHeight="1">
      <c r="A123" s="4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4"/>
    </row>
    <row r="124" ht="14" customHeight="1">
      <c r="A124" s="4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4"/>
    </row>
    <row r="125" ht="14" customHeight="1">
      <c r="A125" s="4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4"/>
    </row>
    <row r="126" ht="14" customHeight="1">
      <c r="A126" s="4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4"/>
    </row>
    <row r="127" ht="14" customHeight="1">
      <c r="A127" s="4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4"/>
    </row>
    <row r="128" ht="14" customHeight="1">
      <c r="A128" s="4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4"/>
    </row>
    <row r="129" ht="14" customHeight="1">
      <c r="A129" s="4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4"/>
    </row>
    <row r="130" ht="14" customHeight="1">
      <c r="A130" s="4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4"/>
    </row>
    <row r="131" ht="14" customHeight="1">
      <c r="A131" s="4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4"/>
    </row>
    <row r="132" ht="14" customHeight="1">
      <c r="A132" s="4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4"/>
    </row>
    <row r="133" ht="14" customHeight="1">
      <c r="A133" s="4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4"/>
    </row>
    <row r="134" ht="14" customHeight="1">
      <c r="A134" s="4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4"/>
    </row>
    <row r="135" ht="14" customHeight="1">
      <c r="A135" s="4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4"/>
    </row>
    <row r="136" ht="14" customHeight="1">
      <c r="A136" s="4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4"/>
    </row>
    <row r="137" ht="14" customHeight="1">
      <c r="A137" s="4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4"/>
    </row>
    <row r="138" ht="14" customHeight="1">
      <c r="A138" s="4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4"/>
    </row>
    <row r="139" ht="14" customHeight="1">
      <c r="A139" s="4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4"/>
    </row>
    <row r="140" ht="14" customHeight="1">
      <c r="A140" s="4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4"/>
    </row>
    <row r="141" ht="14" customHeight="1">
      <c r="A141" s="4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4"/>
    </row>
    <row r="142" ht="14" customHeight="1">
      <c r="A142" s="4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4"/>
    </row>
    <row r="143" ht="14" customHeight="1">
      <c r="A143" s="4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4"/>
    </row>
    <row r="144" ht="14" customHeight="1">
      <c r="A144" s="4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4"/>
    </row>
    <row r="145" ht="14" customHeight="1">
      <c r="A145" s="4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4"/>
    </row>
    <row r="146" ht="14" customHeight="1">
      <c r="A146" s="4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4"/>
    </row>
    <row r="147" ht="14" customHeight="1">
      <c r="A147" s="4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4"/>
    </row>
    <row r="148" ht="14" customHeight="1">
      <c r="A148" s="4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4"/>
    </row>
    <row r="149" ht="14" customHeight="1">
      <c r="A149" s="4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4"/>
    </row>
    <row r="150" ht="14" customHeight="1">
      <c r="A150" s="4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4"/>
    </row>
    <row r="151" ht="14" customHeight="1">
      <c r="A151" s="4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4"/>
    </row>
    <row r="152" ht="14" customHeight="1">
      <c r="A152" s="4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4"/>
    </row>
    <row r="153" ht="14" customHeight="1">
      <c r="A153" s="4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4"/>
    </row>
    <row r="154" ht="14" customHeight="1">
      <c r="A154" s="4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4"/>
    </row>
    <row r="155" ht="14" customHeight="1">
      <c r="A155" s="4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4"/>
    </row>
    <row r="156" ht="14" customHeight="1">
      <c r="A156" s="4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4"/>
    </row>
    <row r="157" ht="14" customHeight="1">
      <c r="A157" s="4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4"/>
    </row>
    <row r="158" ht="14" customHeight="1">
      <c r="A158" s="4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4"/>
    </row>
    <row r="159" ht="14" customHeight="1">
      <c r="A159" s="4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4"/>
    </row>
    <row r="160" ht="14" customHeight="1">
      <c r="A160" s="4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4"/>
    </row>
    <row r="161" ht="14" customHeight="1">
      <c r="A161" s="4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4"/>
    </row>
    <row r="162" ht="14" customHeight="1">
      <c r="A162" s="4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4"/>
    </row>
    <row r="163" ht="14" customHeight="1">
      <c r="A163" s="4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4"/>
    </row>
    <row r="164" ht="14" customHeight="1">
      <c r="A164" s="4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4"/>
    </row>
    <row r="165" ht="14" customHeight="1">
      <c r="A165" s="4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4"/>
    </row>
    <row r="166" ht="14" customHeight="1">
      <c r="A166" s="4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4"/>
    </row>
    <row r="167" ht="14" customHeight="1">
      <c r="A167" s="4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4"/>
    </row>
    <row r="168" ht="14" customHeight="1">
      <c r="A168" s="4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4"/>
    </row>
    <row r="169" ht="14" customHeight="1">
      <c r="A169" s="4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4"/>
    </row>
    <row r="170" ht="14" customHeight="1">
      <c r="A170" s="4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4"/>
    </row>
    <row r="171" ht="14" customHeight="1">
      <c r="A171" s="4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4"/>
    </row>
    <row r="172" ht="14" customHeight="1">
      <c r="A172" s="4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4"/>
    </row>
    <row r="173" ht="14" customHeight="1">
      <c r="A173" s="4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4"/>
    </row>
    <row r="174" ht="14" customHeight="1">
      <c r="A174" s="4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4"/>
    </row>
    <row r="175" ht="14" customHeight="1">
      <c r="A175" s="4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4"/>
    </row>
    <row r="176" ht="14" customHeight="1">
      <c r="A176" s="4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4"/>
    </row>
    <row r="177" ht="14" customHeight="1">
      <c r="A177" s="4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4"/>
    </row>
    <row r="178" ht="14" customHeight="1">
      <c r="A178" s="4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4"/>
    </row>
    <row r="179" ht="14" customHeight="1">
      <c r="A179" s="4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4"/>
    </row>
    <row r="180" ht="14" customHeight="1">
      <c r="A180" s="42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4"/>
    </row>
    <row r="181" ht="14" customHeight="1">
      <c r="A181" s="42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4"/>
    </row>
    <row r="182" ht="14" customHeight="1">
      <c r="A182" s="42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4"/>
    </row>
    <row r="183" ht="14" customHeight="1">
      <c r="A183" s="42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4"/>
    </row>
    <row r="184" ht="14" customHeight="1">
      <c r="A184" s="42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4"/>
    </row>
    <row r="185" ht="14" customHeight="1">
      <c r="A185" s="42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4"/>
    </row>
    <row r="186" ht="14" customHeight="1">
      <c r="A186" s="42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4"/>
    </row>
    <row r="187" ht="14" customHeight="1">
      <c r="A187" s="42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4"/>
    </row>
    <row r="188" ht="14" customHeight="1">
      <c r="A188" s="42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4"/>
    </row>
    <row r="189" ht="14" customHeight="1">
      <c r="A189" s="42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4"/>
    </row>
    <row r="190" ht="14" customHeight="1">
      <c r="A190" s="42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4"/>
    </row>
    <row r="191" ht="14" customHeight="1">
      <c r="A191" s="4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4"/>
    </row>
    <row r="192" ht="14" customHeight="1">
      <c r="A192" s="42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4"/>
    </row>
    <row r="193" ht="14" customHeight="1">
      <c r="A193" s="42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4"/>
    </row>
    <row r="194" ht="14" customHeight="1">
      <c r="A194" s="42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4"/>
    </row>
    <row r="195" ht="14" customHeight="1">
      <c r="A195" s="42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4"/>
    </row>
    <row r="196" ht="14" customHeight="1">
      <c r="A196" s="42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4"/>
    </row>
    <row r="197" ht="14" customHeight="1">
      <c r="A197" s="42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4"/>
    </row>
    <row r="198" ht="14" customHeight="1">
      <c r="A198" s="42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4"/>
    </row>
    <row r="199" ht="14" customHeight="1">
      <c r="A199" s="42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4"/>
    </row>
    <row r="200" ht="14" customHeight="1">
      <c r="A200" s="42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4"/>
    </row>
    <row r="201" ht="14" customHeight="1">
      <c r="A201" s="42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4"/>
    </row>
    <row r="202" ht="14" customHeight="1">
      <c r="A202" s="42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4"/>
    </row>
    <row r="203" ht="14" customHeight="1">
      <c r="A203" s="42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4"/>
    </row>
    <row r="204" ht="14" customHeight="1">
      <c r="A204" s="42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4"/>
    </row>
    <row r="205" ht="14" customHeight="1">
      <c r="A205" s="42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4"/>
    </row>
    <row r="206" ht="14" customHeight="1">
      <c r="A206" s="42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4"/>
    </row>
    <row r="207" ht="14" customHeight="1">
      <c r="A207" s="4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4"/>
    </row>
    <row r="208" ht="14" customHeight="1">
      <c r="A208" s="42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4"/>
    </row>
    <row r="209" ht="14" customHeight="1">
      <c r="A209" s="42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4"/>
    </row>
    <row r="210" ht="14" customHeight="1">
      <c r="A210" s="42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4"/>
    </row>
    <row r="211" ht="14" customHeight="1">
      <c r="A211" s="42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4"/>
    </row>
    <row r="212" ht="14" customHeight="1">
      <c r="A212" s="42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4"/>
    </row>
    <row r="213" ht="14" customHeight="1">
      <c r="A213" s="42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4"/>
    </row>
    <row r="214" ht="14" customHeight="1">
      <c r="A214" s="42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4"/>
    </row>
    <row r="215" ht="14" customHeight="1">
      <c r="A215" s="42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4"/>
    </row>
    <row r="216" ht="14" customHeight="1">
      <c r="A216" s="42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4"/>
    </row>
    <row r="217" ht="14" customHeight="1">
      <c r="A217" s="42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4"/>
    </row>
    <row r="218" ht="14" customHeight="1">
      <c r="A218" s="4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4"/>
    </row>
    <row r="219" ht="14" customHeight="1">
      <c r="A219" s="42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4"/>
    </row>
    <row r="220" ht="14" customHeight="1">
      <c r="A220" s="42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4"/>
    </row>
    <row r="221" ht="14" customHeight="1">
      <c r="A221" s="42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4"/>
    </row>
    <row r="222" ht="14" customHeight="1">
      <c r="A222" s="42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4"/>
    </row>
    <row r="223" ht="14" customHeight="1">
      <c r="A223" s="42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4"/>
    </row>
    <row r="224" ht="14" customHeight="1">
      <c r="A224" s="42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4"/>
    </row>
    <row r="225" ht="14" customHeight="1">
      <c r="A225" s="42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4"/>
    </row>
    <row r="226" ht="14" customHeight="1">
      <c r="A226" s="42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4"/>
    </row>
    <row r="227" ht="14" customHeight="1">
      <c r="A227" s="42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4"/>
    </row>
    <row r="228" ht="14" customHeight="1">
      <c r="A228" s="42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4"/>
    </row>
    <row r="229" ht="14" customHeight="1">
      <c r="A229" s="42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4"/>
    </row>
    <row r="230" ht="14" customHeight="1">
      <c r="A230" s="42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4"/>
    </row>
    <row r="231" ht="14" customHeight="1">
      <c r="A231" s="42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4"/>
    </row>
    <row r="232" ht="14" customHeight="1">
      <c r="A232" s="42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4"/>
    </row>
    <row r="233" ht="14" customHeight="1">
      <c r="A233" s="42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4"/>
    </row>
    <row r="234" ht="14" customHeight="1">
      <c r="A234" s="42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4"/>
    </row>
    <row r="235" ht="14" customHeight="1">
      <c r="A235" s="42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4"/>
    </row>
    <row r="236" ht="14" customHeight="1">
      <c r="A236" s="43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5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46" customWidth="1"/>
    <col min="2" max="11" width="2.73438" style="46" customWidth="1"/>
    <col min="12" max="13" width="2.86719" style="46" customWidth="1"/>
    <col min="14" max="18" width="3.28906" style="46" customWidth="1"/>
    <col min="19" max="36" width="2.86719" style="46" customWidth="1"/>
    <col min="37" max="16384" width="2.73438" style="46" customWidth="1"/>
  </cols>
  <sheetData>
    <row r="1" ht="12" customHeight="1">
      <c r="A1" t="s" s="7">
        <v>6</v>
      </c>
      <c r="B1" s="8"/>
      <c r="C1" s="8"/>
      <c r="D1" s="8"/>
      <c r="E1" s="8"/>
      <c r="F1" s="8"/>
      <c r="G1" s="8"/>
      <c r="H1" s="9"/>
      <c r="I1" t="s" s="10">
        <v>7</v>
      </c>
      <c r="J1" s="11"/>
      <c r="K1" s="11"/>
      <c r="L1" s="11"/>
      <c r="M1" t="s" s="12">
        <f>'初期画面表示'!M1</f>
        <v>23</v>
      </c>
      <c r="N1" s="13"/>
      <c r="O1" s="13"/>
      <c r="P1" s="13"/>
      <c r="Q1" s="14"/>
      <c r="R1" t="s" s="10">
        <v>9</v>
      </c>
      <c r="S1" s="11"/>
      <c r="T1" s="11"/>
      <c r="U1" s="11"/>
      <c r="V1" t="s" s="12">
        <f>'初期画面表示'!V1</f>
        <v>24</v>
      </c>
      <c r="W1" s="13"/>
      <c r="X1" s="13"/>
      <c r="Y1" s="13"/>
      <c r="Z1" s="14"/>
      <c r="AA1" t="s" s="15">
        <v>11</v>
      </c>
      <c r="AB1" s="16"/>
      <c r="AC1" s="20"/>
      <c r="AD1" s="18"/>
      <c r="AE1" s="19"/>
      <c r="AF1" t="s" s="15">
        <v>13</v>
      </c>
      <c r="AG1" s="16"/>
      <c r="AH1" s="20"/>
      <c r="AI1" s="18"/>
      <c r="AJ1" s="19"/>
    </row>
    <row r="2" ht="12" customHeight="1">
      <c r="A2" s="24"/>
      <c r="B2" s="8"/>
      <c r="C2" s="8"/>
      <c r="D2" s="8"/>
      <c r="E2" s="8"/>
      <c r="F2" s="8"/>
      <c r="G2" s="8"/>
      <c r="H2" s="9"/>
      <c r="I2" t="s" s="10">
        <v>14</v>
      </c>
      <c r="J2" s="11"/>
      <c r="K2" s="11"/>
      <c r="L2" s="11"/>
      <c r="M2" t="s" s="12">
        <f>'初期画面表示'!M2</f>
        <v>25</v>
      </c>
      <c r="N2" s="13"/>
      <c r="O2" s="13"/>
      <c r="P2" s="13"/>
      <c r="Q2" s="14"/>
      <c r="R2" t="s" s="10">
        <v>16</v>
      </c>
      <c r="S2" s="11"/>
      <c r="T2" s="11"/>
      <c r="U2" s="11"/>
      <c r="V2" t="s" s="12">
        <f>'初期画面表示'!V2</f>
        <v>26</v>
      </c>
      <c r="W2" s="13"/>
      <c r="X2" s="13"/>
      <c r="Y2" s="13"/>
      <c r="Z2" s="14"/>
      <c r="AA2" t="s" s="15">
        <v>18</v>
      </c>
      <c r="AB2" s="16"/>
      <c r="AC2" s="25"/>
      <c r="AD2" s="26"/>
      <c r="AE2" s="27"/>
      <c r="AF2" t="s" s="15">
        <v>19</v>
      </c>
      <c r="AG2" s="16"/>
      <c r="AH2" s="25"/>
      <c r="AI2" s="26"/>
      <c r="AJ2" s="27"/>
    </row>
    <row r="3" ht="1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</row>
    <row r="4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51">
        <v>1</v>
      </c>
      <c r="T4" s="51">
        <v>2</v>
      </c>
      <c r="U4" s="51">
        <v>3</v>
      </c>
      <c r="V4" s="51">
        <v>4</v>
      </c>
      <c r="W4" s="51">
        <v>5</v>
      </c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ht="18" customHeight="1">
      <c r="A5" t="s" s="53">
        <v>27</v>
      </c>
      <c r="B5" t="s" s="54">
        <v>28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t="s" s="57">
        <v>29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</row>
    <row r="6" ht="18" customHeight="1">
      <c r="A6" s="58"/>
      <c r="B6" s="59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ht="18" customHeight="1">
      <c r="A7" s="58"/>
      <c r="B7" t="s" s="54">
        <v>30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ht="18" customHeight="1">
      <c r="A8" s="58"/>
      <c r="B8" t="s" s="54">
        <v>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2"/>
      <c r="T8" t="s" s="57">
        <v>29</v>
      </c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ht="18" customHeight="1">
      <c r="A9" s="58"/>
      <c r="B9" t="s" s="54">
        <v>32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2"/>
      <c r="T9" s="52"/>
      <c r="U9" t="s" s="57">
        <v>29</v>
      </c>
      <c r="V9" t="s" s="57">
        <v>29</v>
      </c>
      <c r="W9" t="s" s="57">
        <v>29</v>
      </c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ht="18" customHeight="1">
      <c r="A10" s="58"/>
      <c r="B10" s="59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ht="18" customHeight="1">
      <c r="A11" s="58"/>
      <c r="B11" t="s" s="54">
        <v>33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ht="18" customHeight="1">
      <c r="A12" s="58"/>
      <c r="B12" t="s" s="54">
        <v>31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2"/>
      <c r="T12" s="52"/>
      <c r="U12" t="s" s="57">
        <v>29</v>
      </c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ht="18" customHeight="1">
      <c r="A13" s="58"/>
      <c r="B13" t="s" s="54">
        <v>32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  <c r="S13" s="52"/>
      <c r="T13" s="52"/>
      <c r="U13" s="52"/>
      <c r="V13" t="s" s="57">
        <v>29</v>
      </c>
      <c r="W13" t="s" s="57">
        <v>29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ht="18" customHeight="1">
      <c r="A14" s="58"/>
      <c r="B14" s="59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15" ht="18" customHeight="1">
      <c r="A15" s="58"/>
      <c r="B15" t="s" s="54">
        <v>34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</row>
    <row r="16" ht="18" customHeight="1">
      <c r="A16" s="58"/>
      <c r="B16" t="s" s="54">
        <v>35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  <c r="S16" s="52"/>
      <c r="T16" s="52"/>
      <c r="U16" s="52"/>
      <c r="V16" t="s" s="57">
        <v>29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</row>
    <row r="17" ht="18" customHeight="1">
      <c r="A17" s="58"/>
      <c r="B17" t="s" s="54">
        <v>36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6"/>
      <c r="S17" s="52"/>
      <c r="T17" s="52"/>
      <c r="U17" s="52"/>
      <c r="V17" s="52"/>
      <c r="W17" t="s" s="57">
        <v>29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ht="18" customHeight="1">
      <c r="A18" s="58"/>
      <c r="B18" s="59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</row>
    <row r="19" ht="18" customHeight="1">
      <c r="A19" s="58"/>
      <c r="B19" t="s" s="54">
        <v>37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2"/>
      <c r="T19" t="s" s="57">
        <v>29</v>
      </c>
      <c r="U19" t="s" s="57">
        <v>29</v>
      </c>
      <c r="V19" t="s" s="57">
        <v>29</v>
      </c>
      <c r="W19" t="s" s="57">
        <v>29</v>
      </c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</row>
    <row r="20" ht="18" customHeight="1">
      <c r="A20" s="58"/>
      <c r="B20" s="59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</row>
    <row r="21" ht="18" customHeight="1">
      <c r="A21" s="58"/>
      <c r="B21" s="59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</row>
    <row r="22" ht="18" customHeight="1">
      <c r="A22" s="58"/>
      <c r="B22" s="59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</row>
    <row r="23" ht="18" customHeight="1">
      <c r="A23" s="58"/>
      <c r="B23" s="59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</row>
    <row r="24" ht="18" customHeight="1">
      <c r="A24" s="58"/>
      <c r="B24" s="59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</row>
    <row r="25" ht="18" customHeight="1">
      <c r="A25" t="s" s="60">
        <v>38</v>
      </c>
      <c r="B25" t="s" s="54">
        <v>39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t="s" s="57">
        <v>29</v>
      </c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</row>
    <row r="26" ht="18" customHeight="1">
      <c r="A26" s="61"/>
      <c r="B26" t="s" s="54">
        <v>40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t="s" s="57">
        <v>29</v>
      </c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</row>
    <row r="27" ht="18" customHeight="1">
      <c r="A27" s="61"/>
      <c r="B27" t="s" s="54">
        <v>41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t="s" s="57">
        <v>29</v>
      </c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ht="18" customHeight="1">
      <c r="A28" s="61"/>
      <c r="B28" s="59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</row>
    <row r="29" ht="18" customHeight="1">
      <c r="A29" s="61"/>
      <c r="B29" t="s" s="54">
        <v>42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52"/>
      <c r="T29" t="s" s="57">
        <v>29</v>
      </c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18" customHeight="1">
      <c r="A30" s="61"/>
      <c r="B30" t="s" s="54">
        <v>43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52"/>
      <c r="T30" s="52"/>
      <c r="U30" t="s" s="57">
        <v>29</v>
      </c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18" customHeight="1">
      <c r="A31" s="61"/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ht="18" customHeight="1">
      <c r="A32" s="61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8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ht="18" customHeight="1">
      <c r="A33" s="61"/>
      <c r="B33" t="s" s="54">
        <v>44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52"/>
      <c r="T33" t="s" s="57">
        <v>29</v>
      </c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</row>
    <row r="34" ht="18" customHeight="1">
      <c r="A34" s="61"/>
      <c r="B34" t="s" s="54">
        <v>45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52"/>
      <c r="T34" s="52"/>
      <c r="U34" t="s" s="57">
        <v>29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ht="18" customHeight="1">
      <c r="A35" s="61"/>
      <c r="B35" s="5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ht="18" customHeight="1">
      <c r="A36" s="61"/>
      <c r="B36" s="59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</row>
    <row r="37" ht="18" customHeight="1">
      <c r="A37" s="61"/>
      <c r="B37" s="59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</row>
    <row r="38" ht="18" customHeight="1">
      <c r="A38" s="61"/>
      <c r="B38" s="59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ht="18" customHeight="1">
      <c r="A39" s="61"/>
      <c r="B39" t="s" s="54">
        <v>46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ht="18" customHeight="1">
      <c r="A40" s="61"/>
      <c r="B40" s="59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52"/>
      <c r="T40" s="52"/>
      <c r="U40" s="52"/>
      <c r="V40" s="52"/>
      <c r="W40" t="s" s="57">
        <v>29</v>
      </c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</row>
    <row r="41" ht="18" customHeight="1">
      <c r="A41" s="61"/>
      <c r="B41" s="59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2" ht="18" customHeight="1">
      <c r="A42" s="61"/>
      <c r="B42" s="59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</row>
    <row r="43" ht="18" customHeight="1">
      <c r="A43" s="61"/>
      <c r="B43" s="59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ht="18" customHeight="1">
      <c r="A44" s="70"/>
      <c r="B44" s="59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ht="18" customHeight="1">
      <c r="A45" t="s" s="71">
        <v>47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ht="18" customHeight="1">
      <c r="A46" t="s" s="71">
        <v>48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ht="28" customHeight="1">
      <c r="A47" t="s" s="54">
        <v>49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74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ht="18" customHeight="1">
      <c r="A48" t="s" s="71">
        <v>50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</row>
    <row r="49" ht="28" customHeight="1">
      <c r="A49" t="s" s="71">
        <v>51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4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ht="14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</row>
    <row r="51" ht="14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</row>
    <row r="52" ht="14" customHeight="1">
      <c r="A52" s="77"/>
      <c r="B52" s="77"/>
      <c r="C52" s="77"/>
      <c r="D52" s="77"/>
      <c r="E52" s="77"/>
      <c r="F52" s="77"/>
      <c r="G52" s="77"/>
      <c r="H52" s="78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</row>
    <row r="53" ht="14" customHeight="1">
      <c r="A53" s="77"/>
      <c r="B53" s="77"/>
      <c r="C53" s="77"/>
      <c r="D53" s="77"/>
      <c r="E53" s="77"/>
      <c r="F53" s="77"/>
      <c r="G53" s="79"/>
      <c r="H53" s="80"/>
      <c r="I53" s="81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</row>
    <row r="54" ht="14" customHeight="1">
      <c r="A54" s="77"/>
      <c r="B54" s="77"/>
      <c r="C54" s="77"/>
      <c r="D54" s="77"/>
      <c r="E54" s="77"/>
      <c r="F54" s="77"/>
      <c r="G54" s="77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</row>
    <row r="55" ht="14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</row>
    <row r="56" ht="14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</row>
    <row r="57" ht="14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</row>
    <row r="58" ht="14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</row>
    <row r="59" ht="14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</row>
    <row r="60" ht="14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</row>
    <row r="61" ht="14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</row>
    <row r="62" ht="14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</row>
    <row r="63" ht="14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</row>
    <row r="64" ht="14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</row>
    <row r="65" ht="14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</row>
    <row r="66" ht="14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</row>
    <row r="67" ht="14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</row>
    <row r="68" ht="14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</row>
    <row r="69" ht="14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</row>
    <row r="70" ht="14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</row>
    <row r="71" ht="14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</row>
    <row r="72" ht="14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</row>
    <row r="73" ht="14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</row>
    <row r="74" ht="14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</row>
    <row r="75" ht="14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</row>
    <row r="76" ht="14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</row>
    <row r="77" ht="14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</row>
    <row r="78" ht="14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</row>
    <row r="79" ht="14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</row>
    <row r="80" ht="14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</row>
    <row r="81" ht="14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</row>
    <row r="82" ht="14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</row>
    <row r="83" ht="14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</row>
    <row r="84" ht="14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</row>
    <row r="85" ht="14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</row>
    <row r="86" ht="14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</row>
    <row r="87" ht="14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</row>
    <row r="88" ht="14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</row>
    <row r="89" ht="14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</row>
    <row r="90" ht="14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</row>
    <row r="91" ht="14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</row>
    <row r="92" ht="14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</row>
    <row r="93" ht="14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</row>
    <row r="94" ht="14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</row>
    <row r="95" ht="14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</row>
    <row r="96" ht="14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</row>
    <row r="97" ht="14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</row>
    <row r="98" ht="14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</row>
    <row r="99" ht="14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</row>
    <row r="100" ht="14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</row>
    <row r="101" ht="14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</row>
    <row r="102" ht="14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</row>
    <row r="103" ht="14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</row>
    <row r="104" ht="14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</row>
    <row r="105" ht="14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</row>
    <row r="106" ht="14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</row>
    <row r="107" ht="14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</row>
    <row r="108" ht="14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</row>
    <row r="109" ht="14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</row>
    <row r="110" ht="14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</row>
    <row r="111" ht="14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</row>
    <row r="112" ht="14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</row>
    <row r="113" ht="14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</row>
    <row r="114" ht="14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</row>
    <row r="115" ht="14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</row>
    <row r="116" ht="14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</row>
    <row r="117" ht="14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</row>
    <row r="118" ht="14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</row>
    <row r="119" ht="14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</row>
    <row r="120" ht="14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</row>
    <row r="121" ht="14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</row>
    <row r="122" ht="14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</row>
    <row r="123" ht="14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</row>
    <row r="124" ht="14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</row>
    <row r="125" ht="14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</row>
    <row r="126" ht="14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</row>
    <row r="127" ht="14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</row>
    <row r="128" ht="14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</row>
    <row r="129" ht="14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</row>
    <row r="130" ht="14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</row>
    <row r="131" ht="14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</row>
    <row r="132" ht="14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</row>
    <row r="133" ht="14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</row>
    <row r="134" ht="14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</row>
    <row r="135" ht="14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</row>
    <row r="136" ht="14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</row>
    <row r="137" ht="14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</row>
    <row r="138" ht="14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</row>
    <row r="139" ht="14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</row>
    <row r="140" ht="14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</row>
    <row r="141" ht="14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</row>
    <row r="142" ht="14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</row>
    <row r="143" ht="14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</row>
    <row r="144" ht="14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</row>
    <row r="145" ht="14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</row>
    <row r="146" ht="14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</row>
    <row r="147" ht="14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</row>
    <row r="148" ht="14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</row>
    <row r="149" ht="14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</row>
    <row r="150" ht="14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</row>
    <row r="151" ht="14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</row>
    <row r="152" ht="14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</row>
    <row r="153" ht="14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</row>
    <row r="154" ht="14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</row>
    <row r="155" ht="14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</row>
    <row r="156" ht="14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</row>
    <row r="157" ht="14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</row>
    <row r="158" ht="14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</row>
    <row r="159" ht="14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</row>
    <row r="160" ht="14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</row>
    <row r="161" ht="14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</row>
    <row r="162" ht="14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</row>
    <row r="163" ht="14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</row>
    <row r="164" ht="14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</row>
    <row r="165" ht="14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</row>
    <row r="166" ht="14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</row>
    <row r="167" ht="14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</row>
    <row r="168" ht="14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</row>
    <row r="169" ht="14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</row>
    <row r="170" ht="14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</row>
    <row r="171" ht="14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</row>
    <row r="172" ht="14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</row>
    <row r="173" ht="14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</row>
    <row r="174" ht="14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</row>
    <row r="175" ht="14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</row>
    <row r="176" ht="14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</row>
    <row r="177" ht="14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</row>
    <row r="178" ht="14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</row>
    <row r="179" ht="14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</row>
    <row r="180" ht="14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</row>
    <row r="181" ht="14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</row>
    <row r="182" ht="14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</row>
    <row r="183" ht="14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</row>
    <row r="184" ht="14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</row>
    <row r="185" ht="14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</row>
    <row r="186" ht="14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</row>
    <row r="187" ht="14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</row>
    <row r="188" ht="14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</row>
    <row r="189" ht="14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</row>
    <row r="190" ht="14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</row>
    <row r="191" ht="14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</row>
    <row r="192" ht="14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</row>
    <row r="193" ht="14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</row>
    <row r="194" ht="14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</row>
    <row r="195" ht="14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</row>
    <row r="196" ht="14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</row>
    <row r="197" ht="14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</row>
    <row r="198" ht="14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</row>
    <row r="199" ht="14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</row>
    <row r="200" ht="14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</row>
    <row r="201" ht="14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</row>
    <row r="202" ht="14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</row>
    <row r="203" ht="14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</row>
    <row r="204" ht="14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</row>
    <row r="205" ht="14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</row>
    <row r="206" ht="14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</row>
    <row r="207" ht="14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</row>
    <row r="208" ht="14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</row>
    <row r="209" ht="14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</row>
    <row r="210" ht="14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</row>
    <row r="211" ht="14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</row>
    <row r="212" ht="14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</row>
    <row r="213" ht="14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</row>
    <row r="214" ht="14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</row>
    <row r="215" ht="14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</row>
    <row r="216" ht="14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</row>
    <row r="217" ht="14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</row>
    <row r="218" ht="14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</row>
    <row r="219" ht="14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</row>
    <row r="220" ht="14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</row>
    <row r="221" ht="14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</row>
    <row r="222" ht="14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</row>
    <row r="223" ht="14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</row>
    <row r="224" ht="14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</row>
    <row r="225" ht="14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</row>
    <row r="226" ht="14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</row>
    <row r="227" ht="14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</row>
    <row r="228" ht="14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</row>
    <row r="229" ht="14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</row>
    <row r="230" ht="14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</row>
    <row r="231" ht="14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</row>
    <row r="232" ht="14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</row>
    <row r="233" ht="14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</row>
    <row r="234" ht="14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</row>
    <row r="235" ht="14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</row>
    <row r="236" ht="14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</row>
    <row r="237" ht="14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</row>
    <row r="238" ht="14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</row>
    <row r="239" ht="14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</row>
    <row r="240" ht="14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</row>
    <row r="241" ht="14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</row>
    <row r="242" ht="14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</row>
    <row r="243" ht="14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</row>
    <row r="244" ht="14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</row>
    <row r="245" ht="14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</row>
    <row r="246" ht="14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</row>
    <row r="247" ht="14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</row>
    <row r="248" ht="14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</row>
    <row r="249" ht="14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</row>
    <row r="250" ht="14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</row>
    <row r="251" ht="14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</row>
    <row r="252" ht="14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</row>
    <row r="253" ht="14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82" customWidth="1"/>
    <col min="2" max="11" width="2.73438" style="82" customWidth="1"/>
    <col min="12" max="13" width="2.86719" style="82" customWidth="1"/>
    <col min="14" max="18" width="3.28906" style="82" customWidth="1"/>
    <col min="19" max="36" width="2.86719" style="82" customWidth="1"/>
    <col min="37" max="16384" width="2.73438" style="82" customWidth="1"/>
  </cols>
  <sheetData>
    <row r="1" ht="12" customHeight="1">
      <c r="A1" t="s" s="7">
        <v>6</v>
      </c>
      <c r="B1" s="8"/>
      <c r="C1" s="8"/>
      <c r="D1" s="8"/>
      <c r="E1" s="8"/>
      <c r="F1" s="8"/>
      <c r="G1" s="8"/>
      <c r="H1" s="9"/>
      <c r="I1" t="s" s="10">
        <v>7</v>
      </c>
      <c r="J1" s="11"/>
      <c r="K1" s="11"/>
      <c r="L1" s="11"/>
      <c r="M1" t="s" s="12">
        <f>'初期画面表示'!M1</f>
        <v>23</v>
      </c>
      <c r="N1" s="13"/>
      <c r="O1" s="13"/>
      <c r="P1" s="13"/>
      <c r="Q1" s="14"/>
      <c r="R1" t="s" s="10">
        <v>9</v>
      </c>
      <c r="S1" s="11"/>
      <c r="T1" s="11"/>
      <c r="U1" s="11"/>
      <c r="V1" t="s" s="12">
        <f>'初期画面表示'!V1</f>
        <v>24</v>
      </c>
      <c r="W1" s="13"/>
      <c r="X1" s="13"/>
      <c r="Y1" s="13"/>
      <c r="Z1" s="14"/>
      <c r="AA1" t="s" s="15">
        <v>11</v>
      </c>
      <c r="AB1" s="16"/>
      <c r="AC1" s="20"/>
      <c r="AD1" s="18"/>
      <c r="AE1" s="19"/>
      <c r="AF1" t="s" s="15">
        <v>13</v>
      </c>
      <c r="AG1" s="16"/>
      <c r="AH1" s="20"/>
      <c r="AI1" s="18"/>
      <c r="AJ1" s="19"/>
    </row>
    <row r="2" ht="12" customHeight="1">
      <c r="A2" s="24"/>
      <c r="B2" s="8"/>
      <c r="C2" s="8"/>
      <c r="D2" s="8"/>
      <c r="E2" s="8"/>
      <c r="F2" s="8"/>
      <c r="G2" s="8"/>
      <c r="H2" s="9"/>
      <c r="I2" t="s" s="10">
        <v>14</v>
      </c>
      <c r="J2" s="11"/>
      <c r="K2" s="11"/>
      <c r="L2" s="11"/>
      <c r="M2" t="s" s="12">
        <f>'初期画面表示'!M2</f>
        <v>25</v>
      </c>
      <c r="N2" s="13"/>
      <c r="O2" s="13"/>
      <c r="P2" s="13"/>
      <c r="Q2" s="14"/>
      <c r="R2" t="s" s="10">
        <v>16</v>
      </c>
      <c r="S2" s="11"/>
      <c r="T2" s="11"/>
      <c r="U2" s="11"/>
      <c r="V2" t="s" s="12">
        <f>'初期画面表示'!V2</f>
        <v>26</v>
      </c>
      <c r="W2" s="13"/>
      <c r="X2" s="13"/>
      <c r="Y2" s="13"/>
      <c r="Z2" s="14"/>
      <c r="AA2" t="s" s="15">
        <v>18</v>
      </c>
      <c r="AB2" s="16"/>
      <c r="AC2" s="25"/>
      <c r="AD2" s="26"/>
      <c r="AE2" s="27"/>
      <c r="AF2" t="s" s="15">
        <v>19</v>
      </c>
      <c r="AG2" s="16"/>
      <c r="AH2" s="25"/>
      <c r="AI2" s="26"/>
      <c r="AJ2" s="27"/>
    </row>
    <row r="3" ht="1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</row>
    <row r="4" ht="26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51">
        <v>1</v>
      </c>
      <c r="T4" s="51">
        <v>2</v>
      </c>
      <c r="U4" s="51">
        <v>3</v>
      </c>
      <c r="V4" s="51">
        <v>4</v>
      </c>
      <c r="W4" s="51">
        <v>5</v>
      </c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ht="18" customHeight="1">
      <c r="A5" t="s" s="53">
        <v>27</v>
      </c>
      <c r="B5" t="s" s="54">
        <v>53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</row>
    <row r="6" ht="18" customHeight="1">
      <c r="A6" s="58"/>
      <c r="B6" s="83">
        <v>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t="s" s="57">
        <v>29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</row>
    <row r="7" ht="18" customHeight="1">
      <c r="A7" s="58"/>
      <c r="B7" s="83">
        <v>2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2"/>
      <c r="T7" t="s" s="57">
        <v>29</v>
      </c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ht="18" customHeight="1">
      <c r="A8" s="58"/>
      <c r="B8" s="83">
        <v>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2"/>
      <c r="T8" s="52"/>
      <c r="U8" t="s" s="57">
        <v>29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ht="18" customHeight="1">
      <c r="A9" s="58"/>
      <c r="B9" s="83">
        <v>50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2"/>
      <c r="T9" s="52"/>
      <c r="U9" s="52"/>
      <c r="V9" t="s" s="57">
        <v>29</v>
      </c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ht="18" customHeight="1">
      <c r="A10" s="58"/>
      <c r="B10" s="83">
        <v>51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52"/>
      <c r="T10" s="52"/>
      <c r="U10" s="52"/>
      <c r="V10" s="52"/>
      <c r="W10" t="s" s="57">
        <v>29</v>
      </c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ht="18" customHeight="1">
      <c r="A11" s="58"/>
      <c r="B11" s="59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ht="18" customHeight="1">
      <c r="A12" s="58"/>
      <c r="B12" s="59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ht="18" customHeight="1">
      <c r="A13" s="58"/>
      <c r="B13" s="5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ht="18" customHeight="1">
      <c r="A14" s="58"/>
      <c r="B14" t="s" s="54">
        <v>54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15" ht="18" customHeight="1">
      <c r="A15" s="58"/>
      <c r="B15" s="59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</row>
    <row r="16" ht="18" customHeight="1">
      <c r="A16" s="58"/>
      <c r="B16" s="59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</row>
    <row r="17" ht="18" customHeight="1">
      <c r="A17" s="58"/>
      <c r="B17" s="5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6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ht="18" customHeight="1">
      <c r="A18" s="58"/>
      <c r="B18" s="59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</row>
    <row r="19" ht="18" customHeight="1">
      <c r="A19" s="58"/>
      <c r="B19" s="59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</row>
    <row r="20" ht="18" customHeight="1">
      <c r="A20" s="58"/>
      <c r="B20" s="59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</row>
    <row r="21" ht="18" customHeight="1">
      <c r="A21" s="58"/>
      <c r="B21" s="59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</row>
    <row r="22" ht="18" customHeight="1">
      <c r="A22" s="58"/>
      <c r="B22" s="59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</row>
    <row r="23" ht="18" customHeight="1">
      <c r="A23" s="58"/>
      <c r="B23" s="59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</row>
    <row r="24" ht="18" customHeight="1">
      <c r="A24" s="58"/>
      <c r="B24" s="59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</row>
    <row r="25" ht="18" customHeight="1">
      <c r="A25" t="s" s="60">
        <v>38</v>
      </c>
      <c r="B25" t="s" s="54">
        <v>55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t="s" s="57">
        <v>29</v>
      </c>
      <c r="T25" s="52"/>
      <c r="U25" s="52"/>
      <c r="V25" s="52"/>
      <c r="W25" t="s" s="57">
        <v>29</v>
      </c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</row>
    <row r="26" ht="18" customHeight="1">
      <c r="A26" s="61"/>
      <c r="B26" t="s" s="54">
        <v>56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52"/>
      <c r="T26" t="s" s="57">
        <v>29</v>
      </c>
      <c r="U26" t="s" s="57">
        <v>29</v>
      </c>
      <c r="V26" t="s" s="57">
        <v>29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</row>
    <row r="27" ht="18" customHeight="1">
      <c r="A27" s="61"/>
      <c r="B27" s="59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ht="18" customHeight="1">
      <c r="A28" s="61"/>
      <c r="B28" s="59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</row>
    <row r="29" ht="18" customHeight="1">
      <c r="A29" s="61"/>
      <c r="B29" s="59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18" customHeight="1">
      <c r="A30" s="61"/>
      <c r="B30" s="59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18" customHeight="1">
      <c r="A31" s="61"/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ht="18" customHeight="1">
      <c r="A32" s="61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8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ht="18" customHeight="1">
      <c r="A33" s="61"/>
      <c r="B33" s="59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</row>
    <row r="34" ht="18" customHeight="1">
      <c r="A34" s="61"/>
      <c r="B34" s="59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ht="18" customHeight="1">
      <c r="A35" s="61"/>
      <c r="B35" s="5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6" ht="18" customHeight="1">
      <c r="A36" s="61"/>
      <c r="B36" s="59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</row>
    <row r="37" ht="18" customHeight="1">
      <c r="A37" s="61"/>
      <c r="B37" s="59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</row>
    <row r="38" ht="18" customHeight="1">
      <c r="A38" s="61"/>
      <c r="B38" s="59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ht="18" customHeight="1">
      <c r="A39" s="61"/>
      <c r="B39" s="59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ht="18" customHeight="1">
      <c r="A40" s="61"/>
      <c r="B40" s="59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</row>
    <row r="41" ht="18" customHeight="1">
      <c r="A41" s="61"/>
      <c r="B41" s="59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2" ht="18" customHeight="1">
      <c r="A42" s="61"/>
      <c r="B42" s="59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</row>
    <row r="43" ht="18" customHeight="1">
      <c r="A43" s="61"/>
      <c r="B43" s="59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ht="18" customHeight="1">
      <c r="A44" s="70"/>
      <c r="B44" s="59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ht="18" customHeight="1">
      <c r="A45" t="s" s="71">
        <v>47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ht="18" customHeight="1">
      <c r="A46" t="s" s="71">
        <v>48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ht="28" customHeight="1">
      <c r="A47" t="s" s="54">
        <v>49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74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ht="18" customHeight="1">
      <c r="A48" t="s" s="71">
        <v>50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</row>
    <row r="49" ht="28" customHeight="1">
      <c r="A49" t="s" s="71">
        <v>51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4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ht="14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</row>
    <row r="51" ht="14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</row>
    <row r="52" ht="14" customHeight="1">
      <c r="A52" s="77"/>
      <c r="B52" s="77"/>
      <c r="C52" s="77"/>
      <c r="D52" s="77"/>
      <c r="E52" s="77"/>
      <c r="F52" s="77"/>
      <c r="G52" s="77"/>
      <c r="H52" s="78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</row>
    <row r="53" ht="14" customHeight="1">
      <c r="A53" s="77"/>
      <c r="B53" s="77"/>
      <c r="C53" s="77"/>
      <c r="D53" s="77"/>
      <c r="E53" s="77"/>
      <c r="F53" s="77"/>
      <c r="G53" s="79"/>
      <c r="H53" s="80"/>
      <c r="I53" s="81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</row>
    <row r="54" ht="14" customHeight="1">
      <c r="A54" s="77"/>
      <c r="B54" s="77"/>
      <c r="C54" s="77"/>
      <c r="D54" s="77"/>
      <c r="E54" s="77"/>
      <c r="F54" s="77"/>
      <c r="G54" s="77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</row>
    <row r="55" ht="14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</row>
    <row r="56" ht="14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</row>
    <row r="57" ht="14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</row>
    <row r="58" ht="14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</row>
    <row r="59" ht="14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</row>
    <row r="60" ht="14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</row>
    <row r="61" ht="14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</row>
    <row r="62" ht="14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</row>
    <row r="63" ht="14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</row>
    <row r="64" ht="14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</row>
    <row r="65" ht="14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</row>
    <row r="66" ht="14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</row>
    <row r="67" ht="14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</row>
    <row r="68" ht="14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</row>
    <row r="69" ht="14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</row>
    <row r="70" ht="14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</row>
    <row r="71" ht="14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</row>
    <row r="72" ht="14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</row>
    <row r="73" ht="14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</row>
    <row r="74" ht="14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</row>
    <row r="75" ht="14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</row>
    <row r="76" ht="14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</row>
    <row r="77" ht="14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</row>
    <row r="78" ht="14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</row>
    <row r="79" ht="14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</row>
    <row r="80" ht="14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</row>
    <row r="81" ht="14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</row>
    <row r="82" ht="14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</row>
    <row r="83" ht="14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</row>
    <row r="84" ht="14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</row>
    <row r="85" ht="14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</row>
    <row r="86" ht="14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</row>
    <row r="87" ht="14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</row>
    <row r="88" ht="14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</row>
    <row r="89" ht="14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</row>
    <row r="90" ht="14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</row>
    <row r="91" ht="14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</row>
    <row r="92" ht="14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</row>
    <row r="93" ht="14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</row>
    <row r="94" ht="14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</row>
    <row r="95" ht="14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</row>
    <row r="96" ht="14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</row>
    <row r="97" ht="14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</row>
    <row r="98" ht="14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</row>
    <row r="99" ht="14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</row>
    <row r="100" ht="14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</row>
    <row r="101" ht="14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</row>
    <row r="102" ht="14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</row>
    <row r="103" ht="14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</row>
    <row r="104" ht="14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</row>
    <row r="105" ht="14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</row>
    <row r="106" ht="14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</row>
    <row r="107" ht="14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</row>
    <row r="108" ht="14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</row>
    <row r="109" ht="14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</row>
    <row r="110" ht="14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</row>
    <row r="111" ht="14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</row>
    <row r="112" ht="14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</row>
    <row r="113" ht="14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</row>
    <row r="114" ht="14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</row>
    <row r="115" ht="14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</row>
    <row r="116" ht="14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</row>
    <row r="117" ht="14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</row>
    <row r="118" ht="14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</row>
    <row r="119" ht="14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</row>
    <row r="120" ht="14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</row>
    <row r="121" ht="14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</row>
    <row r="122" ht="14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</row>
    <row r="123" ht="14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</row>
    <row r="124" ht="14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</row>
    <row r="125" ht="14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</row>
    <row r="126" ht="14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</row>
    <row r="127" ht="14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</row>
    <row r="128" ht="14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</row>
    <row r="129" ht="14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</row>
    <row r="130" ht="14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</row>
    <row r="131" ht="14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</row>
    <row r="132" ht="14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</row>
    <row r="133" ht="14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</row>
    <row r="134" ht="14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</row>
    <row r="135" ht="14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</row>
    <row r="136" ht="14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</row>
    <row r="137" ht="14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</row>
    <row r="138" ht="14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</row>
    <row r="139" ht="14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</row>
    <row r="140" ht="14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</row>
    <row r="141" ht="14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</row>
    <row r="142" ht="14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</row>
    <row r="143" ht="14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</row>
    <row r="144" ht="14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</row>
    <row r="145" ht="14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</row>
    <row r="146" ht="14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</row>
    <row r="147" ht="14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</row>
    <row r="148" ht="14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</row>
    <row r="149" ht="14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</row>
    <row r="150" ht="14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</row>
    <row r="151" ht="14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</row>
    <row r="152" ht="14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</row>
    <row r="153" ht="14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</row>
    <row r="154" ht="14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</row>
    <row r="155" ht="14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</row>
    <row r="156" ht="14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</row>
    <row r="157" ht="14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</row>
    <row r="158" ht="14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</row>
    <row r="159" ht="14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</row>
    <row r="160" ht="14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</row>
    <row r="161" ht="14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</row>
    <row r="162" ht="14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</row>
    <row r="163" ht="14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</row>
    <row r="164" ht="14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</row>
    <row r="165" ht="14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</row>
    <row r="166" ht="14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</row>
    <row r="167" ht="14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</row>
    <row r="168" ht="14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</row>
    <row r="169" ht="14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</row>
    <row r="170" ht="14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</row>
    <row r="171" ht="14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</row>
    <row r="172" ht="14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</row>
    <row r="173" ht="14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</row>
    <row r="174" ht="14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</row>
    <row r="175" ht="14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</row>
    <row r="176" ht="14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</row>
    <row r="177" ht="14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</row>
    <row r="178" ht="14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</row>
    <row r="179" ht="14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</row>
    <row r="180" ht="14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</row>
    <row r="181" ht="14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</row>
    <row r="182" ht="14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</row>
    <row r="183" ht="14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</row>
    <row r="184" ht="14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</row>
    <row r="185" ht="14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</row>
    <row r="186" ht="14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</row>
    <row r="187" ht="14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</row>
    <row r="188" ht="14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</row>
    <row r="189" ht="14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</row>
    <row r="190" ht="14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</row>
    <row r="191" ht="14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</row>
    <row r="192" ht="14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</row>
    <row r="193" ht="14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</row>
    <row r="194" ht="14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</row>
    <row r="195" ht="14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</row>
    <row r="196" ht="14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</row>
    <row r="197" ht="14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</row>
    <row r="198" ht="14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</row>
    <row r="199" ht="14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</row>
    <row r="200" ht="14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</row>
    <row r="201" ht="14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</row>
    <row r="202" ht="14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</row>
    <row r="203" ht="14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</row>
    <row r="204" ht="14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</row>
    <row r="205" ht="14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</row>
    <row r="206" ht="14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</row>
    <row r="207" ht="14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</row>
    <row r="208" ht="14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</row>
    <row r="209" ht="14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</row>
    <row r="210" ht="14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</row>
    <row r="211" ht="14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</row>
    <row r="212" ht="14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</row>
    <row r="213" ht="14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</row>
    <row r="214" ht="14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</row>
    <row r="215" ht="14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</row>
    <row r="216" ht="14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</row>
    <row r="217" ht="14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</row>
    <row r="218" ht="14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</row>
    <row r="219" ht="14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</row>
    <row r="220" ht="14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</row>
    <row r="221" ht="14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</row>
    <row r="222" ht="14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</row>
    <row r="223" ht="14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</row>
    <row r="224" ht="14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</row>
    <row r="225" ht="14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</row>
    <row r="226" ht="14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</row>
    <row r="227" ht="14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</row>
    <row r="228" ht="14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</row>
    <row r="229" ht="14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</row>
    <row r="230" ht="14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</row>
    <row r="231" ht="14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</row>
    <row r="232" ht="14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</row>
    <row r="233" ht="14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</row>
    <row r="234" ht="14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</row>
    <row r="235" ht="14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</row>
    <row r="236" ht="14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</row>
    <row r="237" ht="14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</row>
    <row r="238" ht="14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</row>
    <row r="239" ht="14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</row>
    <row r="240" ht="14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</row>
    <row r="241" ht="14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</row>
    <row r="242" ht="14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</row>
    <row r="243" ht="14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</row>
    <row r="244" ht="14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</row>
    <row r="245" ht="14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</row>
    <row r="246" ht="14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</row>
    <row r="247" ht="14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</row>
    <row r="248" ht="14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</row>
    <row r="249" ht="14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</row>
    <row r="250" ht="14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</row>
    <row r="251" ht="14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</row>
    <row r="252" ht="14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</row>
    <row r="253" ht="14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B34:R34"/>
    <mergeCell ref="B35:R35"/>
    <mergeCell ref="B36:R36"/>
    <mergeCell ref="B37:R37"/>
    <mergeCell ref="B38:R38"/>
    <mergeCell ref="B39:R39"/>
    <mergeCell ref="AE31:AE32"/>
    <mergeCell ref="AF31:AF32"/>
    <mergeCell ref="AG31:AG32"/>
    <mergeCell ref="AH31:AH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S31:S32"/>
    <mergeCell ref="T31:T32"/>
    <mergeCell ref="U31:U32"/>
    <mergeCell ref="V31:V32"/>
    <mergeCell ref="W31:W32"/>
    <mergeCell ref="X31:X3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18:R18"/>
    <mergeCell ref="B19:R19"/>
    <mergeCell ref="B20:R20"/>
    <mergeCell ref="B21:R21"/>
    <mergeCell ref="B22:R22"/>
    <mergeCell ref="B23:R23"/>
    <mergeCell ref="B12:R12"/>
    <mergeCell ref="B13:R13"/>
    <mergeCell ref="B14:R14"/>
    <mergeCell ref="B15:R15"/>
    <mergeCell ref="B16:R16"/>
    <mergeCell ref="B17:R17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