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初期画面表示" sheetId="2" r:id="rId5"/>
    <sheet name="単体テストエビデンス" sheetId="3" r:id="rId6"/>
    <sheet name="ケース" sheetId="4" r:id="rId7"/>
    <sheet name="ケース (境界値)" sheetId="5" r:id="rId8"/>
  </sheets>
</workbook>
</file>

<file path=xl/sharedStrings.xml><?xml version="1.0" encoding="utf-8"?>
<sst xmlns="http://schemas.openxmlformats.org/spreadsheetml/2006/main" uniqueCount="65">
  <si>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</si>
  <si>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</si>
  <si>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</si>
  <si>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</si>
  <si>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</si>
  <si>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</si>
  <si>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初期画面表示</t>
  </si>
  <si>
    <r>
      <rPr>
        <u val="single"/>
        <sz val="12"/>
        <color indexed="11"/>
        <rFont val="ＭＳ Ｐゴシック"/>
      </rPr>
      <t>初期画面表示</t>
    </r>
  </si>
  <si>
    <t>ケース</t>
  </si>
  <si>
    <r>
      <rPr>
        <u val="single"/>
        <sz val="12"/>
        <color indexed="11"/>
        <rFont val="ＭＳ Ｐゴシック"/>
      </rPr>
      <t>ケース</t>
    </r>
  </si>
  <si>
    <t>ケース (境界値)</t>
  </si>
  <si>
    <r>
      <rPr>
        <u val="single"/>
        <sz val="12"/>
        <color indexed="11"/>
        <rFont val="ＭＳ Ｐゴシック"/>
      </rPr>
      <t>ケース (境界値)</t>
    </r>
  </si>
  <si>
    <t>単体試験仕様書</t>
  </si>
  <si>
    <t>システムID</t>
  </si>
  <si>
    <t>KS</t>
  </si>
  <si>
    <t>画面ID</t>
  </si>
  <si>
    <t>KS001</t>
  </si>
  <si>
    <t>作成者</t>
  </si>
  <si>
    <t>山下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</si>
  <si>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</si>
  <si>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</si>
  <si>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</si>
  <si>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</si>
  <si>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</si>
  <si>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</si>
  <si>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</si>
  <si>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</si>
  <si>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</si>
  <si>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単体テストエビデンス</t>
  </si>
  <si>
    <t>localhost:8080</t>
  </si>
  <si>
    <t>localohost:8080/login</t>
  </si>
  <si>
    <t>localhost:8080/login</t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</si>
  <si>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</si>
  <si>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KS001</t>
    </r>
  </si>
  <si>
    <r>
      <rPr>
        <sz val="8"/>
        <color indexed="8"/>
        <rFont val="ＭＳ ゴシック"/>
      </rPr>
      <t>勤怠システム</t>
    </r>
  </si>
  <si>
    <r>
      <rPr>
        <sz val="8"/>
        <color indexed="8"/>
        <rFont val="ＭＳ ゴシック"/>
      </rPr>
      <t>ログイン</t>
    </r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</si>
  <si>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</si>
  <si>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</si>
  <si>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</si>
  <si>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</si>
  <si>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</si>
  <si>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</si>
  <si>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</si>
  <si>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</si>
  <si>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</si>
  <si>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</si>
  <si>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</si>
  <si>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</si>
  <si>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</si>
  <si>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</si>
  <si>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</si>
  <si>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r>
      <rPr>
        <sz val="8"/>
        <color indexed="8"/>
        <rFont val="ＭＳ Ｐゴシック"/>
      </rPr>
      <t>エラー「E0001　社員</t>
    </r>
    <r>
      <rPr>
        <sz val="8"/>
        <color indexed="17"/>
        <rFont val="ＭＳ Ｐゴシック"/>
      </rPr>
      <t>IID</t>
    </r>
    <r>
      <rPr>
        <sz val="8"/>
        <color indexed="8"/>
        <rFont val="ＭＳ Ｐゴシック"/>
      </rPr>
      <t>を入力してください。」が表示されること。</t>
    </r>
  </si>
  <si>
    <t>エラー「E0001　パスワードを入力してください。」が表示されること。</t>
  </si>
  <si>
    <t>エラー「E0002　社員IIDは存在しません。」が表示されること。</t>
  </si>
  <si>
    <t>エラー「E0002　パスワードが間違っています。」が表示されること。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</si>
  <si>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</si>
  <si>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</si>
  <si>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</si>
  <si>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</si>
  <si>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</si>
  <si>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</si>
  <si>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入力されたパスワードの桁数</t>
  </si>
  <si>
    <t>登録ボタンを押下する場合</t>
  </si>
  <si>
    <t>エラー「パスワードが2桁以上50桁以下を入力してください。」が表示されること。</t>
  </si>
  <si>
    <t>パスワード設定成功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</si>
</sst>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mm/dd"/>
  </numFmts>
  <fonts count="18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8"/>
      <color indexed="8"/>
      <name val="ＭＳ Ｐゴシック"/>
    </font>
    <font>
      <sz val="8"/>
      <color indexed="8"/>
      <name val="明朝"/>
    </font>
    <font>
      <sz val="12"/>
      <color indexed="8"/>
      <name val="ＭＳ ゴシック"/>
    </font>
    <font>
      <sz val="8"/>
      <color indexed="13"/>
      <name val="ＭＳ ゴシック"/>
    </font>
    <font>
      <sz val="8"/>
      <color indexed="8"/>
      <name val="ＭＳ ゴシック"/>
    </font>
    <font>
      <sz val="11"/>
      <color indexed="8"/>
      <name val="ヒラギノ角ゴ ProN W3"/>
    </font>
    <font>
      <sz val="8"/>
      <color indexed="8"/>
      <name val="Meiryo UI"/>
    </font>
    <font>
      <sz val="8"/>
      <color indexed="17"/>
      <name val="ＭＳ Ｐゴシック"/>
    </font>
    <font>
      <strike val="1"/>
      <sz val="8"/>
      <color indexed="17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7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2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10" applyNumberFormat="1" applyFont="1" applyFill="1" applyBorder="1" applyAlignment="1" applyProtection="0">
      <alignment horizontal="center" vertical="center"/>
    </xf>
    <xf numFmtId="0" fontId="8" fillId="4" borderId="11" applyNumberFormat="0" applyFont="1" applyFill="1" applyBorder="1" applyAlignment="1" applyProtection="0">
      <alignment horizontal="center" vertical="center"/>
    </xf>
    <xf numFmtId="0" fontId="8" fillId="4" borderId="12" applyNumberFormat="0" applyFont="1" applyFill="1" applyBorder="1" applyAlignment="1" applyProtection="0">
      <alignment horizontal="center" vertical="center"/>
    </xf>
    <xf numFmtId="49" fontId="9" fillId="5" borderId="13" applyNumberFormat="1" applyFont="1" applyFill="1" applyBorder="1" applyAlignment="1" applyProtection="0">
      <alignment horizontal="center" vertical="center"/>
    </xf>
    <xf numFmtId="0" fontId="9" fillId="5" borderId="13" applyNumberFormat="0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left" vertical="center"/>
    </xf>
    <xf numFmtId="0" fontId="10" fillId="4" borderId="11" applyNumberFormat="0" applyFont="1" applyFill="1" applyBorder="1" applyAlignment="1" applyProtection="0">
      <alignment horizontal="left" vertical="center"/>
    </xf>
    <xf numFmtId="0" fontId="10" fillId="4" borderId="12" applyNumberFormat="0" applyFont="1" applyFill="1" applyBorder="1" applyAlignment="1" applyProtection="0">
      <alignment horizontal="left" vertical="center"/>
    </xf>
    <xf numFmtId="49" fontId="9" fillId="5" borderId="14" applyNumberFormat="1" applyFont="1" applyFill="1" applyBorder="1" applyAlignment="1" applyProtection="0">
      <alignment horizontal="center" vertical="center"/>
    </xf>
    <xf numFmtId="0" fontId="9" fillId="5" borderId="15" applyNumberFormat="0" applyFont="1" applyFill="1" applyBorder="1" applyAlignment="1" applyProtection="0">
      <alignment horizontal="center" vertical="center"/>
    </xf>
    <xf numFmtId="49" fontId="10" fillId="6" borderId="14" applyNumberFormat="1" applyFont="1" applyFill="1" applyBorder="1" applyAlignment="1" applyProtection="0">
      <alignment horizontal="left" vertical="center"/>
    </xf>
    <xf numFmtId="0" fontId="10" fillId="6" borderId="16" applyNumberFormat="0" applyFont="1" applyFill="1" applyBorder="1" applyAlignment="1" applyProtection="0">
      <alignment horizontal="left" vertical="center"/>
    </xf>
    <xf numFmtId="0" fontId="10" fillId="6" borderId="15" applyNumberFormat="0" applyFont="1" applyFill="1" applyBorder="1" applyAlignment="1" applyProtection="0">
      <alignment horizontal="left" vertical="center"/>
    </xf>
    <xf numFmtId="0" fontId="10" fillId="6" borderId="14" applyNumberFormat="0" applyFont="1" applyFill="1" applyBorder="1" applyAlignment="1" applyProtection="0">
      <alignment horizontal="left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8" fillId="4" borderId="10" applyNumberFormat="0" applyFont="1" applyFill="1" applyBorder="1" applyAlignment="1" applyProtection="0">
      <alignment horizontal="center" vertical="center"/>
    </xf>
    <xf numFmtId="59" fontId="10" fillId="6" borderId="14" applyNumberFormat="1" applyFont="1" applyFill="1" applyBorder="1" applyAlignment="1" applyProtection="0">
      <alignment horizontal="center" vertical="center"/>
    </xf>
    <xf numFmtId="59" fontId="10" fillId="6" borderId="16" applyNumberFormat="1" applyFont="1" applyFill="1" applyBorder="1" applyAlignment="1" applyProtection="0">
      <alignment horizontal="center" vertical="center"/>
    </xf>
    <xf numFmtId="59" fontId="10" fillId="6" borderId="15" applyNumberFormat="1" applyFont="1" applyFill="1" applyBorder="1" applyAlignment="1" applyProtection="0">
      <alignment horizontal="center"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19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49" fontId="10" fillId="4" borderId="22" applyNumberFormat="1" applyFont="1" applyFill="1" applyBorder="1" applyAlignment="1" applyProtection="0">
      <alignment horizontal="left" vertical="bottom"/>
    </xf>
    <xf numFmtId="49" fontId="10" fillId="4" borderId="23" applyNumberFormat="1" applyFont="1" applyFill="1" applyBorder="1" applyAlignment="1" applyProtection="0">
      <alignment horizontal="left" vertical="bottom"/>
    </xf>
    <xf numFmtId="0" fontId="0" fillId="4" borderId="19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12" fillId="7" borderId="14" applyNumberFormat="0" applyFont="1" applyFill="1" applyBorder="1" applyAlignment="1" applyProtection="0">
      <alignment horizontal="center" vertical="bottom"/>
    </xf>
    <xf numFmtId="0" fontId="12" fillId="7" borderId="16" applyNumberFormat="0" applyFont="1" applyFill="1" applyBorder="1" applyAlignment="1" applyProtection="0">
      <alignment horizontal="center" vertical="bottom"/>
    </xf>
    <xf numFmtId="0" fontId="12" fillId="7" borderId="15" applyNumberFormat="0" applyFont="1" applyFill="1" applyBorder="1" applyAlignment="1" applyProtection="0">
      <alignment horizontal="center" vertical="bottom"/>
    </xf>
    <xf numFmtId="0" fontId="12" fillId="4" borderId="13" applyNumberFormat="1" applyFont="1" applyFill="1" applyBorder="1" applyAlignment="1" applyProtection="0">
      <alignment horizontal="center" vertical="center"/>
    </xf>
    <xf numFmtId="0" fontId="12" fillId="4" borderId="13" applyNumberFormat="0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horizontal="center" vertical="center" wrapText="1"/>
    </xf>
    <xf numFmtId="49" fontId="6" fillId="4" borderId="14" applyNumberFormat="1" applyFont="1" applyFill="1" applyBorder="1" applyAlignment="1" applyProtection="0">
      <alignment horizontal="left" vertical="center"/>
    </xf>
    <xf numFmtId="0" fontId="6" fillId="4" borderId="16" applyNumberFormat="0" applyFont="1" applyFill="1" applyBorder="1" applyAlignment="1" applyProtection="0">
      <alignment horizontal="left" vertical="center"/>
    </xf>
    <xf numFmtId="0" fontId="6" fillId="4" borderId="15" applyNumberFormat="0" applyFont="1" applyFill="1" applyBorder="1" applyAlignment="1" applyProtection="0">
      <alignment horizontal="left" vertical="center"/>
    </xf>
    <xf numFmtId="49" fontId="12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 wrapText="1"/>
    </xf>
    <xf numFmtId="0" fontId="6" fillId="4" borderId="14" applyNumberFormat="0" applyFont="1" applyFill="1" applyBorder="1" applyAlignment="1" applyProtection="0">
      <alignment horizontal="left" vertical="center"/>
    </xf>
    <xf numFmtId="49" fontId="6" fillId="4" borderId="24" applyNumberFormat="1" applyFont="1" applyFill="1" applyBorder="1" applyAlignment="1" applyProtection="0">
      <alignment horizontal="left" vertical="center" wrapText="1"/>
    </xf>
    <xf numFmtId="0" fontId="6" fillId="4" borderId="25" applyNumberFormat="0" applyFont="1" applyFill="1" applyBorder="1" applyAlignment="1" applyProtection="0">
      <alignment horizontal="left" vertical="center" wrapText="1"/>
    </xf>
    <xf numFmtId="0" fontId="6" fillId="4" borderId="26" applyNumberFormat="0" applyFont="1" applyFill="1" applyBorder="1" applyAlignment="1" applyProtection="0">
      <alignment horizontal="left" vertical="center" wrapText="1"/>
    </xf>
    <xf numFmtId="0" fontId="6" fillId="4" borderId="20" applyNumberFormat="0" applyFont="1" applyFill="1" applyBorder="1" applyAlignment="1" applyProtection="0">
      <alignment horizontal="left" vertical="center" wrapText="1"/>
    </xf>
    <xf numFmtId="0" fontId="6" fillId="4" borderId="27" applyNumberFormat="0" applyFont="1" applyFill="1" applyBorder="1" applyAlignment="1" applyProtection="0">
      <alignment horizontal="left" vertical="center" wrapText="1"/>
    </xf>
    <xf numFmtId="0" fontId="12" fillId="4" borderId="24" applyNumberFormat="0" applyFont="1" applyFill="1" applyBorder="1" applyAlignment="1" applyProtection="0">
      <alignment horizontal="center" vertical="center"/>
    </xf>
    <xf numFmtId="0" fontId="6" fillId="4" borderId="28" applyNumberFormat="0" applyFont="1" applyFill="1" applyBorder="1" applyAlignment="1" applyProtection="0">
      <alignment horizontal="left" vertical="center" wrapText="1"/>
    </xf>
    <xf numFmtId="0" fontId="6" fillId="4" borderId="29" applyNumberFormat="0" applyFont="1" applyFill="1" applyBorder="1" applyAlignment="1" applyProtection="0">
      <alignment horizontal="left" vertical="center" wrapText="1"/>
    </xf>
    <xf numFmtId="0" fontId="6" fillId="4" borderId="30" applyNumberFormat="0" applyFont="1" applyFill="1" applyBorder="1" applyAlignment="1" applyProtection="0">
      <alignment horizontal="left" vertical="center" wrapText="1"/>
    </xf>
    <xf numFmtId="0" fontId="12" fillId="4" borderId="31" applyNumberFormat="0" applyFont="1" applyFill="1" applyBorder="1" applyAlignment="1" applyProtection="0">
      <alignment horizontal="center" vertical="center"/>
    </xf>
    <xf numFmtId="49" fontId="14" fillId="4" borderId="13" applyNumberFormat="1" applyFont="1" applyFill="1" applyBorder="1" applyAlignment="1" applyProtection="0">
      <alignment horizontal="center" vertical="center"/>
    </xf>
    <xf numFmtId="49" fontId="12" fillId="8" borderId="13" applyNumberFormat="1" applyFont="1" applyFill="1" applyBorder="1" applyAlignment="1" applyProtection="0">
      <alignment horizontal="center" vertical="center"/>
    </xf>
    <xf numFmtId="0" fontId="6" fillId="4" borderId="31" applyNumberFormat="0" applyFont="1" applyFill="1" applyBorder="1" applyAlignment="1" applyProtection="0">
      <alignment horizontal="left" vertical="center" wrapText="1"/>
    </xf>
    <xf numFmtId="49" fontId="6" fillId="4" borderId="13" applyNumberFormat="1" applyFont="1" applyFill="1" applyBorder="1" applyAlignment="1" applyProtection="0">
      <alignment horizontal="left" vertical="center"/>
    </xf>
    <xf numFmtId="0" fontId="6" fillId="4" borderId="13" applyNumberFormat="0" applyFont="1" applyFill="1" applyBorder="1" applyAlignment="1" applyProtection="0">
      <alignment horizontal="left" vertical="center"/>
    </xf>
    <xf numFmtId="49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/>
    </xf>
    <xf numFmtId="60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0" fillId="4" borderId="35" applyNumberFormat="0" applyFont="1" applyFill="1" applyBorder="1" applyAlignment="1" applyProtection="0">
      <alignment vertical="bottom"/>
    </xf>
    <xf numFmtId="0" fontId="15" fillId="4" borderId="13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4" borderId="1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808080"/>
      <rgbColor rgb="fff2f2f2"/>
      <rgbColor rgb="ffb6dde8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5</xdr:row>
      <xdr:rowOff>5080</xdr:rowOff>
    </xdr:from>
    <xdr:to>
      <xdr:col>34</xdr:col>
      <xdr:colOff>0</xdr:colOff>
      <xdr:row>28</xdr:row>
      <xdr:rowOff>0</xdr:rowOff>
    </xdr:to>
    <xdr:pic>
      <xdr:nvPicPr>
        <xdr:cNvPr id="2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855980"/>
          <a:ext cx="7620000" cy="40843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7</xdr:row>
      <xdr:rowOff>91439</xdr:rowOff>
    </xdr:from>
    <xdr:to>
      <xdr:col>34</xdr:col>
      <xdr:colOff>0</xdr:colOff>
      <xdr:row>30</xdr:row>
      <xdr:rowOff>86360</xdr:rowOff>
    </xdr:to>
    <xdr:pic>
      <xdr:nvPicPr>
        <xdr:cNvPr id="4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1297939"/>
          <a:ext cx="7620000" cy="40843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236886</xdr:colOff>
      <xdr:row>40</xdr:row>
      <xdr:rowOff>0</xdr:rowOff>
    </xdr:from>
    <xdr:to>
      <xdr:col>31</xdr:col>
      <xdr:colOff>106013</xdr:colOff>
      <xdr:row>70</xdr:row>
      <xdr:rowOff>81965</xdr:rowOff>
    </xdr:to>
    <xdr:pic>
      <xdr:nvPicPr>
        <xdr:cNvPr id="5" name="スクリーンショット 2023-01-24 9.31.01.png" descr="スクリーンショット 2023-01-24 9.31.01.png"/>
        <xdr:cNvPicPr>
          <a:picLocks noChangeAspect="1"/>
        </xdr:cNvPicPr>
      </xdr:nvPicPr>
      <xdr:blipFill>
        <a:blip r:embed="rId2">
          <a:extLst/>
        </a:blip>
        <a:srcRect l="0" t="0" r="0" b="0"/>
        <a:stretch>
          <a:fillRect/>
        </a:stretch>
      </xdr:blipFill>
      <xdr:spPr>
        <a:xfrm>
          <a:off x="1202086" y="7073900"/>
          <a:ext cx="6384228" cy="54159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50800</xdr:colOff>
      <xdr:row>78</xdr:row>
      <xdr:rowOff>0</xdr:rowOff>
    </xdr:from>
    <xdr:to>
      <xdr:col>35</xdr:col>
      <xdr:colOff>190500</xdr:colOff>
      <xdr:row>114</xdr:row>
      <xdr:rowOff>63515</xdr:rowOff>
    </xdr:to>
    <xdr:pic>
      <xdr:nvPicPr>
        <xdr:cNvPr id="6" name="スクリーンショット 2023-01-24 9.32.57.png" descr="スクリーンショット 2023-01-24 9.32.57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016000" y="13830300"/>
          <a:ext cx="7620000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23</xdr:col>
      <xdr:colOff>112419</xdr:colOff>
      <xdr:row>53</xdr:row>
      <xdr:rowOff>174454</xdr:rowOff>
    </xdr:from>
    <xdr:to>
      <xdr:col>27</xdr:col>
      <xdr:colOff>6490</xdr:colOff>
      <xdr:row>61</xdr:row>
      <xdr:rowOff>8266</xdr:rowOff>
    </xdr:to>
    <xdr:sp>
      <xdr:nvSpPr>
        <xdr:cNvPr id="7" name="1.押下"/>
        <xdr:cNvSpPr/>
      </xdr:nvSpPr>
      <xdr:spPr>
        <a:xfrm>
          <a:off x="5662319" y="9559754"/>
          <a:ext cx="859272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26</xdr:col>
      <xdr:colOff>112315</xdr:colOff>
      <xdr:row>95</xdr:row>
      <xdr:rowOff>57773</xdr:rowOff>
    </xdr:from>
    <xdr:to>
      <xdr:col>30</xdr:col>
      <xdr:colOff>6387</xdr:colOff>
      <xdr:row>102</xdr:row>
      <xdr:rowOff>69385</xdr:rowOff>
    </xdr:to>
    <xdr:sp>
      <xdr:nvSpPr>
        <xdr:cNvPr id="8" name="1.押下"/>
        <xdr:cNvSpPr/>
      </xdr:nvSpPr>
      <xdr:spPr>
        <a:xfrm>
          <a:off x="6386115" y="16910673"/>
          <a:ext cx="859273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3</xdr:col>
      <xdr:colOff>0</xdr:colOff>
      <xdr:row>119</xdr:row>
      <xdr:rowOff>114284</xdr:rowOff>
    </xdr:from>
    <xdr:to>
      <xdr:col>34</xdr:col>
      <xdr:colOff>139700</xdr:colOff>
      <xdr:row>156</xdr:row>
      <xdr:rowOff>0</xdr:rowOff>
    </xdr:to>
    <xdr:pic>
      <xdr:nvPicPr>
        <xdr:cNvPr id="9" name="スクリーンショット 2023-01-24 9.43.43.png" descr="スクリーンショット 2023-01-24 9.43.43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23900" y="21234384"/>
          <a:ext cx="7620000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190218</xdr:colOff>
      <xdr:row>132</xdr:row>
      <xdr:rowOff>65877</xdr:rowOff>
    </xdr:from>
    <xdr:to>
      <xdr:col>19</xdr:col>
      <xdr:colOff>51081</xdr:colOff>
      <xdr:row>135</xdr:row>
      <xdr:rowOff>19031</xdr:rowOff>
    </xdr:to>
    <xdr:sp>
      <xdr:nvSpPr>
        <xdr:cNvPr id="10" name="社員ID、パスワードが一致した場合"/>
        <xdr:cNvSpPr/>
      </xdr:nvSpPr>
      <xdr:spPr>
        <a:xfrm>
          <a:off x="2120618" y="23497377"/>
          <a:ext cx="2515164" cy="48655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社員ID、パスワードが一致した場合</a:t>
          </a:r>
        </a:p>
      </xdr:txBody>
    </xdr:sp>
    <xdr:clientData/>
  </xdr:twoCellAnchor>
  <xdr:twoCellAnchor>
    <xdr:from>
      <xdr:col>3</xdr:col>
      <xdr:colOff>0</xdr:colOff>
      <xdr:row>157</xdr:row>
      <xdr:rowOff>162821</xdr:rowOff>
    </xdr:from>
    <xdr:to>
      <xdr:col>34</xdr:col>
      <xdr:colOff>139700</xdr:colOff>
      <xdr:row>163</xdr:row>
      <xdr:rowOff>177799</xdr:rowOff>
    </xdr:to>
    <xdr:pic>
      <xdr:nvPicPr>
        <xdr:cNvPr id="11" name="スクリーンショット 2023-01-24 9.47.52.png" descr="スクリーンショット 2023-01-24 9.47.52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723900" y="28039321"/>
          <a:ext cx="7620000" cy="108177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3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4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6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7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781" style="6" customWidth="1"/>
    <col min="3" max="3" width="30.5781" style="6" customWidth="1"/>
    <col min="4" max="4" width="30.5781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28</v>
      </c>
      <c r="C13" s="3"/>
      <c r="D13" s="3"/>
      <c r="E13" s="12"/>
    </row>
    <row r="14" ht="13" customHeight="1">
      <c r="A14" s="20"/>
      <c r="B14" s="4"/>
      <c r="C14" t="s" s="4">
        <v>5</v>
      </c>
      <c r="D14" t="s" s="5">
        <v>28</v>
      </c>
      <c r="E14" s="24"/>
    </row>
    <row r="15">
      <c r="B15" t="s" s="3">
        <v>8</v>
      </c>
      <c r="C15" s="3"/>
      <c r="D15" s="3"/>
    </row>
    <row r="16">
      <c r="B16" s="4"/>
      <c r="C16" t="s" s="4">
        <v>5</v>
      </c>
      <c r="D16" t="s" s="5">
        <v>8</v>
      </c>
    </row>
    <row r="17">
      <c r="B17" t="s" s="3">
        <v>10</v>
      </c>
      <c r="C17" s="3"/>
      <c r="D17" s="3"/>
    </row>
    <row r="18">
      <c r="B18" s="4"/>
      <c r="C18" t="s" s="4">
        <v>5</v>
      </c>
      <c r="D18" t="s" s="5">
        <v>10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初期画面表示'!R1C1" tooltip="" display="初期画面表示"/>
    <hyperlink ref="D12" location="'ケース'!R1C1" tooltip="" display="ケース"/>
    <hyperlink ref="D14" location="'ケース (境界値)'!R1C1" tooltip="" display="ケース (境界値)"/>
    <hyperlink ref="D12" location="'初期画面表示'!R1C1" tooltip="" display="初期画面表示"/>
    <hyperlink ref="D14" location="'単体テストエビデンス'!R1C1" tooltip="" display="単体テストエビデンス"/>
    <hyperlink ref="D16" location="'ケース'!R1C1" tooltip="" display="ケース"/>
    <hyperlink ref="D18" location="'ケース (境界値)'!R1C1" tooltip="" display="ケース (境界値)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25" customWidth="1"/>
    <col min="43" max="16384" width="2.73438" style="2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65" customWidth="1"/>
    <col min="43" max="16384" width="2.73438" style="6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66">
        <v>1</v>
      </c>
      <c r="C6" s="52"/>
      <c r="D6" s="52"/>
      <c r="E6" t="s" s="55">
        <v>29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66">
        <v>2</v>
      </c>
      <c r="C39" s="52"/>
      <c r="D39" t="s" s="55">
        <v>30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66">
        <v>3.4</v>
      </c>
      <c r="C77" s="52"/>
      <c r="D77" t="s" s="55">
        <v>31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s="66">
        <v>5</v>
      </c>
      <c r="C118" s="52"/>
      <c r="D118" t="s" s="55">
        <v>31</v>
      </c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67" customWidth="1"/>
    <col min="2" max="11" width="2.73438" style="67" customWidth="1"/>
    <col min="12" max="13" width="2.86719" style="67" customWidth="1"/>
    <col min="14" max="18" width="3.28906" style="67" customWidth="1"/>
    <col min="19" max="36" width="2.86719" style="67" customWidth="1"/>
    <col min="37" max="16384" width="2.73438" style="67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32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33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34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35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36</v>
      </c>
      <c r="B5" t="s" s="75">
        <v>37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t="s" s="78">
        <v>38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8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t="s" s="75">
        <v>39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t="s" s="75">
        <v>40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t="s" s="78">
        <v>38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t="s" s="75">
        <v>41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t="s" s="78">
        <v>38</v>
      </c>
      <c r="V9" t="s" s="78">
        <v>38</v>
      </c>
      <c r="W9" t="s" s="78">
        <v>38</v>
      </c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t="s" s="75">
        <v>42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t="s" s="75">
        <v>40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t="s" s="78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t="s" s="75">
        <v>41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t="s" s="78">
        <v>38</v>
      </c>
      <c r="W13" t="s" s="78">
        <v>38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s="80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t="s" s="75">
        <v>43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t="s" s="75">
        <v>44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t="s" s="78">
        <v>38</v>
      </c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t="s" s="75">
        <v>45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t="s" s="78">
        <v>38</v>
      </c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t="s" s="75">
        <v>46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t="s" s="78">
        <v>38</v>
      </c>
      <c r="U19" t="s" s="78">
        <v>38</v>
      </c>
      <c r="V19" t="s" s="78">
        <v>38</v>
      </c>
      <c r="W19" t="s" s="78">
        <v>38</v>
      </c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47</v>
      </c>
      <c r="B25" t="s" s="75">
        <v>48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38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49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t="s" s="78">
        <v>38</v>
      </c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t="s" s="75">
        <v>50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t="s" s="78">
        <v>38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t="s" s="75">
        <v>51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t="s" s="78">
        <v>38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t="s" s="75">
        <v>52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t="s" s="78">
        <v>38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t="s" s="75">
        <v>53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t="s" s="78">
        <v>38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t="s" s="75">
        <v>54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t="s" s="91">
        <v>38</v>
      </c>
      <c r="V34" t="s" s="92">
        <v>38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t="s" s="75">
        <v>55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t="s" s="92">
        <v>38</v>
      </c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t="s" s="91">
        <v>38</v>
      </c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3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4">
        <v>56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t="s" s="96">
        <v>38</v>
      </c>
      <c r="T45" t="s" s="96">
        <v>38</v>
      </c>
      <c r="U45" t="s" s="96">
        <v>38</v>
      </c>
      <c r="V45" t="s" s="96">
        <v>38</v>
      </c>
      <c r="W45" t="s" s="96">
        <v>38</v>
      </c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</row>
    <row r="46" ht="18" customHeight="1">
      <c r="A46" t="s" s="94">
        <v>57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t="s" s="78">
        <v>18</v>
      </c>
      <c r="T46" t="s" s="78">
        <v>18</v>
      </c>
      <c r="U46" t="s" s="78">
        <v>18</v>
      </c>
      <c r="V46" t="s" s="78">
        <v>18</v>
      </c>
      <c r="W46" t="s" s="78">
        <v>18</v>
      </c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8">
        <v>44950</v>
      </c>
      <c r="T47" s="98">
        <v>44950</v>
      </c>
      <c r="U47" s="98">
        <v>44950</v>
      </c>
      <c r="V47" s="98">
        <v>44950</v>
      </c>
      <c r="W47" s="98">
        <v>44950</v>
      </c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</row>
    <row r="48" ht="18" customHeight="1">
      <c r="A48" t="s" s="94">
        <v>59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4">
        <v>60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8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</row>
    <row r="50" ht="14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ht="14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</row>
    <row r="52" ht="14" customHeight="1">
      <c r="A52" s="101"/>
      <c r="B52" s="101"/>
      <c r="C52" s="101"/>
      <c r="D52" s="101"/>
      <c r="E52" s="101"/>
      <c r="F52" s="101"/>
      <c r="G52" s="101"/>
      <c r="H52" s="102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</row>
    <row r="53" ht="14" customHeight="1">
      <c r="A53" s="101"/>
      <c r="B53" s="101"/>
      <c r="C53" s="101"/>
      <c r="D53" s="101"/>
      <c r="E53" s="101"/>
      <c r="F53" s="101"/>
      <c r="G53" s="103"/>
      <c r="H53" s="104"/>
      <c r="I53" s="105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</row>
    <row r="54" ht="14" customHeight="1">
      <c r="A54" s="101"/>
      <c r="B54" s="101"/>
      <c r="C54" s="101"/>
      <c r="D54" s="101"/>
      <c r="E54" s="101"/>
      <c r="F54" s="101"/>
      <c r="G54" s="101"/>
      <c r="H54" s="100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</row>
    <row r="55" ht="14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</row>
    <row r="56" ht="14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</row>
    <row r="57" ht="14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</row>
    <row r="58" ht="14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</row>
    <row r="59" ht="14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</row>
    <row r="60" ht="14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</row>
    <row r="61" ht="14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</row>
    <row r="62" ht="14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</row>
    <row r="63" ht="14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</row>
    <row r="64" ht="14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</row>
    <row r="65" ht="14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</row>
    <row r="66" ht="14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</row>
    <row r="67" ht="14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</row>
    <row r="68" ht="14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ht="14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ht="14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</row>
    <row r="71" ht="14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</row>
    <row r="72" ht="14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</row>
    <row r="73" ht="14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</row>
    <row r="74" ht="14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</row>
    <row r="75" ht="14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</row>
    <row r="76" ht="14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</row>
    <row r="77" ht="14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</row>
    <row r="78" ht="14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</row>
    <row r="79" ht="14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</row>
    <row r="80" ht="14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</row>
    <row r="81" ht="14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</row>
    <row r="82" ht="14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</row>
    <row r="83" ht="14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</row>
    <row r="84" ht="14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</row>
    <row r="85" ht="14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</row>
    <row r="86" ht="14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</row>
    <row r="87" ht="14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</row>
    <row r="88" ht="14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</row>
    <row r="89" ht="14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</row>
    <row r="90" ht="14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</row>
    <row r="91" ht="14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</row>
    <row r="92" ht="14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</row>
    <row r="93" ht="14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</row>
    <row r="94" ht="14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</row>
    <row r="95" ht="14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</row>
    <row r="96" ht="14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</row>
    <row r="97" ht="14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</row>
    <row r="98" ht="14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</row>
    <row r="99" ht="14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</row>
    <row r="100" ht="14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</row>
    <row r="101" ht="14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</row>
    <row r="102" ht="14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</row>
    <row r="103" ht="14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</row>
    <row r="104" ht="14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</row>
    <row r="105" ht="14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</row>
    <row r="106" ht="14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</row>
    <row r="107" ht="14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</row>
    <row r="108" ht="14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</row>
    <row r="109" ht="14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</row>
    <row r="110" ht="14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</row>
    <row r="111" ht="14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</row>
    <row r="112" ht="14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</row>
    <row r="113" ht="14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</row>
    <row r="114" ht="14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</row>
    <row r="115" ht="14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</row>
    <row r="116" ht="14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</row>
    <row r="117" ht="14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</row>
    <row r="118" ht="14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</row>
    <row r="119" ht="14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</row>
    <row r="120" ht="14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</row>
    <row r="121" ht="14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</row>
    <row r="122" ht="14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</row>
    <row r="123" ht="14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</row>
    <row r="124" ht="14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</row>
    <row r="125" ht="14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</row>
    <row r="126" ht="14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</row>
    <row r="127" ht="14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</row>
    <row r="128" ht="14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</row>
    <row r="129" ht="14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</row>
    <row r="130" ht="14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</row>
    <row r="131" ht="14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</row>
    <row r="132" ht="14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</row>
    <row r="133" ht="14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</row>
    <row r="134" ht="14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</row>
    <row r="135" ht="14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</row>
    <row r="136" ht="14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</row>
    <row r="137" ht="14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</row>
    <row r="138" ht="14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</row>
    <row r="139" ht="14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</row>
    <row r="140" ht="14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</row>
    <row r="141" ht="14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</row>
    <row r="142" ht="14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</row>
    <row r="143" ht="14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</row>
    <row r="144" ht="14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</row>
    <row r="145" ht="14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</row>
    <row r="146" ht="14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</row>
    <row r="147" ht="14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</row>
    <row r="148" ht="14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</row>
    <row r="149" ht="14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</row>
    <row r="150" ht="14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</row>
    <row r="151" ht="14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</row>
    <row r="152" ht="14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</row>
    <row r="153" ht="14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</row>
    <row r="154" ht="14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</row>
    <row r="155" ht="14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</row>
    <row r="156" ht="14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</row>
    <row r="157" ht="14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</row>
    <row r="158" ht="14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</row>
    <row r="159" ht="14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</row>
    <row r="160" ht="14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</row>
    <row r="161" ht="14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</row>
    <row r="162" ht="14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</row>
    <row r="163" ht="14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</row>
    <row r="164" ht="14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</row>
    <row r="165" ht="14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</row>
    <row r="166" ht="14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</row>
    <row r="167" ht="14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</row>
    <row r="168" ht="14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</row>
    <row r="169" ht="14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</row>
    <row r="170" ht="14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</row>
    <row r="171" ht="14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</row>
    <row r="172" ht="14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</row>
    <row r="173" ht="14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</row>
    <row r="174" ht="14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</row>
    <row r="175" ht="14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</row>
    <row r="176" ht="14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</row>
    <row r="177" ht="14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</row>
    <row r="178" ht="14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</row>
    <row r="179" ht="14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</row>
    <row r="180" ht="14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</row>
    <row r="181" ht="14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</row>
    <row r="182" ht="14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</row>
    <row r="183" ht="14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</row>
    <row r="184" ht="14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</row>
    <row r="185" ht="14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</row>
    <row r="186" ht="14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</row>
    <row r="187" ht="14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</row>
    <row r="188" ht="14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</row>
    <row r="189" ht="14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</row>
    <row r="190" ht="14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</row>
    <row r="191" ht="14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</row>
    <row r="192" ht="14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</row>
    <row r="193" ht="14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</row>
    <row r="194" ht="14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</row>
    <row r="195" ht="14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</row>
    <row r="196" ht="14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</row>
    <row r="197" ht="14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</row>
    <row r="198" ht="14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</row>
    <row r="199" ht="14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</row>
    <row r="200" ht="14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</row>
    <row r="201" ht="14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</row>
    <row r="202" ht="14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</row>
    <row r="203" ht="14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</row>
    <row r="204" ht="14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</row>
    <row r="205" ht="14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</row>
    <row r="206" ht="14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</row>
    <row r="207" ht="14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</row>
    <row r="208" ht="14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</row>
    <row r="209" ht="14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</row>
    <row r="210" ht="14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</row>
    <row r="211" ht="14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</row>
    <row r="212" ht="14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</row>
    <row r="213" ht="14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</row>
    <row r="214" ht="14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</row>
    <row r="215" ht="14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</row>
    <row r="216" ht="14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</row>
    <row r="217" ht="14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</row>
    <row r="218" ht="14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</row>
    <row r="219" ht="14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</row>
    <row r="220" ht="14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</row>
    <row r="221" ht="14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</row>
    <row r="222" ht="14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</row>
    <row r="223" ht="14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</row>
    <row r="224" ht="14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</row>
    <row r="225" ht="14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</row>
    <row r="226" ht="14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</row>
    <row r="227" ht="14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</row>
    <row r="228" ht="14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</row>
    <row r="229" ht="14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</row>
    <row r="230" ht="14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</row>
    <row r="231" ht="14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</row>
    <row r="232" ht="14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</row>
    <row r="233" ht="14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</row>
    <row r="234" ht="14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</row>
    <row r="235" ht="14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</row>
    <row r="236" ht="14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</row>
    <row r="237" ht="14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</row>
    <row r="238" ht="14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</row>
    <row r="239" ht="14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</row>
    <row r="240" ht="14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</row>
    <row r="241" ht="14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</row>
    <row r="242" ht="14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</row>
    <row r="243" ht="14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</row>
    <row r="244" ht="14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</row>
    <row r="245" ht="14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</row>
    <row r="246" ht="14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</row>
    <row r="247" ht="14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</row>
    <row r="248" ht="14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</row>
    <row r="249" ht="14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</row>
    <row r="250" ht="14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</row>
    <row r="251" ht="14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</row>
    <row r="252" ht="14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</row>
    <row r="253" ht="14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06" customWidth="1"/>
    <col min="2" max="11" width="2.73438" style="106" customWidth="1"/>
    <col min="12" max="13" width="2.86719" style="106" customWidth="1"/>
    <col min="14" max="18" width="3.28906" style="106" customWidth="1"/>
    <col min="19" max="36" width="2.86719" style="106" customWidth="1"/>
    <col min="37" max="16384" width="2.73438" style="106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32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33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34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35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36</v>
      </c>
      <c r="B5" t="s" s="75">
        <v>61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107">
        <v>1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t="s" s="78">
        <v>38</v>
      </c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s="107">
        <v>2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t="s" s="78">
        <v>38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s="107">
        <v>8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s="73"/>
      <c r="U8" t="s" s="78">
        <v>38</v>
      </c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s="107">
        <v>50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s="73"/>
      <c r="V9" t="s" s="78">
        <v>38</v>
      </c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107">
        <v>51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t="s" s="78">
        <v>38</v>
      </c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s="80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s="80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t="s" s="75">
        <v>62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s="80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s="80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s="80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s="8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47</v>
      </c>
      <c r="B25" t="s" s="75">
        <v>63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38</v>
      </c>
      <c r="T25" s="73"/>
      <c r="U25" s="73"/>
      <c r="V25" s="73"/>
      <c r="W25" t="s" s="78">
        <v>38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64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s="73"/>
      <c r="T26" t="s" s="78">
        <v>38</v>
      </c>
      <c r="U26" t="s" s="78">
        <v>38</v>
      </c>
      <c r="V26" t="s" s="78">
        <v>38</v>
      </c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s="80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s="8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s="80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s="80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s="80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s="8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3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4">
        <v>56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</row>
    <row r="46" ht="18" customHeight="1">
      <c r="A46" t="s" s="94">
        <v>57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8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</row>
    <row r="48" ht="18" customHeight="1">
      <c r="A48" t="s" s="94">
        <v>59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4">
        <v>60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8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</row>
    <row r="50" ht="14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ht="14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</row>
    <row r="52" ht="14" customHeight="1">
      <c r="A52" s="101"/>
      <c r="B52" s="101"/>
      <c r="C52" s="101"/>
      <c r="D52" s="101"/>
      <c r="E52" s="101"/>
      <c r="F52" s="101"/>
      <c r="G52" s="101"/>
      <c r="H52" s="102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</row>
    <row r="53" ht="14" customHeight="1">
      <c r="A53" s="101"/>
      <c r="B53" s="101"/>
      <c r="C53" s="101"/>
      <c r="D53" s="101"/>
      <c r="E53" s="101"/>
      <c r="F53" s="101"/>
      <c r="G53" s="103"/>
      <c r="H53" s="104"/>
      <c r="I53" s="105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</row>
    <row r="54" ht="14" customHeight="1">
      <c r="A54" s="101"/>
      <c r="B54" s="101"/>
      <c r="C54" s="101"/>
      <c r="D54" s="101"/>
      <c r="E54" s="101"/>
      <c r="F54" s="101"/>
      <c r="G54" s="101"/>
      <c r="H54" s="100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</row>
    <row r="55" ht="14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</row>
    <row r="56" ht="14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</row>
    <row r="57" ht="14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</row>
    <row r="58" ht="14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</row>
    <row r="59" ht="14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</row>
    <row r="60" ht="14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</row>
    <row r="61" ht="14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</row>
    <row r="62" ht="14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</row>
    <row r="63" ht="14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</row>
    <row r="64" ht="14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</row>
    <row r="65" ht="14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</row>
    <row r="66" ht="14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</row>
    <row r="67" ht="14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</row>
    <row r="68" ht="14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ht="14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ht="14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</row>
    <row r="71" ht="14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</row>
    <row r="72" ht="14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</row>
    <row r="73" ht="14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</row>
    <row r="74" ht="14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</row>
    <row r="75" ht="14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</row>
    <row r="76" ht="14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</row>
    <row r="77" ht="14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</row>
    <row r="78" ht="14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</row>
    <row r="79" ht="14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</row>
    <row r="80" ht="14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</row>
    <row r="81" ht="14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</row>
    <row r="82" ht="14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</row>
    <row r="83" ht="14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</row>
    <row r="84" ht="14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</row>
    <row r="85" ht="14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</row>
    <row r="86" ht="14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</row>
    <row r="87" ht="14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</row>
    <row r="88" ht="14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</row>
    <row r="89" ht="14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</row>
    <row r="90" ht="14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</row>
    <row r="91" ht="14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</row>
    <row r="92" ht="14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</row>
    <row r="93" ht="14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</row>
    <row r="94" ht="14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</row>
    <row r="95" ht="14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</row>
    <row r="96" ht="14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</row>
    <row r="97" ht="14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</row>
    <row r="98" ht="14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</row>
    <row r="99" ht="14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</row>
    <row r="100" ht="14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</row>
    <row r="101" ht="14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</row>
    <row r="102" ht="14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</row>
    <row r="103" ht="14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</row>
    <row r="104" ht="14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</row>
    <row r="105" ht="14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</row>
    <row r="106" ht="14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</row>
    <row r="107" ht="14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</row>
    <row r="108" ht="14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</row>
    <row r="109" ht="14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</row>
    <row r="110" ht="14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</row>
    <row r="111" ht="14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</row>
    <row r="112" ht="14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</row>
    <row r="113" ht="14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</row>
    <row r="114" ht="14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</row>
    <row r="115" ht="14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</row>
    <row r="116" ht="14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</row>
    <row r="117" ht="14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</row>
    <row r="118" ht="14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</row>
    <row r="119" ht="14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</row>
    <row r="120" ht="14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</row>
    <row r="121" ht="14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</row>
    <row r="122" ht="14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</row>
    <row r="123" ht="14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</row>
    <row r="124" ht="14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</row>
    <row r="125" ht="14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</row>
    <row r="126" ht="14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</row>
    <row r="127" ht="14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</row>
    <row r="128" ht="14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</row>
    <row r="129" ht="14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</row>
    <row r="130" ht="14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</row>
    <row r="131" ht="14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</row>
    <row r="132" ht="14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</row>
    <row r="133" ht="14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</row>
    <row r="134" ht="14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</row>
    <row r="135" ht="14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</row>
    <row r="136" ht="14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</row>
    <row r="137" ht="14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</row>
    <row r="138" ht="14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</row>
    <row r="139" ht="14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</row>
    <row r="140" ht="14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</row>
    <row r="141" ht="14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</row>
    <row r="142" ht="14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</row>
    <row r="143" ht="14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</row>
    <row r="144" ht="14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</row>
    <row r="145" ht="14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</row>
    <row r="146" ht="14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</row>
    <row r="147" ht="14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</row>
    <row r="148" ht="14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</row>
    <row r="149" ht="14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</row>
    <row r="150" ht="14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</row>
    <row r="151" ht="14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</row>
    <row r="152" ht="14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</row>
    <row r="153" ht="14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</row>
    <row r="154" ht="14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</row>
    <row r="155" ht="14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</row>
    <row r="156" ht="14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</row>
    <row r="157" ht="14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</row>
    <row r="158" ht="14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</row>
    <row r="159" ht="14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</row>
    <row r="160" ht="14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</row>
    <row r="161" ht="14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</row>
    <row r="162" ht="14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</row>
    <row r="163" ht="14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</row>
    <row r="164" ht="14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</row>
    <row r="165" ht="14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</row>
    <row r="166" ht="14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</row>
    <row r="167" ht="14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</row>
    <row r="168" ht="14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</row>
    <row r="169" ht="14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</row>
    <row r="170" ht="14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</row>
    <row r="171" ht="14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</row>
    <row r="172" ht="14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</row>
    <row r="173" ht="14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</row>
    <row r="174" ht="14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</row>
    <row r="175" ht="14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</row>
    <row r="176" ht="14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</row>
    <row r="177" ht="14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</row>
    <row r="178" ht="14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</row>
    <row r="179" ht="14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</row>
    <row r="180" ht="14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</row>
    <row r="181" ht="14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</row>
    <row r="182" ht="14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</row>
    <row r="183" ht="14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</row>
    <row r="184" ht="14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</row>
    <row r="185" ht="14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</row>
    <row r="186" ht="14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</row>
    <row r="187" ht="14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</row>
    <row r="188" ht="14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</row>
    <row r="189" ht="14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</row>
    <row r="190" ht="14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</row>
    <row r="191" ht="14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</row>
    <row r="192" ht="14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</row>
    <row r="193" ht="14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</row>
    <row r="194" ht="14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</row>
    <row r="195" ht="14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</row>
    <row r="196" ht="14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</row>
    <row r="197" ht="14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</row>
    <row r="198" ht="14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</row>
    <row r="199" ht="14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</row>
    <row r="200" ht="14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</row>
    <row r="201" ht="14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</row>
    <row r="202" ht="14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</row>
    <row r="203" ht="14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</row>
    <row r="204" ht="14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</row>
    <row r="205" ht="14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</row>
    <row r="206" ht="14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</row>
    <row r="207" ht="14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</row>
    <row r="208" ht="14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</row>
    <row r="209" ht="14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</row>
    <row r="210" ht="14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</row>
    <row r="211" ht="14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</row>
    <row r="212" ht="14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</row>
    <row r="213" ht="14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</row>
    <row r="214" ht="14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</row>
    <row r="215" ht="14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</row>
    <row r="216" ht="14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</row>
    <row r="217" ht="14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</row>
    <row r="218" ht="14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</row>
    <row r="219" ht="14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</row>
    <row r="220" ht="14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</row>
    <row r="221" ht="14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</row>
    <row r="222" ht="14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</row>
    <row r="223" ht="14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</row>
    <row r="224" ht="14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</row>
    <row r="225" ht="14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</row>
    <row r="226" ht="14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</row>
    <row r="227" ht="14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</row>
    <row r="228" ht="14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</row>
    <row r="229" ht="14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</row>
    <row r="230" ht="14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</row>
    <row r="231" ht="14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</row>
    <row r="232" ht="14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</row>
    <row r="233" ht="14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</row>
    <row r="234" ht="14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</row>
    <row r="235" ht="14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</row>
    <row r="236" ht="14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</row>
    <row r="237" ht="14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</row>
    <row r="238" ht="14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</row>
    <row r="239" ht="14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</row>
    <row r="240" ht="14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</row>
    <row r="241" ht="14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</row>
    <row r="242" ht="14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</row>
    <row r="243" ht="14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</row>
    <row r="244" ht="14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</row>
    <row r="245" ht="14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</row>
    <row r="246" ht="14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</row>
    <row r="247" ht="14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</row>
    <row r="248" ht="14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</row>
    <row r="249" ht="14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</row>
    <row r="250" ht="14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</row>
    <row r="251" ht="14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</row>
    <row r="252" ht="14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</row>
    <row r="253" ht="14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