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0" documentId="8_{60CBB1C9-0CFF-4EF9-BDBC-D760FDEF3B96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<sst xmlns="http://schemas.openxmlformats.org/spreadsheetml/2006/main" count="78" uniqueCount="16">
  <si>
    <t>Part A</t>
  </si>
  <si>
    <t>XSBENCH.t</t>
  </si>
  <si>
    <t>Miss Ratio</t>
  </si>
  <si>
    <t>Number of Writes</t>
  </si>
  <si>
    <t>Number of Reads</t>
  </si>
  <si>
    <t>8k</t>
  </si>
  <si>
    <t>16k</t>
  </si>
  <si>
    <t>32k</t>
  </si>
  <si>
    <t>64k</t>
  </si>
  <si>
    <t>128k</t>
  </si>
  <si>
    <t>MINIFE.t</t>
  </si>
  <si>
    <t>Part B</t>
  </si>
  <si>
    <t>write back</t>
  </si>
  <si>
    <t>write through</t>
  </si>
  <si>
    <t>Part C</t>
  </si>
  <si>
    <t>Part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</si>
</sst>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Sheet1!$H$55</c:f>
              <c:strCache>
                <c:ptCount val="1"/>
                <c:pt idx="0">
                  <c:v>XSBENCH.t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Sheet1!$H$56:$H$62</c:f>
              <c:numCache>
                <c:formatCode>General</c:formatCode>
                <c:ptCount val="7"/>
                <c:pt idx="0">
                  <c:v>2598100</c:v>
                </c:pt>
                <c:pt idx="1">
                  <c:v>2553909</c:v>
                </c:pt>
                <c:pt idx="2">
                  <c:v>2555217</c:v>
                </c:pt>
                <c:pt idx="3">
                  <c:v>2559872</c:v>
                </c:pt>
                <c:pt idx="4">
                  <c:v>2566840</c:v>
                </c:pt>
                <c:pt idx="5">
                  <c:v>2564812</c:v>
                </c:pt>
                <c:pt idx="6">
                  <c:v>2566661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F-4827-B619-2BC5CA268457}"/>
            </c:ext>
          </c:extLst>
        </c:ser>
        <c:ser>
          <c:idx val="1"/>
          <c:order val="1"/>
          <c:tx>
            <c:strRef>
              <c:f>Sheet1!$I$55</c:f>
              <c:strCache>
                <c:ptCount val="1"/>
                <c:pt idx="0">
                  <c:v>MINIFE.t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Sheet1!$I$56:$I$62</c:f>
              <c:numCache>
                <c:formatCode>General</c:formatCode>
                <c:ptCount val="7"/>
                <c:pt idx="0">
                  <c:v>367531</c:v>
                </c:pt>
                <c:pt idx="1">
                  <c:v>331549</c:v>
                </c:pt>
                <c:pt idx="2">
                  <c:v>330181</c:v>
                </c:pt>
                <c:pt idx="3">
                  <c:v>329530</c:v>
                </c:pt>
                <c:pt idx="4">
                  <c:v>331779</c:v>
                </c:pt>
                <c:pt idx="5">
                  <c:v>332541</c:v>
                </c:pt>
                <c:pt idx="6">
                  <c:v>332774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F-4827-B619-2BC5CA268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618615"/>
        <c:axId val="1516104663"/>
      </c:lineChart>
      <c:catAx>
        <c:axId val="1362618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04663"/>
        <c:crosses val="autoZero"/>
        <c:auto val="1"/>
        <c:lblAlgn val="ctr"/>
        <c:lblOffset val="100"/>
        <c:noMultiLvlLbl val="0"/>
      </c:catAx>
      <c:valAx>
        <c:axId val="1516104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1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62</xdr:row>
      <xdr:rowOff>180975</xdr:rowOff>
    </xdr:from>
    <xdr:to>
      <xdr:col>10</xdr:col>
      <xdr:colOff>485775</xdr:colOff>
      <xdr:row>77</xdr:row>
      <xdr:rowOff>66675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BC7B4C-B89C-4D76-991A-287BB37F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A36" workbookViewId="0">
      <selection activeCell="I56" sqref="I56:I62"/>
    </sheetView>
  </sheetViews>
  <sheetFormatPr defaultRowHeight="15"/>
  <cols>
    <col min="1" max="2" width="10.140625" customWidth="1"/>
    <col min="3" max="3" width="16.5703125" customWidth="1"/>
    <col min="4" max="4" width="16.140625" customWidth="1"/>
    <col min="7" max="7" width="10.28515625" customWidth="1"/>
    <col min="8" max="8" width="11" customWidth="1"/>
    <col min="9" max="10" width="16" customWidth="1"/>
  </cols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 t="s">
        <v>5</v>
      </c>
      <c r="B4">
        <v>0.13626099999999999</v>
      </c>
      <c r="C4">
        <v>55679</v>
      </c>
      <c r="D4">
        <v>2885331</v>
      </c>
    </row>
    <row r="5" spans="1:4">
      <c r="A5" t="s">
        <v>6</v>
      </c>
      <c r="B5">
        <v>0.119363</v>
      </c>
      <c r="C5">
        <v>7318</v>
      </c>
      <c r="D5">
        <v>2527505</v>
      </c>
    </row>
    <row r="6" spans="1:4">
      <c r="A6" t="s">
        <v>7</v>
      </c>
      <c r="B6">
        <v>0.112539</v>
      </c>
      <c r="C6">
        <v>600</v>
      </c>
      <c r="D6">
        <v>2383001</v>
      </c>
    </row>
    <row r="7" spans="1:4">
      <c r="A7" t="s">
        <v>8</v>
      </c>
      <c r="B7">
        <v>0.108198</v>
      </c>
      <c r="C7">
        <v>69</v>
      </c>
      <c r="D7">
        <v>2291098</v>
      </c>
    </row>
    <row r="8" spans="1:4">
      <c r="A8" t="s">
        <v>9</v>
      </c>
      <c r="B8">
        <v>0.104894</v>
      </c>
      <c r="C8">
        <v>36</v>
      </c>
      <c r="D8">
        <v>2221125</v>
      </c>
    </row>
    <row r="10" spans="1:4">
      <c r="A10" t="s">
        <v>10</v>
      </c>
      <c r="B10" t="s">
        <v>2</v>
      </c>
      <c r="C10" t="s">
        <v>3</v>
      </c>
      <c r="D10" t="s">
        <v>4</v>
      </c>
    </row>
    <row r="11" spans="1:4">
      <c r="A11" t="s">
        <v>5</v>
      </c>
      <c r="B11">
        <v>8.0702999999999997E-2</v>
      </c>
      <c r="C11">
        <v>79522</v>
      </c>
      <c r="D11">
        <v>393352</v>
      </c>
    </row>
    <row r="12" spans="1:4">
      <c r="A12" t="s">
        <v>6</v>
      </c>
      <c r="B12">
        <v>7.4231000000000005E-2</v>
      </c>
      <c r="C12">
        <v>73773</v>
      </c>
      <c r="D12">
        <v>361807</v>
      </c>
    </row>
    <row r="13" spans="1:4">
      <c r="A13" t="s">
        <v>7</v>
      </c>
      <c r="B13">
        <v>6.5595000000000001E-2</v>
      </c>
      <c r="C13">
        <v>69271</v>
      </c>
      <c r="D13">
        <v>319713</v>
      </c>
    </row>
    <row r="14" spans="1:4">
      <c r="A14" t="s">
        <v>8</v>
      </c>
      <c r="B14">
        <v>5.9669E-2</v>
      </c>
      <c r="C14">
        <v>64900</v>
      </c>
      <c r="D14">
        <v>290830</v>
      </c>
    </row>
    <row r="15" spans="1:4">
      <c r="A15" t="s">
        <v>9</v>
      </c>
      <c r="B15">
        <v>5.5828999999999997E-2</v>
      </c>
      <c r="C15">
        <v>59750</v>
      </c>
      <c r="D15">
        <v>272113</v>
      </c>
    </row>
    <row r="18" spans="1:10">
      <c r="A18" t="s">
        <v>11</v>
      </c>
      <c r="B18" t="s">
        <v>12</v>
      </c>
      <c r="G18" t="s">
        <v>13</v>
      </c>
    </row>
    <row r="19" spans="1:10">
      <c r="A19" t="s">
        <v>1</v>
      </c>
      <c r="B19" t="s">
        <v>2</v>
      </c>
      <c r="C19" t="s">
        <v>3</v>
      </c>
      <c r="D19" t="s">
        <v>4</v>
      </c>
      <c r="G19" t="s">
        <v>1</v>
      </c>
      <c r="H19" t="s">
        <v>2</v>
      </c>
      <c r="I19" t="s">
        <v>3</v>
      </c>
      <c r="J19" t="s">
        <v>4</v>
      </c>
    </row>
    <row r="20" spans="1:10">
      <c r="A20" t="s">
        <v>5</v>
      </c>
      <c r="B20">
        <v>0.13626099999999999</v>
      </c>
      <c r="C20">
        <v>55679</v>
      </c>
      <c r="D20">
        <v>2885331</v>
      </c>
      <c r="G20" t="s">
        <v>5</v>
      </c>
      <c r="H20">
        <v>0.13626099999999999</v>
      </c>
      <c r="I20">
        <v>5013495</v>
      </c>
      <c r="J20">
        <v>2885331</v>
      </c>
    </row>
    <row r="21" spans="1:10">
      <c r="A21" t="s">
        <v>6</v>
      </c>
      <c r="B21">
        <v>0.119363</v>
      </c>
      <c r="C21">
        <v>7318</v>
      </c>
      <c r="D21">
        <v>2527505</v>
      </c>
      <c r="G21" t="s">
        <v>6</v>
      </c>
      <c r="H21">
        <v>0.119363</v>
      </c>
      <c r="I21">
        <v>5013495</v>
      </c>
      <c r="J21">
        <v>2527505</v>
      </c>
    </row>
    <row r="22" spans="1:10">
      <c r="A22" t="s">
        <v>7</v>
      </c>
      <c r="B22">
        <v>0.112539</v>
      </c>
      <c r="C22">
        <v>600</v>
      </c>
      <c r="D22">
        <v>2383001</v>
      </c>
      <c r="G22" t="s">
        <v>7</v>
      </c>
      <c r="H22">
        <v>0.112539</v>
      </c>
      <c r="I22">
        <v>5013495</v>
      </c>
      <c r="J22">
        <v>2383001</v>
      </c>
    </row>
    <row r="23" spans="1:10">
      <c r="A23" t="s">
        <v>8</v>
      </c>
      <c r="B23">
        <v>0.108198</v>
      </c>
      <c r="C23">
        <v>69</v>
      </c>
      <c r="D23">
        <v>2291098</v>
      </c>
      <c r="G23" t="s">
        <v>8</v>
      </c>
      <c r="H23">
        <v>0.108198</v>
      </c>
      <c r="I23">
        <v>5013495</v>
      </c>
      <c r="J23">
        <v>2291098</v>
      </c>
    </row>
    <row r="24" spans="1:10">
      <c r="A24" t="s">
        <v>9</v>
      </c>
      <c r="B24">
        <v>0.104894</v>
      </c>
      <c r="C24">
        <v>36</v>
      </c>
      <c r="D24">
        <v>2221125</v>
      </c>
      <c r="G24" t="s">
        <v>9</v>
      </c>
      <c r="H24">
        <v>0.104894</v>
      </c>
      <c r="I24">
        <v>5013495</v>
      </c>
      <c r="J24">
        <v>2221125</v>
      </c>
    </row>
    <row r="26" spans="1:10">
      <c r="A26" t="s">
        <v>10</v>
      </c>
      <c r="B26" t="s">
        <v>2</v>
      </c>
      <c r="C26" t="s">
        <v>3</v>
      </c>
      <c r="D26" t="s">
        <v>4</v>
      </c>
      <c r="G26" t="s">
        <v>10</v>
      </c>
      <c r="H26" t="s">
        <v>2</v>
      </c>
      <c r="I26" t="s">
        <v>3</v>
      </c>
      <c r="J26" t="s">
        <v>4</v>
      </c>
    </row>
    <row r="27" spans="1:10">
      <c r="A27" t="s">
        <v>5</v>
      </c>
      <c r="B27">
        <v>8.0702999999999997E-2</v>
      </c>
      <c r="C27">
        <v>79522</v>
      </c>
      <c r="D27">
        <v>393352</v>
      </c>
      <c r="G27" t="s">
        <v>5</v>
      </c>
      <c r="H27">
        <v>8.0702999999999997E-2</v>
      </c>
      <c r="I27">
        <v>636483</v>
      </c>
      <c r="J27">
        <v>393352</v>
      </c>
    </row>
    <row r="28" spans="1:10">
      <c r="A28" t="s">
        <v>6</v>
      </c>
      <c r="B28">
        <v>7.4231000000000005E-2</v>
      </c>
      <c r="C28">
        <v>73773</v>
      </c>
      <c r="D28">
        <v>361807</v>
      </c>
      <c r="G28" t="s">
        <v>6</v>
      </c>
      <c r="H28">
        <v>7.4231000000000005E-2</v>
      </c>
      <c r="I28">
        <v>636483</v>
      </c>
      <c r="J28">
        <v>361807</v>
      </c>
    </row>
    <row r="29" spans="1:10">
      <c r="A29" t="s">
        <v>7</v>
      </c>
      <c r="B29">
        <v>6.5595000000000001E-2</v>
      </c>
      <c r="C29">
        <v>69271</v>
      </c>
      <c r="D29">
        <v>319713</v>
      </c>
      <c r="G29" t="s">
        <v>7</v>
      </c>
      <c r="H29">
        <v>6.5595000000000001E-2</v>
      </c>
      <c r="I29">
        <v>636483</v>
      </c>
      <c r="J29">
        <v>319713</v>
      </c>
    </row>
    <row r="30" spans="1:10">
      <c r="A30" t="s">
        <v>8</v>
      </c>
      <c r="B30">
        <v>5.9669E-2</v>
      </c>
      <c r="C30">
        <v>64900</v>
      </c>
      <c r="D30">
        <v>290830</v>
      </c>
      <c r="G30" t="s">
        <v>8</v>
      </c>
      <c r="H30">
        <v>5.9669E-2</v>
      </c>
      <c r="I30">
        <v>636483</v>
      </c>
      <c r="J30">
        <v>290830</v>
      </c>
    </row>
    <row r="31" spans="1:10">
      <c r="A31" t="s">
        <v>9</v>
      </c>
      <c r="B31">
        <v>5.5828999999999997E-2</v>
      </c>
      <c r="C31">
        <v>59750</v>
      </c>
      <c r="D31">
        <v>272113</v>
      </c>
      <c r="G31" t="s">
        <v>9</v>
      </c>
      <c r="H31">
        <v>5.5828999999999997E-2</v>
      </c>
      <c r="I31">
        <v>636483</v>
      </c>
      <c r="J31">
        <v>272113</v>
      </c>
    </row>
    <row r="34" spans="1:4">
      <c r="A34" t="s">
        <v>14</v>
      </c>
    </row>
    <row r="35" spans="1:4">
      <c r="A35" t="s">
        <v>1</v>
      </c>
      <c r="B35" t="s">
        <v>2</v>
      </c>
      <c r="C35" t="s">
        <v>3</v>
      </c>
      <c r="D35" t="s">
        <v>4</v>
      </c>
    </row>
    <row r="36" spans="1:4">
      <c r="A36">
        <v>1</v>
      </c>
      <c r="B36">
        <v>0.122697</v>
      </c>
      <c r="C36">
        <v>36601</v>
      </c>
      <c r="D36">
        <v>2598100</v>
      </c>
    </row>
    <row r="37" spans="1:4">
      <c r="A37">
        <v>2</v>
      </c>
      <c r="B37">
        <v>0.114457</v>
      </c>
      <c r="C37">
        <v>4814</v>
      </c>
      <c r="D37">
        <v>2423632</v>
      </c>
    </row>
    <row r="38" spans="1:4">
      <c r="A38">
        <v>4</v>
      </c>
      <c r="B38">
        <v>0.112539</v>
      </c>
      <c r="C38">
        <v>600</v>
      </c>
      <c r="D38">
        <v>2383001</v>
      </c>
    </row>
    <row r="39" spans="1:4">
      <c r="A39">
        <v>8</v>
      </c>
      <c r="B39">
        <v>0.112008</v>
      </c>
      <c r="C39">
        <v>44</v>
      </c>
      <c r="D39">
        <v>2371758</v>
      </c>
    </row>
    <row r="40" spans="1:4">
      <c r="A40">
        <v>16</v>
      </c>
      <c r="B40">
        <v>0.11190600000000001</v>
      </c>
      <c r="C40">
        <v>35</v>
      </c>
      <c r="D40">
        <v>2369595</v>
      </c>
    </row>
    <row r="41" spans="1:4">
      <c r="A41">
        <v>32</v>
      </c>
      <c r="B41">
        <v>0.11178399999999999</v>
      </c>
      <c r="C41">
        <v>35</v>
      </c>
      <c r="D41">
        <v>2367026</v>
      </c>
    </row>
    <row r="42" spans="1:4">
      <c r="A42">
        <v>64</v>
      </c>
      <c r="B42">
        <v>0.11175300000000001</v>
      </c>
      <c r="C42">
        <v>35</v>
      </c>
      <c r="D42">
        <v>2366370</v>
      </c>
    </row>
    <row r="44" spans="1:4">
      <c r="A44" t="s">
        <v>10</v>
      </c>
      <c r="B44" t="s">
        <v>2</v>
      </c>
      <c r="C44" t="s">
        <v>3</v>
      </c>
      <c r="D44" t="s">
        <v>4</v>
      </c>
    </row>
    <row r="45" spans="1:4">
      <c r="A45">
        <v>1</v>
      </c>
      <c r="B45">
        <v>7.5406000000000001E-2</v>
      </c>
      <c r="C45">
        <v>76791</v>
      </c>
      <c r="D45">
        <v>367531</v>
      </c>
    </row>
    <row r="46" spans="1:4">
      <c r="A46">
        <v>2</v>
      </c>
      <c r="B46">
        <v>6.6151000000000001E-2</v>
      </c>
      <c r="C46">
        <v>70975</v>
      </c>
      <c r="D46">
        <v>322422</v>
      </c>
    </row>
    <row r="47" spans="1:4">
      <c r="A47">
        <v>4</v>
      </c>
      <c r="B47">
        <v>6.5595000000000001E-2</v>
      </c>
      <c r="C47">
        <v>69271</v>
      </c>
      <c r="D47">
        <v>319713</v>
      </c>
    </row>
    <row r="48" spans="1:4">
      <c r="A48">
        <v>8</v>
      </c>
      <c r="B48">
        <v>6.5292000000000003E-2</v>
      </c>
      <c r="C48">
        <v>68978</v>
      </c>
      <c r="D48">
        <v>318236</v>
      </c>
    </row>
    <row r="49" spans="1:9">
      <c r="A49">
        <v>16</v>
      </c>
      <c r="B49">
        <v>6.5430000000000002E-2</v>
      </c>
      <c r="C49">
        <v>68902</v>
      </c>
      <c r="D49">
        <v>318908</v>
      </c>
    </row>
    <row r="50" spans="1:9">
      <c r="A50">
        <v>32</v>
      </c>
      <c r="B50">
        <v>6.5583000000000002E-2</v>
      </c>
      <c r="C50">
        <v>68883</v>
      </c>
      <c r="D50">
        <v>319656</v>
      </c>
    </row>
    <row r="51" spans="1:9">
      <c r="A51">
        <v>64</v>
      </c>
      <c r="B51">
        <v>6.5666000000000002E-2</v>
      </c>
      <c r="C51">
        <v>68952</v>
      </c>
      <c r="D51">
        <v>320058</v>
      </c>
    </row>
    <row r="55" spans="1:9">
      <c r="A55" t="s">
        <v>15</v>
      </c>
      <c r="H55" t="s">
        <v>1</v>
      </c>
      <c r="I55" t="s">
        <v>10</v>
      </c>
    </row>
    <row r="56" spans="1:9">
      <c r="A56" t="s">
        <v>1</v>
      </c>
      <c r="B56" t="s">
        <v>2</v>
      </c>
      <c r="C56" t="s">
        <v>3</v>
      </c>
      <c r="D56" t="s">
        <v>4</v>
      </c>
      <c r="H56">
        <v>2598100</v>
      </c>
      <c r="I56">
        <v>367531</v>
      </c>
    </row>
    <row r="57" spans="1:9">
      <c r="A57">
        <v>1</v>
      </c>
      <c r="B57">
        <v>0.122697</v>
      </c>
      <c r="C57">
        <v>36601</v>
      </c>
      <c r="D57">
        <v>2598100</v>
      </c>
      <c r="H57">
        <v>2553909</v>
      </c>
      <c r="I57">
        <v>331549</v>
      </c>
    </row>
    <row r="58" spans="1:9">
      <c r="A58">
        <v>2</v>
      </c>
      <c r="B58">
        <v>0.12060999999999999</v>
      </c>
      <c r="C58">
        <v>32029</v>
      </c>
      <c r="D58">
        <v>2553909</v>
      </c>
      <c r="H58">
        <v>2555217</v>
      </c>
      <c r="I58">
        <v>330181</v>
      </c>
    </row>
    <row r="59" spans="1:9">
      <c r="A59">
        <v>4</v>
      </c>
      <c r="B59">
        <v>0.120672</v>
      </c>
      <c r="C59">
        <v>32613</v>
      </c>
      <c r="D59">
        <v>2555217</v>
      </c>
      <c r="H59">
        <v>2559872</v>
      </c>
      <c r="I59">
        <v>329530</v>
      </c>
    </row>
    <row r="60" spans="1:9">
      <c r="A60">
        <v>8</v>
      </c>
      <c r="B60">
        <v>0.120891</v>
      </c>
      <c r="C60">
        <v>32701</v>
      </c>
      <c r="D60">
        <v>2559872</v>
      </c>
      <c r="H60">
        <v>2566840</v>
      </c>
      <c r="I60">
        <v>331779</v>
      </c>
    </row>
    <row r="61" spans="1:9">
      <c r="A61">
        <v>16</v>
      </c>
      <c r="B61">
        <v>0.121221</v>
      </c>
      <c r="C61">
        <v>34150</v>
      </c>
      <c r="D61">
        <v>2566840</v>
      </c>
      <c r="H61">
        <v>2564812</v>
      </c>
      <c r="I61">
        <v>332541</v>
      </c>
    </row>
    <row r="62" spans="1:9">
      <c r="A62">
        <v>32</v>
      </c>
      <c r="B62">
        <v>0.121125</v>
      </c>
      <c r="C62">
        <v>33228</v>
      </c>
      <c r="D62">
        <v>2564812</v>
      </c>
      <c r="H62">
        <v>2566661</v>
      </c>
      <c r="I62">
        <v>332774</v>
      </c>
    </row>
    <row r="63" spans="1:9">
      <c r="A63">
        <v>64</v>
      </c>
      <c r="B63">
        <v>0.121212</v>
      </c>
      <c r="C63">
        <v>33128</v>
      </c>
      <c r="D63">
        <v>2566661</v>
      </c>
    </row>
    <row r="65" spans="1:4">
      <c r="A65" t="s">
        <v>10</v>
      </c>
      <c r="B65" t="s">
        <v>2</v>
      </c>
      <c r="C65" t="s">
        <v>3</v>
      </c>
      <c r="D65" t="s">
        <v>4</v>
      </c>
    </row>
    <row r="66" spans="1:4">
      <c r="A66">
        <v>1</v>
      </c>
      <c r="B66">
        <v>7.5406000000000001E-2</v>
      </c>
      <c r="C66">
        <v>76791</v>
      </c>
      <c r="D66">
        <v>367531</v>
      </c>
    </row>
    <row r="67" spans="1:4">
      <c r="A67">
        <v>2</v>
      </c>
      <c r="B67">
        <v>6.8023E-2</v>
      </c>
      <c r="C67">
        <v>72622</v>
      </c>
      <c r="D67">
        <v>331549</v>
      </c>
    </row>
    <row r="68" spans="1:4">
      <c r="A68">
        <v>4</v>
      </c>
      <c r="B68">
        <v>6.7742999999999998E-2</v>
      </c>
      <c r="C68">
        <v>71246</v>
      </c>
      <c r="D68">
        <v>330181</v>
      </c>
    </row>
    <row r="69" spans="1:4">
      <c r="A69">
        <v>8</v>
      </c>
      <c r="B69">
        <v>6.7609000000000002E-2</v>
      </c>
      <c r="C69">
        <v>71003</v>
      </c>
      <c r="D69">
        <v>329530</v>
      </c>
    </row>
    <row r="70" spans="1:4">
      <c r="A70">
        <v>16</v>
      </c>
      <c r="B70">
        <v>6.8070000000000006E-2</v>
      </c>
      <c r="C70">
        <v>71010</v>
      </c>
      <c r="D70">
        <v>331779</v>
      </c>
    </row>
    <row r="71" spans="1:4">
      <c r="A71">
        <v>32</v>
      </c>
      <c r="B71">
        <v>6.8226999999999996E-2</v>
      </c>
      <c r="C71">
        <v>71023</v>
      </c>
      <c r="D71">
        <v>332541</v>
      </c>
    </row>
    <row r="72" spans="1:4">
      <c r="A72">
        <v>64</v>
      </c>
      <c r="B72">
        <v>6.8275000000000002E-2</v>
      </c>
      <c r="C72">
        <v>71137</v>
      </c>
      <c r="D72">
        <v>332774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2020-11-02T16:48:00Z</dcterms:created>
  <dcterms:modified xsi:type="dcterms:W3CDTF">2020-11-02T22:00:13Z</dcterms:modified>
  <cp:category/>
  <cp:contentStatus/>
</cp:coreProperties>
</file>