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tsow\Downloads\"/>
    </mc:Choice>
  </mc:AlternateContent>
  <bookViews>
    <workbookView xWindow="0" yWindow="0" windowWidth="28800" windowHeight="135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<sst xmlns="http://schemas.openxmlformats.org/spreadsheetml/2006/main" count="2518" uniqueCount="449">
  <si>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</si>
  <si>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</si>
  <si>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</si>
  <si>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</si>
  <si>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</si>
  <si>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</si>
  <si>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</si>
  <si>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</si>
  <si>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</si>
  <si>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</si>
  <si>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</si>
  <si>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</si>
  <si>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</si>
  <si>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</si>
  <si>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</si>
  <si>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</si>
  <si>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</si>
  <si>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</si>
  <si>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</si>
  <si>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</si>
  <si>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</si>
  <si>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</si>
  <si>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</si>
  <si>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</si>
  <si>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</si>
  <si>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</si>
  <si>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</si>
  <si>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</si>
  <si>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</si>
  <si>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</si>
  <si>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</si>
  <si>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</si>
  <si>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</si>
  <si>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</si>
  <si>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</si>
  <si>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</si>
  <si>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</si>
  <si>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</si>
  <si>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</si>
  <si>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 xml:space="preserve">VALENTINE </t>
  </si>
  <si>
    <t xml:space="preserve">DES LEE </t>
  </si>
  <si>
    <t xml:space="preserve">FEMALE </t>
  </si>
  <si>
    <t>BRONVILLE, WELKOM</t>
  </si>
  <si>
    <t>MAANSDORP</t>
  </si>
  <si>
    <t xml:space="preserve">HARRY </t>
  </si>
  <si>
    <t xml:space="preserve">MABINE </t>
  </si>
  <si>
    <t xml:space="preserve">MAHLWAI WILLIAM </t>
  </si>
  <si>
    <t>9005065213084</t>
  </si>
  <si>
    <t xml:space="preserve">BOOI </t>
  </si>
  <si>
    <t xml:space="preserve">JULIA </t>
  </si>
  <si>
    <t>6206040747088</t>
  </si>
  <si>
    <t>FEMALE</t>
  </si>
  <si>
    <t>Ronie</t>
  </si>
  <si>
    <t>Koelman</t>
  </si>
  <si>
    <t>Male</t>
  </si>
  <si>
    <t>Black</t>
  </si>
  <si>
    <t>South African</t>
  </si>
  <si>
    <t>South Sotho</t>
  </si>
  <si>
    <t>305 Barend street</t>
  </si>
  <si>
    <t>N/A</t>
  </si>
  <si>
    <t>Unemployed</t>
  </si>
  <si>
    <t>24-09-2025</t>
  </si>
  <si>
    <t>27-08-2025</t>
  </si>
  <si>
    <t>Renewal</t>
  </si>
  <si>
    <t>R10</t>
  </si>
  <si>
    <t xml:space="preserve">Yes </t>
  </si>
  <si>
    <t>Luthando</t>
  </si>
  <si>
    <t>Nobumbo</t>
  </si>
  <si>
    <t>55 Barend sreet</t>
  </si>
  <si>
    <t>Nombulelo</t>
  </si>
  <si>
    <t>Calisa</t>
  </si>
  <si>
    <t>Female</t>
  </si>
  <si>
    <t>xhosa</t>
  </si>
  <si>
    <t>informal settlement</t>
  </si>
  <si>
    <t>Grafton Edward</t>
  </si>
  <si>
    <t>Bontes</t>
  </si>
  <si>
    <t>English</t>
  </si>
  <si>
    <t>LESEDI LA KGANYA DAY CARE</t>
  </si>
  <si>
    <t xml:space="preserve">MOLOISANE </t>
  </si>
  <si>
    <t xml:space="preserve">NTSHEDISENG </t>
  </si>
  <si>
    <t xml:space="preserve">JIM </t>
  </si>
  <si>
    <t xml:space="preserve">NOMAPHA </t>
  </si>
  <si>
    <t xml:space="preserve">XHOSA </t>
  </si>
  <si>
    <t xml:space="preserve">38517 WINNIE PARK </t>
  </si>
  <si>
    <t xml:space="preserve">MBIYANA </t>
  </si>
  <si>
    <t xml:space="preserve">ZOLISA </t>
  </si>
  <si>
    <t>38518 WINNIE PARK</t>
  </si>
  <si>
    <t>TSERERE</t>
  </si>
  <si>
    <t xml:space="preserve">DINTLE </t>
  </si>
  <si>
    <t>32128 EXT 15</t>
  </si>
  <si>
    <t xml:space="preserve">KABELO </t>
  </si>
  <si>
    <t>MATSOSO</t>
  </si>
  <si>
    <t xml:space="preserve">38732 WINNIE PARK </t>
  </si>
  <si>
    <t>LORAINE</t>
  </si>
  <si>
    <t xml:space="preserve">WILLIAMS </t>
  </si>
  <si>
    <t xml:space="preserve">Thapelo </t>
  </si>
  <si>
    <t>Jack</t>
  </si>
  <si>
    <t>African</t>
  </si>
  <si>
    <t>South african</t>
  </si>
  <si>
    <t>South sotho</t>
  </si>
  <si>
    <t>32060 bronville</t>
  </si>
  <si>
    <t>Grade 12</t>
  </si>
  <si>
    <t>Yes</t>
  </si>
  <si>
    <t>Kamogelo</t>
  </si>
  <si>
    <t>Motlhanke</t>
  </si>
  <si>
    <t>32141 ext 15</t>
  </si>
  <si>
    <t>Moipone</t>
  </si>
  <si>
    <t>Mathule</t>
  </si>
  <si>
    <t>bronville</t>
  </si>
  <si>
    <t>Pule</t>
  </si>
  <si>
    <t>Maritz</t>
  </si>
  <si>
    <t>Johannes</t>
  </si>
  <si>
    <t>Tlhobo</t>
  </si>
  <si>
    <t>Moleboheng</t>
  </si>
  <si>
    <t>Thipe</t>
  </si>
  <si>
    <t>hani park</t>
  </si>
  <si>
    <t>Winnie Mpho</t>
  </si>
  <si>
    <t>Mosia</t>
  </si>
  <si>
    <t>31997 ext 15</t>
  </si>
  <si>
    <t>Lerato</t>
  </si>
  <si>
    <t>Theko</t>
  </si>
  <si>
    <t>32153 ext 15</t>
  </si>
  <si>
    <t>Moremedi</t>
  </si>
  <si>
    <t>32118 ext15</t>
  </si>
  <si>
    <t>Zikhona</t>
  </si>
  <si>
    <t>Sokane</t>
  </si>
  <si>
    <t>male</t>
  </si>
  <si>
    <t>28644 winnie park</t>
  </si>
  <si>
    <t>Jessica</t>
  </si>
  <si>
    <t>Motloung</t>
  </si>
  <si>
    <t>38669 winnie park</t>
  </si>
  <si>
    <t>Madiau</t>
  </si>
  <si>
    <t>Borole</t>
  </si>
  <si>
    <t>31941 winnie park</t>
  </si>
  <si>
    <t>Tshepo David</t>
  </si>
  <si>
    <t>Miya</t>
  </si>
  <si>
    <t>38712 winnie park</t>
  </si>
  <si>
    <t>Yoliswa Princess</t>
  </si>
  <si>
    <t>Mathey's</t>
  </si>
  <si>
    <t>38715 winnie park</t>
  </si>
  <si>
    <t xml:space="preserve">Molahlehi </t>
  </si>
  <si>
    <t>Phalatsi</t>
  </si>
  <si>
    <t>Mookgo</t>
  </si>
  <si>
    <t>Mololoki</t>
  </si>
  <si>
    <t>Claasen</t>
  </si>
  <si>
    <t>Lorrain</t>
  </si>
  <si>
    <t>PEOPLE`S CHOICE DAY CARE</t>
  </si>
  <si>
    <t xml:space="preserve">FRANKLIN </t>
  </si>
  <si>
    <t xml:space="preserve">THEMBA </t>
  </si>
  <si>
    <t>BRONVILLE 2343</t>
  </si>
  <si>
    <t xml:space="preserve">VINCENT </t>
  </si>
  <si>
    <t xml:space="preserve">TSILOANE </t>
  </si>
  <si>
    <t xml:space="preserve">2313 NABDELA PARK </t>
  </si>
  <si>
    <t xml:space="preserve">ITUMELENG </t>
  </si>
  <si>
    <t xml:space="preserve">KHITLA </t>
  </si>
  <si>
    <t xml:space="preserve">2356 VENUS STR </t>
  </si>
  <si>
    <t>PHILLIP SELEPE</t>
  </si>
  <si>
    <t xml:space="preserve">MOJANI </t>
  </si>
  <si>
    <t>9311075623084</t>
  </si>
  <si>
    <t>3048 NOVA STR</t>
  </si>
  <si>
    <t>9403015309088</t>
  </si>
  <si>
    <t xml:space="preserve">2201 MANDELA PARK </t>
  </si>
  <si>
    <t xml:space="preserve">MOILOA </t>
  </si>
  <si>
    <t xml:space="preserve">MAKHANUA </t>
  </si>
  <si>
    <t xml:space="preserve">D051 DUBAI </t>
  </si>
  <si>
    <t xml:space="preserve">NDWENDWE NTANDO </t>
  </si>
  <si>
    <t>NTANDO</t>
  </si>
  <si>
    <t>9089 HP</t>
  </si>
  <si>
    <t xml:space="preserve">MAKUME MOSELE </t>
  </si>
  <si>
    <t>MOSELE</t>
  </si>
  <si>
    <t>4264 HANI PARK</t>
  </si>
  <si>
    <t xml:space="preserve">TLHUBELI </t>
  </si>
  <si>
    <t xml:space="preserve">MACDAN </t>
  </si>
  <si>
    <t>MALE</t>
  </si>
  <si>
    <t xml:space="preserve">3243 HANI PARK </t>
  </si>
  <si>
    <t xml:space="preserve">MARUMO </t>
  </si>
  <si>
    <t xml:space="preserve">LAWRENCE </t>
  </si>
  <si>
    <t xml:space="preserve">PATRICK </t>
  </si>
  <si>
    <t xml:space="preserve">DLAMINI </t>
  </si>
  <si>
    <t>8201015429083</t>
  </si>
  <si>
    <t xml:space="preserve">LUCKY </t>
  </si>
  <si>
    <t>COETZEE</t>
  </si>
  <si>
    <t>9205265773081</t>
  </si>
  <si>
    <t xml:space="preserve">VAN WYK </t>
  </si>
  <si>
    <t>VINCENT</t>
  </si>
  <si>
    <t xml:space="preserve">FOURIE </t>
  </si>
  <si>
    <t>ANDRICO</t>
  </si>
  <si>
    <t xml:space="preserve">GRADWELL </t>
  </si>
  <si>
    <t xml:space="preserve">JEANETTE </t>
  </si>
  <si>
    <t>6102110161088</t>
  </si>
  <si>
    <t xml:space="preserve">SELLO </t>
  </si>
  <si>
    <t>MADILLO</t>
  </si>
  <si>
    <t>9507180193083</t>
  </si>
  <si>
    <t xml:space="preserve">MOROKA </t>
  </si>
  <si>
    <t xml:space="preserve">LEHLOHONOLO </t>
  </si>
  <si>
    <t xml:space="preserve">DAVID </t>
  </si>
  <si>
    <t xml:space="preserve">MAANSDORP </t>
  </si>
  <si>
    <t>9805205144085</t>
  </si>
  <si>
    <t xml:space="preserve">MAARMAN </t>
  </si>
  <si>
    <t xml:space="preserve">BENNET </t>
  </si>
  <si>
    <t>9510075565084</t>
  </si>
  <si>
    <t xml:space="preserve">LIBAZI </t>
  </si>
  <si>
    <t>PUSELETSO</t>
  </si>
  <si>
    <t>8712061045086</t>
  </si>
  <si>
    <t xml:space="preserve">MOLELEKOA VIVIAN </t>
  </si>
  <si>
    <t xml:space="preserve">DISEBO </t>
  </si>
  <si>
    <t xml:space="preserve">SEHLABAKA </t>
  </si>
  <si>
    <t xml:space="preserve">NOSMANGA </t>
  </si>
  <si>
    <t xml:space="preserve">GRADWELL FRANSINA </t>
  </si>
  <si>
    <t xml:space="preserve">GENEVIEVELE </t>
  </si>
  <si>
    <t xml:space="preserve">NOMFUNDO </t>
  </si>
  <si>
    <t>FOSILALA</t>
  </si>
  <si>
    <t xml:space="preserve">KANUNU </t>
  </si>
  <si>
    <t xml:space="preserve">KHOLEKA </t>
  </si>
  <si>
    <t xml:space="preserve">MATHABANG </t>
  </si>
  <si>
    <t>6204140888084</t>
  </si>
  <si>
    <t xml:space="preserve">LUCY </t>
  </si>
  <si>
    <t xml:space="preserve">SESELE </t>
  </si>
  <si>
    <t>NIKIWE</t>
  </si>
  <si>
    <t xml:space="preserve">PATRICIA </t>
  </si>
  <si>
    <t>8008260636084</t>
  </si>
  <si>
    <t xml:space="preserve">THABANG </t>
  </si>
  <si>
    <t>8705245337080</t>
  </si>
  <si>
    <t xml:space="preserve">SETONA </t>
  </si>
  <si>
    <t>ANNA</t>
  </si>
  <si>
    <t xml:space="preserve">38668 WINNIE PARK </t>
  </si>
  <si>
    <t>Tebogo</t>
  </si>
  <si>
    <t>Segalo</t>
  </si>
  <si>
    <t>Tswana</t>
  </si>
  <si>
    <t>3116 Indi street</t>
  </si>
  <si>
    <t>Matshediso</t>
  </si>
  <si>
    <t>Khosimore</t>
  </si>
  <si>
    <t>Afrikaans</t>
  </si>
  <si>
    <t>2320 bronville</t>
  </si>
  <si>
    <t>Andiswa Gladys</t>
  </si>
  <si>
    <t>Ngubenyathi</t>
  </si>
  <si>
    <t>Xhosa</t>
  </si>
  <si>
    <t>3102 indi street</t>
  </si>
  <si>
    <t>Mosala</t>
  </si>
  <si>
    <t>Nontobeko</t>
  </si>
  <si>
    <t>38028 hani park</t>
  </si>
  <si>
    <t>Makhanya</t>
  </si>
  <si>
    <t>8711165295084</t>
  </si>
  <si>
    <t>32243hani park</t>
  </si>
  <si>
    <t xml:space="preserve">Nthabeleng </t>
  </si>
  <si>
    <t>Matheku</t>
  </si>
  <si>
    <t>R2636</t>
  </si>
  <si>
    <t xml:space="preserve">Itumeleng </t>
  </si>
  <si>
    <t>Moloisane</t>
  </si>
  <si>
    <t>Bongani</t>
  </si>
  <si>
    <t>Twala</t>
  </si>
  <si>
    <t>38618 winnie park</t>
  </si>
  <si>
    <t>Tebello</t>
  </si>
  <si>
    <t>Mokhosi</t>
  </si>
  <si>
    <t>D314 Bronville</t>
  </si>
  <si>
    <t>Thamsanqa</t>
  </si>
  <si>
    <t>Mthetho</t>
  </si>
  <si>
    <t>M0253</t>
  </si>
  <si>
    <t>Madikeledi</t>
  </si>
  <si>
    <t>Panyane</t>
  </si>
  <si>
    <t>200 adam kok str</t>
  </si>
  <si>
    <t>Hendrick</t>
  </si>
  <si>
    <t>Vermeulem</t>
  </si>
  <si>
    <t>Coloured</t>
  </si>
  <si>
    <t>887 winkelhaak str</t>
  </si>
  <si>
    <t>Ntombizodwa</t>
  </si>
  <si>
    <t>Sekonyela</t>
  </si>
  <si>
    <t>R/2957 Dubai bronville</t>
  </si>
  <si>
    <t>Dikeledi</t>
  </si>
  <si>
    <t>Sempe</t>
  </si>
  <si>
    <t xml:space="preserve">R/2617 </t>
  </si>
  <si>
    <t>Modiehi</t>
  </si>
  <si>
    <t>Makole</t>
  </si>
  <si>
    <t>902 wenkel haak str</t>
  </si>
  <si>
    <t>Mamohlahli</t>
  </si>
  <si>
    <t>Dlamini</t>
  </si>
  <si>
    <t xml:space="preserve">Annia </t>
  </si>
  <si>
    <t>Jacobs</t>
  </si>
  <si>
    <t>Nana</t>
  </si>
  <si>
    <t>s</t>
  </si>
  <si>
    <t>yes</t>
  </si>
  <si>
    <t>ROMAN CATHOLIC CHURCH</t>
  </si>
  <si>
    <t xml:space="preserve">DE WET </t>
  </si>
  <si>
    <t xml:space="preserve">ANDRONICA </t>
  </si>
  <si>
    <t>9006040552083</t>
  </si>
  <si>
    <t xml:space="preserve">MALETSATSI </t>
  </si>
  <si>
    <t xml:space="preserve">DICK </t>
  </si>
  <si>
    <t xml:space="preserve">38912 EXT 15 </t>
  </si>
  <si>
    <t>Molelekoa</t>
  </si>
  <si>
    <t>Seleke</t>
  </si>
  <si>
    <t>ADULLAME CHURCH OF CHRIST</t>
  </si>
  <si>
    <t xml:space="preserve">SEIPATI </t>
  </si>
  <si>
    <t xml:space="preserve">TSOKOLIBANE </t>
  </si>
  <si>
    <t xml:space="preserve">2268 MANDELA PARK </t>
  </si>
  <si>
    <t>Not Registered In Ward</t>
  </si>
  <si>
    <t>AURORA PRIMARY SCHOOL</t>
  </si>
  <si>
    <t>RETSHEDISITSWE</t>
  </si>
  <si>
    <t>MOSEBEELI</t>
  </si>
  <si>
    <t xml:space="preserve">2423 KOMET STR </t>
  </si>
  <si>
    <t>DIRISANANG PRIMARY SCHOOL</t>
  </si>
  <si>
    <t>Tholang</t>
  </si>
  <si>
    <t>Setai</t>
  </si>
  <si>
    <t>female</t>
  </si>
  <si>
    <t>2450 thebeko str</t>
  </si>
  <si>
    <t>Seipati</t>
  </si>
  <si>
    <t>245o thebeko str</t>
  </si>
  <si>
    <t>Tshepang</t>
  </si>
  <si>
    <t>Tsoaela</t>
  </si>
  <si>
    <t>2705 hlahalla str</t>
  </si>
  <si>
    <t>HLOLOHELO PRIMARY SCHOOL</t>
  </si>
  <si>
    <t>Gloria</t>
  </si>
  <si>
    <t>Mokoena</t>
  </si>
  <si>
    <t>2514 thebeko str</t>
  </si>
  <si>
    <t>INTAKEMAZOLO PRIMARY SCHOOL</t>
  </si>
  <si>
    <t>Mpumi</t>
  </si>
  <si>
    <t>Bors</t>
  </si>
  <si>
    <t>2403 vinus street</t>
  </si>
  <si>
    <t>KARABO DAY CARE CENTER</t>
  </si>
  <si>
    <t xml:space="preserve">LUNGISWA </t>
  </si>
  <si>
    <t>DYASI</t>
  </si>
  <si>
    <t xml:space="preserve">38636 WINNIE PARK </t>
  </si>
  <si>
    <t>LIVING IN WORD CHURCH</t>
  </si>
  <si>
    <t xml:space="preserve">TLALANG </t>
  </si>
  <si>
    <t xml:space="preserve">MABOTE </t>
  </si>
  <si>
    <t xml:space="preserve">38541 WINNIE PARK </t>
  </si>
  <si>
    <t>MARIKANA COMMUNITY HALL</t>
  </si>
  <si>
    <t xml:space="preserve">MKWINASI </t>
  </si>
  <si>
    <t xml:space="preserve">MOTHUTHUZILE </t>
  </si>
  <si>
    <t xml:space="preserve">38734 WINNIE PARK </t>
  </si>
  <si>
    <t>NG KERK</t>
  </si>
  <si>
    <t>Klaas</t>
  </si>
  <si>
    <t>Motsie</t>
  </si>
  <si>
    <t>377 Barend sreet</t>
  </si>
  <si>
    <t>NKANINI   PRE-SCHOOL</t>
  </si>
  <si>
    <t xml:space="preserve">SINESIPHO </t>
  </si>
  <si>
    <t xml:space="preserve">DINGEKHANYA </t>
  </si>
  <si>
    <t xml:space="preserve">38542 WINNIE PARK </t>
  </si>
  <si>
    <t>NTHLODUMELA PRIMARY SCHOOL</t>
  </si>
  <si>
    <t>Anele</t>
  </si>
  <si>
    <t>Sojada</t>
  </si>
  <si>
    <t>3120 indi street</t>
  </si>
  <si>
    <t>RCC CHURCH</t>
  </si>
  <si>
    <t xml:space="preserve">DREMISO </t>
  </si>
  <si>
    <t xml:space="preserve">LENKO </t>
  </si>
  <si>
    <t>38608 WINNIE PARK</t>
  </si>
  <si>
    <t>RETSAMAILE PRIMARY SCHOOL</t>
  </si>
  <si>
    <t>Paul</t>
  </si>
  <si>
    <t>Xowana</t>
  </si>
  <si>
    <t>244 bronville</t>
  </si>
  <si>
    <t>Dimakatso</t>
  </si>
  <si>
    <t>Maribe</t>
  </si>
  <si>
    <t>38707 winnie park</t>
  </si>
  <si>
    <t>TETO HIGH SCHOOL</t>
  </si>
  <si>
    <t>Tshidi</t>
  </si>
  <si>
    <t>Moremi</t>
  </si>
  <si>
    <t>517 moeletsi str</t>
  </si>
  <si>
    <t>Mamorena</t>
  </si>
  <si>
    <t>Koloi</t>
  </si>
  <si>
    <t>MD1/13 Moeletsi str</t>
  </si>
  <si>
    <t>Masabata</t>
  </si>
  <si>
    <t>Sekgonyane</t>
  </si>
  <si>
    <t>Marumo</t>
  </si>
  <si>
    <t>15621 thabong</t>
  </si>
  <si>
    <t>Karabo</t>
  </si>
  <si>
    <t>Msimango</t>
  </si>
  <si>
    <t>Serati</t>
  </si>
  <si>
    <t>Olifant</t>
  </si>
  <si>
    <t>55 d hostel</t>
  </si>
  <si>
    <t>THABONG COMMUNITY CENTRE</t>
  </si>
  <si>
    <t xml:space="preserve">Moleboheng </t>
  </si>
  <si>
    <t>Chanchane</t>
  </si>
  <si>
    <t>71/3G hostel</t>
  </si>
  <si>
    <t>Maleke</t>
  </si>
  <si>
    <t>Kgampepe</t>
  </si>
  <si>
    <t>2253 seotlwadi str</t>
  </si>
  <si>
    <t>VAAL REEFS PRIMARY SCHOOL</t>
  </si>
  <si>
    <t xml:space="preserve">SIMON </t>
  </si>
  <si>
    <t xml:space="preserve">LEBUSA </t>
  </si>
  <si>
    <t xml:space="preserve">38139 WINNIE PARK </t>
  </si>
  <si>
    <t>Venue to be confirmed</t>
  </si>
  <si>
    <t>Joseph</t>
  </si>
  <si>
    <t>Sontashe</t>
  </si>
  <si>
    <t>3142 bronville</t>
  </si>
  <si>
    <t>Lesedi la kganya</t>
  </si>
  <si>
    <t xml:space="preserve">Nikiwe </t>
  </si>
  <si>
    <t>Lundi</t>
  </si>
  <si>
    <t xml:space="preserve">Bronville informal settelement </t>
  </si>
  <si>
    <t>14/NOV/205</t>
  </si>
  <si>
    <t>Mahlwai</t>
  </si>
  <si>
    <t>Mabine</t>
  </si>
  <si>
    <t>Jacob</t>
  </si>
  <si>
    <t>7212135423089</t>
  </si>
  <si>
    <t>Jenette</t>
  </si>
  <si>
    <t>Gradwell</t>
  </si>
  <si>
    <t>Alina</t>
  </si>
  <si>
    <t xml:space="preserve"> mantsoe</t>
  </si>
  <si>
    <t>8312040966088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</si>
  <si>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</si>
  <si>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</si>
  <si>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</si>
  <si>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</si>
  <si>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</si>
  <si>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</si>
  <si>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</si>
  <si>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</si>
  <si>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</si>
  <si>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</si>
  <si>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</si>
  <si>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</si>
  <si>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Mathabang</t>
  </si>
  <si>
    <t>Rapulane</t>
  </si>
  <si>
    <t>9210145207086</t>
  </si>
  <si>
    <t>Thane</t>
  </si>
  <si>
    <t>9405075805087</t>
  </si>
  <si>
    <t>Godfrey</t>
  </si>
  <si>
    <t>Selloane</t>
  </si>
  <si>
    <t>Diphoko</t>
  </si>
  <si>
    <t>7308290289081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</si>
  <si>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</si>
  <si>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</si>
  <si>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</si>
  <si>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</si>
  <si>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</si>
  <si>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</si>
  <si>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</si>
  <si>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</si>
  <si>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</si>
  <si>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</si>
  <si>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</si>
  <si>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</si>
  <si>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</si>
  <si>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Vusi</t>
  </si>
  <si>
    <t>Sithole</t>
  </si>
  <si>
    <t>0008185559088</t>
  </si>
  <si>
    <t>Elaena</t>
  </si>
  <si>
    <t>Molomosa</t>
  </si>
  <si>
    <t>9206180246088</t>
  </si>
  <si>
    <t>Sabata</t>
  </si>
  <si>
    <t>Hlalele</t>
  </si>
  <si>
    <t>9704225969086</t>
  </si>
  <si>
    <t>Xoliswa</t>
  </si>
  <si>
    <t>Vumalitshane</t>
  </si>
  <si>
    <t>9410261230082</t>
  </si>
  <si>
    <t>Thato</t>
  </si>
  <si>
    <t>Majoro</t>
  </si>
  <si>
    <t>79101076010083</t>
  </si>
  <si>
    <t>Gladys</t>
  </si>
  <si>
    <t>Rantjoti</t>
  </si>
  <si>
    <t>9305070656081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</si>
</sst>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:mm:ss"/>
    <numFmt numFmtId="165" formatCode="0000000000000"/>
  </numFmts>
  <fonts count="2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40"/>
  <sheetViews>
    <sheetView tabSelected="1" workbookViewId="0">
      <selection activeCell="D114" sqref="D114"/>
    </sheetView>
  </sheetViews>
  <sheetFormatPr defaultRowHeight="14.25"/>
  <cols>
    <col min="1" max="1" width="14.25" bestFit="1" customWidth="1"/>
    <col min="2" max="2" width="15.625" bestFit="1" customWidth="1"/>
    <col min="3" max="3" width="26.375" bestFit="1" customWidth="1"/>
    <col min="4" max="4" width="31.125" bestFit="1" customWidth="1"/>
    <col min="5" max="5" width="9" bestFit="1" customWidth="1"/>
    <col min="6" max="6" width="20.75" bestFit="1" customWidth="1"/>
    <col min="7" max="7" width="17.75" bestFit="1" customWidth="1"/>
    <col min="8" max="8" width="14.125" style="2" bestFit="1" customWidth="1"/>
    <col min="9" max="9" width="4.125" bestFit="1" customWidth="1"/>
    <col min="10" max="10" width="8" bestFit="1" customWidth="1"/>
    <col min="11" max="11" width="9" bestFit="1" customWidth="1"/>
    <col min="12" max="12" width="15.125" bestFit="1" customWidth="1"/>
    <col min="13" max="13" width="11.375" bestFit="1" customWidth="1"/>
    <col min="14" max="14" width="21" bestFit="1" customWidth="1"/>
    <col min="15" max="15" width="12" bestFit="1" customWidth="1"/>
    <col min="16" max="16" width="16.25" bestFit="1" customWidth="1"/>
    <col min="17" max="17" width="6" bestFit="1" customWidth="1"/>
    <col min="18" max="18" width="13.125" bestFit="1" customWidth="1"/>
    <col min="19" max="19" width="12.625" bestFit="1" customWidth="1"/>
    <col min="20" max="21" width="17.25" bestFit="1" customWidth="1"/>
    <col min="22" max="22" width="12.125" bestFit="1" customWidth="1"/>
    <col min="23" max="23" width="20.625" bestFit="1" customWidth="1"/>
    <col min="24" max="24" width="6.375" bestFit="1" customWidth="1"/>
    <col min="26" max="26" width="21.3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41804011</v>
      </c>
      <c r="F2" t="s">
        <v>28</v>
      </c>
      <c r="G2" t="s">
        <v>29</v>
      </c>
      <c r="H2" s="2">
        <v>101045215080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27680573702</v>
      </c>
      <c r="R2" t="s">
        <v>35</v>
      </c>
      <c r="S2" t="s">
        <v>36</v>
      </c>
      <c r="T2" s="1">
        <v>43581</v>
      </c>
      <c r="U2" s="1">
        <v>45877</v>
      </c>
      <c r="V2" t="s">
        <v>37</v>
      </c>
      <c r="W2">
        <v>10</v>
      </c>
      <c r="X2" t="s">
        <v>38</v>
      </c>
    </row>
    <row r="3" spans="1:24">
      <c r="A3" t="s">
        <v>24</v>
      </c>
      <c r="B3" t="s">
        <v>25</v>
      </c>
      <c r="C3" t="s">
        <v>26</v>
      </c>
      <c r="D3" t="s">
        <v>27</v>
      </c>
      <c r="E3">
        <v>41804011</v>
      </c>
      <c r="F3" t="s">
        <v>39</v>
      </c>
      <c r="G3" t="s">
        <v>40</v>
      </c>
      <c r="H3" s="2">
        <v>8412020217088</v>
      </c>
      <c r="J3" t="s">
        <v>41</v>
      </c>
      <c r="K3" t="s">
        <v>31</v>
      </c>
      <c r="L3" t="s">
        <v>32</v>
      </c>
      <c r="M3" t="s">
        <v>33</v>
      </c>
      <c r="N3" t="s">
        <v>42</v>
      </c>
      <c r="O3">
        <v>27838092904</v>
      </c>
      <c r="R3" t="s">
        <v>35</v>
      </c>
      <c r="S3" t="s">
        <v>36</v>
      </c>
      <c r="T3" s="1">
        <v>45042</v>
      </c>
      <c r="U3" s="1">
        <v>45909</v>
      </c>
      <c r="V3" t="s">
        <v>37</v>
      </c>
      <c r="W3">
        <v>10</v>
      </c>
      <c r="X3" t="s">
        <v>38</v>
      </c>
    </row>
    <row r="4" spans="1:24">
      <c r="A4" t="s">
        <v>24</v>
      </c>
      <c r="B4" t="s">
        <v>25</v>
      </c>
      <c r="C4" t="s">
        <v>26</v>
      </c>
      <c r="D4" t="s">
        <v>27</v>
      </c>
      <c r="E4">
        <v>41804011</v>
      </c>
      <c r="F4" t="s">
        <v>43</v>
      </c>
      <c r="G4" t="s">
        <v>44</v>
      </c>
      <c r="H4" s="2">
        <v>8109155347082</v>
      </c>
      <c r="J4" t="s">
        <v>30</v>
      </c>
      <c r="K4" t="s">
        <v>31</v>
      </c>
      <c r="L4" t="s">
        <v>32</v>
      </c>
      <c r="M4" t="s">
        <v>33</v>
      </c>
      <c r="N4" t="s">
        <v>42</v>
      </c>
      <c r="O4">
        <v>27739532898</v>
      </c>
      <c r="R4" t="s">
        <v>35</v>
      </c>
      <c r="S4" t="s">
        <v>36</v>
      </c>
      <c r="T4" s="1">
        <v>45042</v>
      </c>
      <c r="U4" s="1">
        <v>45909</v>
      </c>
      <c r="V4" t="s">
        <v>37</v>
      </c>
      <c r="W4">
        <v>10</v>
      </c>
      <c r="X4" t="s">
        <v>38</v>
      </c>
    </row>
    <row r="5" spans="1:24">
      <c r="A5" t="s">
        <v>24</v>
      </c>
      <c r="B5" t="s">
        <v>25</v>
      </c>
      <c r="C5" t="s">
        <v>26</v>
      </c>
      <c r="D5" t="s">
        <v>27</v>
      </c>
      <c r="E5">
        <v>41804011</v>
      </c>
      <c r="F5" t="s">
        <v>45</v>
      </c>
      <c r="G5" t="s">
        <v>46</v>
      </c>
      <c r="H5" s="2">
        <v>9005065213084</v>
      </c>
      <c r="J5" t="s">
        <v>41</v>
      </c>
      <c r="K5" t="s">
        <v>31</v>
      </c>
      <c r="L5" t="s">
        <v>32</v>
      </c>
      <c r="M5" t="s">
        <v>33</v>
      </c>
      <c r="N5" t="s">
        <v>42</v>
      </c>
      <c r="O5">
        <v>27635388810</v>
      </c>
      <c r="R5" t="s">
        <v>35</v>
      </c>
      <c r="S5" t="s">
        <v>36</v>
      </c>
      <c r="T5" s="1">
        <v>45042</v>
      </c>
      <c r="U5" s="1">
        <v>45909</v>
      </c>
      <c r="V5" t="s">
        <v>37</v>
      </c>
      <c r="W5">
        <v>10</v>
      </c>
      <c r="X5" t="s">
        <v>38</v>
      </c>
    </row>
    <row r="6" spans="1:24">
      <c r="A6" t="s">
        <v>24</v>
      </c>
      <c r="B6" t="s">
        <v>25</v>
      </c>
      <c r="C6" t="s">
        <v>26</v>
      </c>
      <c r="D6" t="s">
        <v>27</v>
      </c>
      <c r="E6">
        <v>41804011</v>
      </c>
      <c r="F6" t="s">
        <v>48</v>
      </c>
      <c r="G6" t="s">
        <v>49</v>
      </c>
      <c r="H6" s="2">
        <v>6206040747088</v>
      </c>
      <c r="J6" t="s">
        <v>51</v>
      </c>
      <c r="K6" t="s">
        <v>31</v>
      </c>
      <c r="L6" t="s">
        <v>32</v>
      </c>
      <c r="M6" t="s">
        <v>33</v>
      </c>
      <c r="N6" t="s">
        <v>42</v>
      </c>
      <c r="O6">
        <v>27738650002</v>
      </c>
      <c r="R6" t="s">
        <v>35</v>
      </c>
      <c r="S6" t="s">
        <v>36</v>
      </c>
      <c r="T6" s="1">
        <v>45042</v>
      </c>
      <c r="U6" s="1">
        <v>45909</v>
      </c>
      <c r="V6" t="s">
        <v>37</v>
      </c>
      <c r="W6">
        <v>10</v>
      </c>
      <c r="X6" t="s">
        <v>38</v>
      </c>
    </row>
    <row r="7" spans="1:24">
      <c r="A7" t="s">
        <v>24</v>
      </c>
      <c r="B7" t="s">
        <v>25</v>
      </c>
      <c r="C7" t="s">
        <v>26</v>
      </c>
      <c r="D7" t="s">
        <v>27</v>
      </c>
      <c r="E7">
        <v>41804011</v>
      </c>
      <c r="F7" t="s">
        <v>52</v>
      </c>
      <c r="G7" t="s">
        <v>53</v>
      </c>
      <c r="H7" s="2">
        <v>8705115471084</v>
      </c>
      <c r="I7">
        <v>38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P7" t="s">
        <v>59</v>
      </c>
      <c r="Q7" t="s">
        <v>59</v>
      </c>
      <c r="R7" t="s">
        <v>60</v>
      </c>
      <c r="S7" t="s">
        <v>59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>
      <c r="A8" t="s">
        <v>24</v>
      </c>
      <c r="B8" t="s">
        <v>25</v>
      </c>
      <c r="C8" t="s">
        <v>26</v>
      </c>
      <c r="D8" t="s">
        <v>27</v>
      </c>
      <c r="E8">
        <v>41804011</v>
      </c>
      <c r="F8" t="s">
        <v>66</v>
      </c>
      <c r="G8" t="s">
        <v>67</v>
      </c>
      <c r="H8" s="2">
        <v>9806306188088</v>
      </c>
      <c r="I8">
        <v>27</v>
      </c>
      <c r="J8" t="s">
        <v>54</v>
      </c>
      <c r="K8" t="s">
        <v>55</v>
      </c>
      <c r="L8" t="s">
        <v>56</v>
      </c>
      <c r="M8" t="s">
        <v>57</v>
      </c>
      <c r="N8" t="s">
        <v>68</v>
      </c>
      <c r="O8">
        <v>27635292367</v>
      </c>
      <c r="P8" t="s">
        <v>59</v>
      </c>
      <c r="Q8" t="s">
        <v>59</v>
      </c>
      <c r="R8" t="s">
        <v>60</v>
      </c>
      <c r="S8" t="s">
        <v>59</v>
      </c>
      <c r="T8" t="s">
        <v>61</v>
      </c>
      <c r="U8" t="s">
        <v>62</v>
      </c>
      <c r="V8" t="s">
        <v>63</v>
      </c>
      <c r="W8" t="s">
        <v>64</v>
      </c>
      <c r="X8" t="s">
        <v>65</v>
      </c>
    </row>
    <row r="9" spans="1:24">
      <c r="A9" t="s">
        <v>24</v>
      </c>
      <c r="B9" t="s">
        <v>25</v>
      </c>
      <c r="C9" t="s">
        <v>26</v>
      </c>
      <c r="D9" t="s">
        <v>27</v>
      </c>
      <c r="E9">
        <v>41804011</v>
      </c>
      <c r="F9" t="s">
        <v>69</v>
      </c>
      <c r="G9" t="s">
        <v>70</v>
      </c>
      <c r="H9" s="2">
        <v>8104040260087</v>
      </c>
      <c r="I9">
        <v>44</v>
      </c>
      <c r="J9" t="s">
        <v>71</v>
      </c>
      <c r="K9" t="s">
        <v>55</v>
      </c>
      <c r="L9" t="s">
        <v>56</v>
      </c>
      <c r="M9" t="s">
        <v>72</v>
      </c>
      <c r="N9" t="s">
        <v>73</v>
      </c>
      <c r="O9">
        <v>27780019713</v>
      </c>
      <c r="P9" t="s">
        <v>59</v>
      </c>
      <c r="Q9" t="s">
        <v>59</v>
      </c>
      <c r="R9" t="s">
        <v>60</v>
      </c>
      <c r="S9" t="s">
        <v>59</v>
      </c>
      <c r="T9" s="1">
        <v>45973</v>
      </c>
      <c r="U9" s="1">
        <v>45973</v>
      </c>
      <c r="V9" t="s">
        <v>63</v>
      </c>
      <c r="W9" t="s">
        <v>64</v>
      </c>
      <c r="X9" t="s">
        <v>65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>
        <v>41804011</v>
      </c>
      <c r="F10" t="s">
        <v>74</v>
      </c>
      <c r="G10" t="s">
        <v>75</v>
      </c>
      <c r="H10" s="2">
        <v>7909245142083</v>
      </c>
      <c r="I10">
        <v>46</v>
      </c>
      <c r="J10" t="s">
        <v>54</v>
      </c>
      <c r="K10" t="s">
        <v>55</v>
      </c>
      <c r="L10" t="s">
        <v>56</v>
      </c>
      <c r="M10" t="s">
        <v>76</v>
      </c>
      <c r="N10" t="s">
        <v>73</v>
      </c>
      <c r="O10">
        <v>27733449650</v>
      </c>
      <c r="P10" t="s">
        <v>59</v>
      </c>
      <c r="Q10" t="s">
        <v>59</v>
      </c>
      <c r="R10" t="s">
        <v>60</v>
      </c>
      <c r="S10" t="s">
        <v>59</v>
      </c>
      <c r="T10" s="1">
        <v>45973</v>
      </c>
      <c r="U10" s="1">
        <v>45973</v>
      </c>
      <c r="V10" t="s">
        <v>63</v>
      </c>
      <c r="W10" t="s">
        <v>64</v>
      </c>
      <c r="X10" t="s">
        <v>65</v>
      </c>
    </row>
    <row r="11" spans="1:24">
      <c r="A11" t="s">
        <v>24</v>
      </c>
      <c r="B11" t="s">
        <v>25</v>
      </c>
      <c r="C11" t="s">
        <v>26</v>
      </c>
      <c r="D11" t="s">
        <v>77</v>
      </c>
      <c r="E11">
        <v>41804011</v>
      </c>
      <c r="F11" t="s">
        <v>78</v>
      </c>
      <c r="G11" t="s">
        <v>79</v>
      </c>
      <c r="H11" s="2">
        <v>8701250714081</v>
      </c>
      <c r="J11" t="s">
        <v>41</v>
      </c>
      <c r="K11" t="s">
        <v>31</v>
      </c>
      <c r="L11" t="s">
        <v>32</v>
      </c>
      <c r="M11" t="s">
        <v>33</v>
      </c>
      <c r="N11" t="s">
        <v>42</v>
      </c>
      <c r="R11" t="s">
        <v>35</v>
      </c>
      <c r="S11" t="s">
        <v>36</v>
      </c>
      <c r="T11" s="1">
        <v>45042</v>
      </c>
      <c r="U11" s="1">
        <v>45909</v>
      </c>
      <c r="V11" t="s">
        <v>37</v>
      </c>
      <c r="W11">
        <v>10</v>
      </c>
      <c r="X11" t="s">
        <v>38</v>
      </c>
    </row>
    <row r="12" spans="1:24">
      <c r="A12" t="s">
        <v>24</v>
      </c>
      <c r="B12" t="s">
        <v>25</v>
      </c>
      <c r="C12" t="s">
        <v>26</v>
      </c>
      <c r="D12" t="s">
        <v>77</v>
      </c>
      <c r="E12">
        <v>41804011</v>
      </c>
      <c r="F12" t="s">
        <v>80</v>
      </c>
      <c r="G12" t="s">
        <v>81</v>
      </c>
      <c r="H12" s="2">
        <v>7405170862084</v>
      </c>
      <c r="J12" t="s">
        <v>41</v>
      </c>
      <c r="K12" t="s">
        <v>31</v>
      </c>
      <c r="L12" t="s">
        <v>32</v>
      </c>
      <c r="M12" t="s">
        <v>82</v>
      </c>
      <c r="N12" t="s">
        <v>83</v>
      </c>
      <c r="O12">
        <v>27688233124</v>
      </c>
      <c r="P12" t="s">
        <v>59</v>
      </c>
      <c r="Q12" t="s">
        <v>59</v>
      </c>
      <c r="R12" t="s">
        <v>35</v>
      </c>
      <c r="S12" t="s">
        <v>36</v>
      </c>
      <c r="T12" s="1">
        <v>43581</v>
      </c>
      <c r="U12" s="1">
        <v>45877</v>
      </c>
      <c r="V12" t="s">
        <v>37</v>
      </c>
      <c r="W12">
        <v>10</v>
      </c>
      <c r="X12" t="s">
        <v>38</v>
      </c>
    </row>
    <row r="13" spans="1:24">
      <c r="A13" t="s">
        <v>24</v>
      </c>
      <c r="B13" t="s">
        <v>25</v>
      </c>
      <c r="C13" t="s">
        <v>26</v>
      </c>
      <c r="D13" t="s">
        <v>77</v>
      </c>
      <c r="E13">
        <v>41804011</v>
      </c>
      <c r="F13" t="s">
        <v>84</v>
      </c>
      <c r="G13" t="s">
        <v>85</v>
      </c>
      <c r="H13" s="2">
        <v>8810046056085</v>
      </c>
      <c r="J13" t="s">
        <v>30</v>
      </c>
      <c r="K13" t="s">
        <v>31</v>
      </c>
      <c r="L13" t="s">
        <v>32</v>
      </c>
      <c r="M13" t="s">
        <v>33</v>
      </c>
      <c r="N13" t="s">
        <v>86</v>
      </c>
      <c r="O13">
        <v>27608521033</v>
      </c>
      <c r="P13" t="s">
        <v>59</v>
      </c>
      <c r="Q13" t="s">
        <v>59</v>
      </c>
      <c r="R13" t="s">
        <v>35</v>
      </c>
      <c r="S13" t="s">
        <v>36</v>
      </c>
      <c r="T13" s="1">
        <v>43581</v>
      </c>
      <c r="U13" s="1">
        <v>45877</v>
      </c>
      <c r="V13" t="s">
        <v>37</v>
      </c>
      <c r="W13">
        <v>10</v>
      </c>
      <c r="X13" t="s">
        <v>38</v>
      </c>
    </row>
    <row r="14" spans="1:24">
      <c r="A14" t="s">
        <v>24</v>
      </c>
      <c r="B14" t="s">
        <v>25</v>
      </c>
      <c r="C14" t="s">
        <v>26</v>
      </c>
      <c r="D14" t="s">
        <v>77</v>
      </c>
      <c r="E14">
        <v>41804011</v>
      </c>
      <c r="F14" t="s">
        <v>87</v>
      </c>
      <c r="G14" t="s">
        <v>88</v>
      </c>
      <c r="H14" s="2">
        <v>9060363083</v>
      </c>
      <c r="J14" t="s">
        <v>41</v>
      </c>
      <c r="K14" t="s">
        <v>31</v>
      </c>
      <c r="L14" t="s">
        <v>32</v>
      </c>
      <c r="M14" t="s">
        <v>33</v>
      </c>
      <c r="N14" t="s">
        <v>89</v>
      </c>
      <c r="O14">
        <v>27783245369</v>
      </c>
      <c r="P14" t="s">
        <v>59</v>
      </c>
      <c r="Q14" t="s">
        <v>59</v>
      </c>
      <c r="R14" t="s">
        <v>35</v>
      </c>
      <c r="S14" t="s">
        <v>36</v>
      </c>
      <c r="T14" s="1">
        <v>43581</v>
      </c>
      <c r="U14" s="1">
        <v>45877</v>
      </c>
      <c r="V14" t="s">
        <v>37</v>
      </c>
      <c r="W14">
        <v>10</v>
      </c>
      <c r="X14" t="s">
        <v>38</v>
      </c>
    </row>
    <row r="15" spans="1:24">
      <c r="A15" t="s">
        <v>24</v>
      </c>
      <c r="B15" t="s">
        <v>25</v>
      </c>
      <c r="C15" t="s">
        <v>26</v>
      </c>
      <c r="D15" t="s">
        <v>77</v>
      </c>
      <c r="E15">
        <v>41804011</v>
      </c>
      <c r="F15" t="s">
        <v>90</v>
      </c>
      <c r="G15" t="s">
        <v>91</v>
      </c>
      <c r="H15" s="2">
        <v>9611235251084</v>
      </c>
      <c r="J15" t="s">
        <v>30</v>
      </c>
      <c r="K15" t="s">
        <v>31</v>
      </c>
      <c r="L15" t="s">
        <v>32</v>
      </c>
      <c r="M15" t="s">
        <v>33</v>
      </c>
      <c r="N15" t="s">
        <v>92</v>
      </c>
      <c r="O15">
        <v>27833591145</v>
      </c>
      <c r="P15" t="s">
        <v>59</v>
      </c>
      <c r="Q15" t="s">
        <v>59</v>
      </c>
      <c r="R15" t="s">
        <v>35</v>
      </c>
      <c r="S15" t="s">
        <v>36</v>
      </c>
      <c r="T15" s="1">
        <v>43581</v>
      </c>
      <c r="U15" s="1">
        <v>45877</v>
      </c>
      <c r="V15" t="s">
        <v>37</v>
      </c>
      <c r="W15">
        <v>10</v>
      </c>
      <c r="X15" t="s">
        <v>38</v>
      </c>
    </row>
    <row r="16" spans="1:24">
      <c r="A16" t="s">
        <v>24</v>
      </c>
      <c r="B16" t="s">
        <v>25</v>
      </c>
      <c r="C16" t="s">
        <v>26</v>
      </c>
      <c r="D16" t="s">
        <v>77</v>
      </c>
      <c r="E16">
        <v>41804011</v>
      </c>
      <c r="F16" t="s">
        <v>93</v>
      </c>
      <c r="G16" t="s">
        <v>94</v>
      </c>
      <c r="H16" s="2">
        <v>8705160583080</v>
      </c>
      <c r="J16" t="s">
        <v>41</v>
      </c>
      <c r="K16" t="s">
        <v>31</v>
      </c>
      <c r="L16" t="s">
        <v>32</v>
      </c>
      <c r="M16" t="s">
        <v>33</v>
      </c>
      <c r="N16">
        <v>38965</v>
      </c>
      <c r="O16">
        <v>27735853792</v>
      </c>
      <c r="P16" t="s">
        <v>59</v>
      </c>
      <c r="Q16" t="s">
        <v>59</v>
      </c>
      <c r="R16" t="s">
        <v>35</v>
      </c>
      <c r="S16" t="s">
        <v>36</v>
      </c>
      <c r="T16" s="1">
        <v>43581</v>
      </c>
      <c r="U16" s="1">
        <v>45877</v>
      </c>
      <c r="V16" t="s">
        <v>37</v>
      </c>
      <c r="W16">
        <v>10</v>
      </c>
      <c r="X16" t="s">
        <v>38</v>
      </c>
    </row>
    <row r="17" spans="1:24">
      <c r="A17" t="s">
        <v>24</v>
      </c>
      <c r="B17" t="s">
        <v>25</v>
      </c>
      <c r="C17" t="s">
        <v>26</v>
      </c>
      <c r="D17" t="s">
        <v>77</v>
      </c>
      <c r="E17">
        <v>41804011</v>
      </c>
      <c r="F17" t="s">
        <v>95</v>
      </c>
      <c r="G17" t="s">
        <v>96</v>
      </c>
      <c r="H17" s="2">
        <v>407206223080</v>
      </c>
      <c r="I17">
        <v>21</v>
      </c>
      <c r="J17" t="s">
        <v>54</v>
      </c>
      <c r="K17" t="s">
        <v>97</v>
      </c>
      <c r="L17" t="s">
        <v>98</v>
      </c>
      <c r="M17" t="s">
        <v>99</v>
      </c>
      <c r="N17" t="s">
        <v>100</v>
      </c>
      <c r="O17">
        <v>27786473822</v>
      </c>
      <c r="P17" t="s">
        <v>59</v>
      </c>
      <c r="Q17" t="s">
        <v>59</v>
      </c>
      <c r="R17" t="s">
        <v>60</v>
      </c>
      <c r="S17" t="s">
        <v>101</v>
      </c>
      <c r="T17" s="1">
        <v>45945</v>
      </c>
      <c r="U17" s="1">
        <v>45965</v>
      </c>
      <c r="V17" t="s">
        <v>63</v>
      </c>
      <c r="W17">
        <v>10</v>
      </c>
      <c r="X17" t="s">
        <v>102</v>
      </c>
    </row>
    <row r="18" spans="1:24">
      <c r="A18" t="s">
        <v>24</v>
      </c>
      <c r="B18" t="s">
        <v>25</v>
      </c>
      <c r="C18" t="s">
        <v>26</v>
      </c>
      <c r="D18" t="s">
        <v>77</v>
      </c>
      <c r="E18">
        <v>41804011</v>
      </c>
      <c r="F18" t="s">
        <v>103</v>
      </c>
      <c r="G18" t="s">
        <v>104</v>
      </c>
      <c r="H18" s="2">
        <v>208095393087</v>
      </c>
      <c r="I18">
        <v>23</v>
      </c>
      <c r="J18" t="s">
        <v>54</v>
      </c>
      <c r="K18" t="s">
        <v>97</v>
      </c>
      <c r="L18" t="s">
        <v>98</v>
      </c>
      <c r="M18" t="s">
        <v>99</v>
      </c>
      <c r="N18" t="s">
        <v>105</v>
      </c>
      <c r="O18">
        <v>27676282668</v>
      </c>
      <c r="P18" t="s">
        <v>59</v>
      </c>
      <c r="Q18" t="s">
        <v>59</v>
      </c>
      <c r="R18" t="s">
        <v>60</v>
      </c>
      <c r="S18" t="s">
        <v>101</v>
      </c>
      <c r="T18" s="1">
        <v>45945</v>
      </c>
      <c r="U18" s="1">
        <v>45965</v>
      </c>
      <c r="V18" t="s">
        <v>63</v>
      </c>
      <c r="W18">
        <v>10</v>
      </c>
      <c r="X18" t="s">
        <v>102</v>
      </c>
    </row>
    <row r="19" spans="1:24">
      <c r="A19" t="s">
        <v>24</v>
      </c>
      <c r="B19" t="s">
        <v>25</v>
      </c>
      <c r="C19" t="s">
        <v>26</v>
      </c>
      <c r="D19" t="s">
        <v>77</v>
      </c>
      <c r="E19">
        <v>41804011</v>
      </c>
      <c r="F19" t="s">
        <v>106</v>
      </c>
      <c r="G19" t="s">
        <v>107</v>
      </c>
      <c r="H19" s="2">
        <v>9405140388085</v>
      </c>
      <c r="I19">
        <v>31</v>
      </c>
      <c r="J19" t="s">
        <v>71</v>
      </c>
      <c r="K19" t="s">
        <v>97</v>
      </c>
      <c r="L19" t="s">
        <v>98</v>
      </c>
      <c r="M19" t="s">
        <v>99</v>
      </c>
      <c r="N19" t="s">
        <v>108</v>
      </c>
      <c r="O19">
        <v>27812082303</v>
      </c>
      <c r="P19" t="s">
        <v>59</v>
      </c>
      <c r="Q19" t="s">
        <v>59</v>
      </c>
      <c r="R19" t="s">
        <v>60</v>
      </c>
      <c r="S19" t="s">
        <v>101</v>
      </c>
      <c r="T19" s="1">
        <v>45846</v>
      </c>
      <c r="U19" s="1">
        <v>45965</v>
      </c>
      <c r="V19" t="s">
        <v>63</v>
      </c>
      <c r="W19">
        <v>10</v>
      </c>
      <c r="X19" t="s">
        <v>102</v>
      </c>
    </row>
    <row r="20" spans="1:24">
      <c r="A20" t="s">
        <v>24</v>
      </c>
      <c r="B20" t="s">
        <v>25</v>
      </c>
      <c r="C20" t="s">
        <v>26</v>
      </c>
      <c r="D20" t="s">
        <v>77</v>
      </c>
      <c r="E20">
        <v>41804011</v>
      </c>
      <c r="F20" t="s">
        <v>109</v>
      </c>
      <c r="G20" t="s">
        <v>110</v>
      </c>
      <c r="H20" s="2">
        <v>7404055951088</v>
      </c>
      <c r="I20">
        <v>51</v>
      </c>
      <c r="J20" t="s">
        <v>54</v>
      </c>
      <c r="K20" t="s">
        <v>97</v>
      </c>
      <c r="L20" t="s">
        <v>98</v>
      </c>
      <c r="M20" t="s">
        <v>99</v>
      </c>
      <c r="N20" t="s">
        <v>108</v>
      </c>
      <c r="O20">
        <v>27635704984</v>
      </c>
      <c r="P20" t="s">
        <v>59</v>
      </c>
      <c r="Q20" t="s">
        <v>59</v>
      </c>
      <c r="R20" t="s">
        <v>60</v>
      </c>
      <c r="S20" t="s">
        <v>101</v>
      </c>
      <c r="T20" s="1">
        <v>45846</v>
      </c>
      <c r="U20" s="1">
        <v>45965</v>
      </c>
      <c r="V20" t="s">
        <v>63</v>
      </c>
      <c r="W20">
        <v>10</v>
      </c>
      <c r="X20" t="s">
        <v>102</v>
      </c>
    </row>
    <row r="21" spans="1:24">
      <c r="A21" t="s">
        <v>24</v>
      </c>
      <c r="B21" t="s">
        <v>25</v>
      </c>
      <c r="C21" t="s">
        <v>26</v>
      </c>
      <c r="D21" t="s">
        <v>77</v>
      </c>
      <c r="E21">
        <v>41804011</v>
      </c>
      <c r="F21" t="s">
        <v>111</v>
      </c>
      <c r="G21" t="s">
        <v>112</v>
      </c>
      <c r="H21" s="2">
        <v>7206285533085</v>
      </c>
      <c r="I21">
        <v>53</v>
      </c>
      <c r="J21" t="s">
        <v>54</v>
      </c>
      <c r="K21" t="s">
        <v>97</v>
      </c>
      <c r="L21" t="s">
        <v>98</v>
      </c>
      <c r="M21" t="s">
        <v>99</v>
      </c>
      <c r="N21" t="s">
        <v>108</v>
      </c>
      <c r="O21">
        <v>27633540054</v>
      </c>
      <c r="P21" t="s">
        <v>59</v>
      </c>
      <c r="Q21" t="s">
        <v>59</v>
      </c>
      <c r="R21" t="s">
        <v>60</v>
      </c>
      <c r="S21" t="s">
        <v>101</v>
      </c>
      <c r="T21" s="1">
        <v>45890</v>
      </c>
      <c r="U21" s="1">
        <v>45965</v>
      </c>
      <c r="V21" t="s">
        <v>63</v>
      </c>
      <c r="W21">
        <v>10</v>
      </c>
      <c r="X21" t="s">
        <v>102</v>
      </c>
    </row>
    <row r="22" spans="1:24">
      <c r="A22" t="s">
        <v>24</v>
      </c>
      <c r="B22" t="s">
        <v>25</v>
      </c>
      <c r="C22" t="s">
        <v>26</v>
      </c>
      <c r="D22" t="s">
        <v>77</v>
      </c>
      <c r="E22">
        <v>41804011</v>
      </c>
      <c r="F22" t="s">
        <v>113</v>
      </c>
      <c r="G22" t="s">
        <v>114</v>
      </c>
      <c r="H22" s="2">
        <v>9508121180080</v>
      </c>
      <c r="I22">
        <v>30</v>
      </c>
      <c r="J22" t="s">
        <v>71</v>
      </c>
      <c r="K22" t="s">
        <v>97</v>
      </c>
      <c r="L22" t="s">
        <v>98</v>
      </c>
      <c r="M22" t="s">
        <v>99</v>
      </c>
      <c r="N22" t="s">
        <v>115</v>
      </c>
      <c r="O22">
        <v>27722439760</v>
      </c>
      <c r="P22" t="s">
        <v>59</v>
      </c>
      <c r="Q22" t="s">
        <v>59</v>
      </c>
      <c r="R22" t="s">
        <v>60</v>
      </c>
      <c r="S22" t="s">
        <v>101</v>
      </c>
      <c r="T22" s="1">
        <v>45890</v>
      </c>
      <c r="U22" s="1">
        <v>45965</v>
      </c>
      <c r="V22" t="s">
        <v>63</v>
      </c>
      <c r="W22">
        <v>10</v>
      </c>
      <c r="X22" t="s">
        <v>102</v>
      </c>
    </row>
    <row r="23" spans="1:24">
      <c r="A23" t="s">
        <v>24</v>
      </c>
      <c r="B23" t="s">
        <v>25</v>
      </c>
      <c r="C23" t="s">
        <v>26</v>
      </c>
      <c r="D23" t="s">
        <v>77</v>
      </c>
      <c r="E23">
        <v>41804011</v>
      </c>
      <c r="F23" t="s">
        <v>116</v>
      </c>
      <c r="G23" t="s">
        <v>117</v>
      </c>
      <c r="H23" s="2">
        <v>9603110294081</v>
      </c>
      <c r="I23">
        <v>29</v>
      </c>
      <c r="J23" t="s">
        <v>71</v>
      </c>
      <c r="K23" t="s">
        <v>97</v>
      </c>
      <c r="L23" t="s">
        <v>98</v>
      </c>
      <c r="M23" t="s">
        <v>99</v>
      </c>
      <c r="N23" t="s">
        <v>118</v>
      </c>
      <c r="O23">
        <v>27837339126</v>
      </c>
      <c r="P23" t="s">
        <v>59</v>
      </c>
      <c r="Q23" t="s">
        <v>59</v>
      </c>
      <c r="R23" t="s">
        <v>60</v>
      </c>
      <c r="S23" t="s">
        <v>101</v>
      </c>
      <c r="T23" s="1">
        <v>45890</v>
      </c>
      <c r="U23" s="1">
        <v>45965</v>
      </c>
      <c r="V23" t="s">
        <v>63</v>
      </c>
      <c r="W23">
        <v>10</v>
      </c>
      <c r="X23" t="s">
        <v>102</v>
      </c>
    </row>
    <row r="24" spans="1:24">
      <c r="A24" t="s">
        <v>24</v>
      </c>
      <c r="B24" t="s">
        <v>25</v>
      </c>
      <c r="C24" t="s">
        <v>26</v>
      </c>
      <c r="D24" t="s">
        <v>77</v>
      </c>
      <c r="E24">
        <v>41804011</v>
      </c>
      <c r="F24" t="s">
        <v>119</v>
      </c>
      <c r="G24" t="s">
        <v>120</v>
      </c>
      <c r="H24" s="2">
        <v>9610140647089</v>
      </c>
      <c r="I24">
        <v>29</v>
      </c>
      <c r="J24" t="s">
        <v>71</v>
      </c>
      <c r="K24" t="s">
        <v>97</v>
      </c>
      <c r="L24" t="s">
        <v>98</v>
      </c>
      <c r="M24" t="s">
        <v>99</v>
      </c>
      <c r="N24" t="s">
        <v>121</v>
      </c>
      <c r="O24">
        <v>27638042772</v>
      </c>
      <c r="P24" t="s">
        <v>59</v>
      </c>
      <c r="Q24" t="s">
        <v>59</v>
      </c>
      <c r="R24" t="s">
        <v>60</v>
      </c>
      <c r="S24" t="s">
        <v>101</v>
      </c>
      <c r="T24" s="1">
        <v>45890</v>
      </c>
      <c r="U24" s="1">
        <v>45965</v>
      </c>
      <c r="V24" t="s">
        <v>63</v>
      </c>
      <c r="W24">
        <v>10</v>
      </c>
      <c r="X24" t="s">
        <v>102</v>
      </c>
    </row>
    <row r="25" spans="1:24">
      <c r="A25" t="s">
        <v>24</v>
      </c>
      <c r="B25" t="s">
        <v>25</v>
      </c>
      <c r="C25" t="s">
        <v>26</v>
      </c>
      <c r="D25" t="s">
        <v>77</v>
      </c>
      <c r="E25">
        <v>41804011</v>
      </c>
      <c r="F25" t="s">
        <v>111</v>
      </c>
      <c r="G25" t="s">
        <v>122</v>
      </c>
      <c r="H25" s="2">
        <v>6904255412089</v>
      </c>
      <c r="I25">
        <v>56</v>
      </c>
      <c r="J25" t="s">
        <v>54</v>
      </c>
      <c r="K25" t="s">
        <v>55</v>
      </c>
      <c r="L25" t="s">
        <v>56</v>
      </c>
      <c r="M25" t="s">
        <v>99</v>
      </c>
      <c r="N25" t="s">
        <v>123</v>
      </c>
      <c r="O25">
        <v>27815335959</v>
      </c>
      <c r="P25" t="s">
        <v>59</v>
      </c>
      <c r="Q25" t="s">
        <v>59</v>
      </c>
      <c r="R25" t="s">
        <v>60</v>
      </c>
      <c r="S25" t="s">
        <v>59</v>
      </c>
      <c r="T25" s="1">
        <v>45973</v>
      </c>
      <c r="U25" s="1">
        <v>45973</v>
      </c>
      <c r="V25" t="s">
        <v>63</v>
      </c>
      <c r="W25" t="s">
        <v>64</v>
      </c>
      <c r="X25" t="s">
        <v>65</v>
      </c>
    </row>
    <row r="26" spans="1:24">
      <c r="A26" t="s">
        <v>24</v>
      </c>
      <c r="B26" t="s">
        <v>25</v>
      </c>
      <c r="C26" t="s">
        <v>26</v>
      </c>
      <c r="D26" t="s">
        <v>77</v>
      </c>
      <c r="E26">
        <v>41804011</v>
      </c>
      <c r="F26" t="s">
        <v>124</v>
      </c>
      <c r="G26" t="s">
        <v>125</v>
      </c>
      <c r="H26" s="2">
        <v>9308231419084</v>
      </c>
      <c r="I26">
        <v>32</v>
      </c>
      <c r="J26" t="s">
        <v>126</v>
      </c>
      <c r="K26" t="s">
        <v>55</v>
      </c>
      <c r="L26" t="s">
        <v>56</v>
      </c>
      <c r="M26" t="s">
        <v>99</v>
      </c>
      <c r="N26" t="s">
        <v>127</v>
      </c>
      <c r="O26">
        <v>27784448724</v>
      </c>
      <c r="P26" t="s">
        <v>59</v>
      </c>
      <c r="Q26" t="s">
        <v>59</v>
      </c>
      <c r="R26" t="s">
        <v>60</v>
      </c>
      <c r="S26" t="s">
        <v>59</v>
      </c>
      <c r="T26" s="1">
        <v>45973</v>
      </c>
      <c r="U26" s="1">
        <v>45973</v>
      </c>
      <c r="V26" t="s">
        <v>63</v>
      </c>
      <c r="W26" t="s">
        <v>64</v>
      </c>
      <c r="X26" t="s">
        <v>65</v>
      </c>
    </row>
    <row r="27" spans="1:24">
      <c r="A27" t="s">
        <v>24</v>
      </c>
      <c r="B27" t="s">
        <v>25</v>
      </c>
      <c r="C27" t="s">
        <v>26</v>
      </c>
      <c r="D27" t="s">
        <v>77</v>
      </c>
      <c r="E27">
        <v>41804011</v>
      </c>
      <c r="F27" t="s">
        <v>128</v>
      </c>
      <c r="G27" t="s">
        <v>129</v>
      </c>
      <c r="H27" s="2">
        <v>9905300850089</v>
      </c>
      <c r="I27">
        <v>26</v>
      </c>
      <c r="J27" t="s">
        <v>71</v>
      </c>
      <c r="K27" t="s">
        <v>55</v>
      </c>
      <c r="L27" t="s">
        <v>56</v>
      </c>
      <c r="M27" t="s">
        <v>99</v>
      </c>
      <c r="N27" t="s">
        <v>130</v>
      </c>
      <c r="O27">
        <v>27839807404</v>
      </c>
      <c r="P27" t="s">
        <v>59</v>
      </c>
      <c r="Q27" t="s">
        <v>59</v>
      </c>
      <c r="R27" t="s">
        <v>60</v>
      </c>
      <c r="S27" t="s">
        <v>59</v>
      </c>
      <c r="T27" s="1">
        <v>45973</v>
      </c>
      <c r="U27" s="1">
        <v>45973</v>
      </c>
      <c r="V27" t="s">
        <v>63</v>
      </c>
      <c r="W27" t="s">
        <v>64</v>
      </c>
      <c r="X27" t="s">
        <v>65</v>
      </c>
    </row>
    <row r="28" spans="1:24">
      <c r="A28" t="s">
        <v>24</v>
      </c>
      <c r="B28" t="s">
        <v>25</v>
      </c>
      <c r="C28" t="s">
        <v>26</v>
      </c>
      <c r="D28" t="s">
        <v>77</v>
      </c>
      <c r="E28">
        <v>41804011</v>
      </c>
      <c r="F28" t="s">
        <v>131</v>
      </c>
      <c r="G28" t="s">
        <v>132</v>
      </c>
      <c r="H28" s="2">
        <v>7109100673088</v>
      </c>
      <c r="I28">
        <v>54</v>
      </c>
      <c r="J28" t="s">
        <v>71</v>
      </c>
      <c r="K28" t="s">
        <v>55</v>
      </c>
      <c r="L28" t="s">
        <v>56</v>
      </c>
      <c r="M28" t="s">
        <v>99</v>
      </c>
      <c r="N28" t="s">
        <v>133</v>
      </c>
      <c r="O28">
        <v>27787130586</v>
      </c>
      <c r="P28" t="s">
        <v>59</v>
      </c>
      <c r="Q28" t="s">
        <v>59</v>
      </c>
      <c r="R28" t="s">
        <v>60</v>
      </c>
      <c r="S28" t="s">
        <v>59</v>
      </c>
      <c r="T28" s="1">
        <v>45973</v>
      </c>
      <c r="U28" s="1">
        <v>45973</v>
      </c>
      <c r="V28" t="s">
        <v>63</v>
      </c>
      <c r="W28" t="s">
        <v>64</v>
      </c>
      <c r="X28" t="s">
        <v>65</v>
      </c>
    </row>
    <row r="29" spans="1:24">
      <c r="A29" t="s">
        <v>24</v>
      </c>
      <c r="B29" t="s">
        <v>25</v>
      </c>
      <c r="C29" t="s">
        <v>26</v>
      </c>
      <c r="D29" t="s">
        <v>77</v>
      </c>
      <c r="E29">
        <v>41804011</v>
      </c>
      <c r="F29" t="s">
        <v>134</v>
      </c>
      <c r="G29" t="s">
        <v>135</v>
      </c>
      <c r="H29" s="2">
        <v>9003156524089</v>
      </c>
      <c r="I29">
        <v>35</v>
      </c>
      <c r="J29" t="s">
        <v>54</v>
      </c>
      <c r="K29" t="s">
        <v>55</v>
      </c>
      <c r="L29" t="s">
        <v>56</v>
      </c>
      <c r="M29" t="s">
        <v>99</v>
      </c>
      <c r="N29" t="s">
        <v>136</v>
      </c>
      <c r="O29">
        <v>27780578557</v>
      </c>
      <c r="P29" t="s">
        <v>59</v>
      </c>
      <c r="Q29" t="s">
        <v>59</v>
      </c>
      <c r="R29" t="s">
        <v>60</v>
      </c>
      <c r="S29" t="s">
        <v>59</v>
      </c>
      <c r="T29" s="1">
        <v>45973</v>
      </c>
      <c r="U29" s="1">
        <v>45973</v>
      </c>
      <c r="V29" t="s">
        <v>63</v>
      </c>
      <c r="W29" t="s">
        <v>64</v>
      </c>
      <c r="X29" t="s">
        <v>65</v>
      </c>
    </row>
    <row r="30" spans="1:24">
      <c r="A30" t="s">
        <v>24</v>
      </c>
      <c r="B30" t="s">
        <v>25</v>
      </c>
      <c r="C30" t="s">
        <v>26</v>
      </c>
      <c r="D30" t="s">
        <v>77</v>
      </c>
      <c r="E30">
        <v>41804011</v>
      </c>
      <c r="F30" t="s">
        <v>137</v>
      </c>
      <c r="G30" t="s">
        <v>138</v>
      </c>
      <c r="H30" s="2">
        <v>9409160416081</v>
      </c>
      <c r="I30">
        <v>31</v>
      </c>
      <c r="J30" t="s">
        <v>71</v>
      </c>
      <c r="K30" t="s">
        <v>55</v>
      </c>
      <c r="L30" t="s">
        <v>56</v>
      </c>
      <c r="M30" t="s">
        <v>99</v>
      </c>
      <c r="N30" t="s">
        <v>139</v>
      </c>
      <c r="O30">
        <v>27836828820</v>
      </c>
      <c r="P30" t="s">
        <v>59</v>
      </c>
      <c r="Q30" t="s">
        <v>59</v>
      </c>
      <c r="R30" t="s">
        <v>60</v>
      </c>
      <c r="S30" t="s">
        <v>59</v>
      </c>
      <c r="T30" s="1">
        <v>45973</v>
      </c>
      <c r="U30" s="1">
        <v>45973</v>
      </c>
      <c r="V30" t="s">
        <v>63</v>
      </c>
      <c r="W30" t="s">
        <v>64</v>
      </c>
      <c r="X30" t="s">
        <v>65</v>
      </c>
    </row>
    <row r="31" spans="1:24">
      <c r="A31" t="s">
        <v>24</v>
      </c>
      <c r="B31" t="s">
        <v>25</v>
      </c>
      <c r="C31" t="s">
        <v>26</v>
      </c>
      <c r="D31" t="s">
        <v>77</v>
      </c>
      <c r="E31">
        <v>41804011</v>
      </c>
      <c r="F31" t="s">
        <v>140</v>
      </c>
      <c r="G31" t="s">
        <v>141</v>
      </c>
      <c r="H31" s="2">
        <v>7611116100089</v>
      </c>
      <c r="I31">
        <v>49</v>
      </c>
      <c r="J31" t="s">
        <v>54</v>
      </c>
      <c r="K31" t="s">
        <v>55</v>
      </c>
      <c r="L31" t="s">
        <v>56</v>
      </c>
      <c r="M31" t="s">
        <v>76</v>
      </c>
      <c r="N31" t="s">
        <v>73</v>
      </c>
      <c r="O31">
        <v>27717548964</v>
      </c>
      <c r="P31" t="s">
        <v>59</v>
      </c>
      <c r="Q31" t="s">
        <v>59</v>
      </c>
      <c r="R31" t="s">
        <v>60</v>
      </c>
      <c r="S31" t="s">
        <v>59</v>
      </c>
      <c r="T31" s="1">
        <v>45973</v>
      </c>
      <c r="U31" s="1">
        <v>45973</v>
      </c>
      <c r="V31" t="s">
        <v>63</v>
      </c>
      <c r="W31" t="s">
        <v>64</v>
      </c>
      <c r="X31" t="s">
        <v>65</v>
      </c>
    </row>
    <row r="32" spans="1:24">
      <c r="A32" t="s">
        <v>24</v>
      </c>
      <c r="B32" t="s">
        <v>25</v>
      </c>
      <c r="C32" t="s">
        <v>26</v>
      </c>
      <c r="D32" t="s">
        <v>77</v>
      </c>
      <c r="E32">
        <v>41804011</v>
      </c>
      <c r="F32" t="s">
        <v>142</v>
      </c>
      <c r="G32" t="s">
        <v>143</v>
      </c>
      <c r="H32" s="2">
        <v>8507280853082</v>
      </c>
      <c r="I32">
        <v>40</v>
      </c>
      <c r="J32" t="s">
        <v>71</v>
      </c>
      <c r="K32" t="s">
        <v>55</v>
      </c>
      <c r="L32" t="s">
        <v>56</v>
      </c>
      <c r="M32" t="s">
        <v>76</v>
      </c>
      <c r="N32" t="s">
        <v>73</v>
      </c>
      <c r="O32">
        <v>27792332316</v>
      </c>
      <c r="P32" t="s">
        <v>59</v>
      </c>
      <c r="Q32" t="s">
        <v>59</v>
      </c>
      <c r="R32" t="s">
        <v>60</v>
      </c>
      <c r="S32" t="s">
        <v>59</v>
      </c>
      <c r="T32" s="1">
        <v>45973</v>
      </c>
      <c r="U32" s="1">
        <v>45973</v>
      </c>
      <c r="V32" t="s">
        <v>63</v>
      </c>
      <c r="W32" t="s">
        <v>64</v>
      </c>
      <c r="X32" t="s">
        <v>65</v>
      </c>
    </row>
    <row r="33" spans="1:24">
      <c r="A33" t="s">
        <v>24</v>
      </c>
      <c r="B33" t="s">
        <v>25</v>
      </c>
      <c r="C33" t="s">
        <v>26</v>
      </c>
      <c r="D33" t="s">
        <v>77</v>
      </c>
      <c r="E33">
        <v>41804011</v>
      </c>
      <c r="F33" t="s">
        <v>144</v>
      </c>
      <c r="G33" t="s">
        <v>145</v>
      </c>
      <c r="H33" s="2">
        <v>7711260202085</v>
      </c>
      <c r="I33">
        <v>48</v>
      </c>
      <c r="J33" t="s">
        <v>71</v>
      </c>
      <c r="K33" t="s">
        <v>55</v>
      </c>
      <c r="L33" t="s">
        <v>56</v>
      </c>
      <c r="M33" t="s">
        <v>76</v>
      </c>
      <c r="N33" t="s">
        <v>73</v>
      </c>
      <c r="P33" t="s">
        <v>59</v>
      </c>
      <c r="Q33" t="s">
        <v>59</v>
      </c>
      <c r="R33" t="s">
        <v>60</v>
      </c>
      <c r="S33" t="s">
        <v>59</v>
      </c>
      <c r="T33" s="1">
        <v>45973</v>
      </c>
      <c r="U33" s="1">
        <v>45973</v>
      </c>
      <c r="V33" t="s">
        <v>63</v>
      </c>
      <c r="W33" t="s">
        <v>64</v>
      </c>
      <c r="X33" t="s">
        <v>65</v>
      </c>
    </row>
    <row r="34" spans="1:24">
      <c r="A34" t="s">
        <v>24</v>
      </c>
      <c r="B34" t="s">
        <v>25</v>
      </c>
      <c r="C34" t="s">
        <v>26</v>
      </c>
      <c r="D34" t="s">
        <v>146</v>
      </c>
      <c r="E34">
        <v>41804011</v>
      </c>
      <c r="F34" t="s">
        <v>147</v>
      </c>
      <c r="G34" t="s">
        <v>148</v>
      </c>
      <c r="H34" s="2">
        <v>9803065184085</v>
      </c>
      <c r="J34" t="s">
        <v>30</v>
      </c>
      <c r="K34" t="s">
        <v>31</v>
      </c>
      <c r="L34" t="s">
        <v>32</v>
      </c>
      <c r="M34" t="s">
        <v>33</v>
      </c>
      <c r="N34" t="s">
        <v>149</v>
      </c>
      <c r="R34" t="s">
        <v>35</v>
      </c>
      <c r="S34" t="s">
        <v>36</v>
      </c>
      <c r="T34" s="1">
        <v>43581</v>
      </c>
      <c r="U34" s="1">
        <v>45877</v>
      </c>
      <c r="V34" t="s">
        <v>37</v>
      </c>
      <c r="W34">
        <v>10</v>
      </c>
      <c r="X34" t="s">
        <v>38</v>
      </c>
    </row>
    <row r="35" spans="1:24">
      <c r="A35" t="s">
        <v>24</v>
      </c>
      <c r="B35" t="s">
        <v>25</v>
      </c>
      <c r="C35" t="s">
        <v>26</v>
      </c>
      <c r="D35" t="s">
        <v>146</v>
      </c>
      <c r="E35">
        <v>41804011</v>
      </c>
      <c r="F35" t="s">
        <v>150</v>
      </c>
      <c r="G35" t="s">
        <v>151</v>
      </c>
      <c r="H35" s="2">
        <v>9204015617086</v>
      </c>
      <c r="J35" t="s">
        <v>30</v>
      </c>
      <c r="K35" t="s">
        <v>31</v>
      </c>
      <c r="L35" t="s">
        <v>32</v>
      </c>
      <c r="M35" t="s">
        <v>33</v>
      </c>
      <c r="N35" t="s">
        <v>152</v>
      </c>
      <c r="O35">
        <v>27745639575</v>
      </c>
      <c r="R35" t="s">
        <v>35</v>
      </c>
      <c r="S35" t="s">
        <v>36</v>
      </c>
      <c r="T35" s="1">
        <v>43581</v>
      </c>
      <c r="U35" s="1">
        <v>45877</v>
      </c>
      <c r="V35" t="s">
        <v>37</v>
      </c>
      <c r="W35">
        <v>10</v>
      </c>
      <c r="X35" t="s">
        <v>38</v>
      </c>
    </row>
    <row r="36" spans="1:24">
      <c r="A36" t="s">
        <v>24</v>
      </c>
      <c r="B36" t="s">
        <v>25</v>
      </c>
      <c r="C36" t="s">
        <v>26</v>
      </c>
      <c r="D36" t="s">
        <v>146</v>
      </c>
      <c r="E36">
        <v>41804011</v>
      </c>
      <c r="F36" t="s">
        <v>153</v>
      </c>
      <c r="G36" t="s">
        <v>154</v>
      </c>
      <c r="H36" s="2">
        <v>6281207081</v>
      </c>
      <c r="J36" t="s">
        <v>41</v>
      </c>
      <c r="K36" t="s">
        <v>31</v>
      </c>
      <c r="L36" t="s">
        <v>32</v>
      </c>
      <c r="M36" t="s">
        <v>33</v>
      </c>
      <c r="N36" t="s">
        <v>155</v>
      </c>
      <c r="O36">
        <v>27744642299</v>
      </c>
      <c r="R36" t="s">
        <v>35</v>
      </c>
      <c r="S36" t="s">
        <v>36</v>
      </c>
      <c r="T36" s="1">
        <v>43581</v>
      </c>
      <c r="U36" s="1">
        <v>45877</v>
      </c>
      <c r="V36" t="s">
        <v>37</v>
      </c>
      <c r="W36">
        <v>10</v>
      </c>
      <c r="X36" t="s">
        <v>38</v>
      </c>
    </row>
    <row r="37" spans="1:24">
      <c r="A37" t="s">
        <v>24</v>
      </c>
      <c r="B37" t="s">
        <v>25</v>
      </c>
      <c r="C37" t="s">
        <v>26</v>
      </c>
      <c r="D37" t="s">
        <v>146</v>
      </c>
      <c r="E37">
        <v>41804011</v>
      </c>
      <c r="F37" t="s">
        <v>156</v>
      </c>
      <c r="G37" t="s">
        <v>157</v>
      </c>
      <c r="H37" s="2">
        <v>9311075623084</v>
      </c>
      <c r="J37" t="s">
        <v>30</v>
      </c>
      <c r="K37" t="s">
        <v>31</v>
      </c>
      <c r="L37" t="s">
        <v>32</v>
      </c>
      <c r="M37" t="s">
        <v>33</v>
      </c>
      <c r="N37" t="s">
        <v>159</v>
      </c>
      <c r="O37">
        <v>27739090995</v>
      </c>
      <c r="R37" t="s">
        <v>35</v>
      </c>
      <c r="S37" t="s">
        <v>36</v>
      </c>
      <c r="T37" s="1">
        <v>43581</v>
      </c>
      <c r="U37" s="1">
        <v>45877</v>
      </c>
      <c r="V37" t="s">
        <v>37</v>
      </c>
      <c r="W37">
        <v>10</v>
      </c>
      <c r="X37" t="s">
        <v>38</v>
      </c>
    </row>
    <row r="38" spans="1:24">
      <c r="A38" t="s">
        <v>24</v>
      </c>
      <c r="B38" t="s">
        <v>25</v>
      </c>
      <c r="C38" t="s">
        <v>26</v>
      </c>
      <c r="D38" t="s">
        <v>146</v>
      </c>
      <c r="E38">
        <v>41804011</v>
      </c>
      <c r="F38" t="s">
        <v>45</v>
      </c>
      <c r="G38" t="s">
        <v>45</v>
      </c>
      <c r="H38" s="2">
        <v>9403015309088</v>
      </c>
      <c r="J38" t="s">
        <v>30</v>
      </c>
      <c r="K38" t="s">
        <v>31</v>
      </c>
      <c r="L38" t="s">
        <v>32</v>
      </c>
      <c r="M38" t="s">
        <v>33</v>
      </c>
      <c r="N38" t="s">
        <v>161</v>
      </c>
      <c r="O38">
        <v>27824827313</v>
      </c>
      <c r="R38" t="s">
        <v>35</v>
      </c>
      <c r="S38" t="s">
        <v>36</v>
      </c>
      <c r="T38" s="1">
        <v>43581</v>
      </c>
      <c r="U38" s="1">
        <v>45877</v>
      </c>
      <c r="V38" t="s">
        <v>37</v>
      </c>
      <c r="W38">
        <v>10</v>
      </c>
      <c r="X38" t="s">
        <v>38</v>
      </c>
    </row>
    <row r="39" spans="1:24">
      <c r="A39" t="s">
        <v>24</v>
      </c>
      <c r="B39" t="s">
        <v>25</v>
      </c>
      <c r="C39" t="s">
        <v>26</v>
      </c>
      <c r="D39" t="s">
        <v>146</v>
      </c>
      <c r="E39">
        <v>41804011</v>
      </c>
      <c r="F39" t="s">
        <v>162</v>
      </c>
      <c r="G39" t="s">
        <v>163</v>
      </c>
      <c r="H39" s="2">
        <v>8704065325085</v>
      </c>
      <c r="J39" t="s">
        <v>30</v>
      </c>
      <c r="K39" t="s">
        <v>31</v>
      </c>
      <c r="L39" t="s">
        <v>32</v>
      </c>
      <c r="M39" t="s">
        <v>33</v>
      </c>
      <c r="N39" t="s">
        <v>164</v>
      </c>
      <c r="O39">
        <v>27657426150</v>
      </c>
      <c r="R39" t="s">
        <v>35</v>
      </c>
      <c r="S39" t="s">
        <v>36</v>
      </c>
      <c r="T39" s="1">
        <v>43581</v>
      </c>
      <c r="U39" s="1">
        <v>45877</v>
      </c>
      <c r="V39" t="s">
        <v>37</v>
      </c>
      <c r="W39">
        <v>10</v>
      </c>
      <c r="X39" t="s">
        <v>38</v>
      </c>
    </row>
    <row r="40" spans="1:24">
      <c r="A40" t="s">
        <v>24</v>
      </c>
      <c r="B40" t="s">
        <v>25</v>
      </c>
      <c r="C40" t="s">
        <v>26</v>
      </c>
      <c r="D40" t="s">
        <v>146</v>
      </c>
      <c r="E40">
        <v>41804011</v>
      </c>
      <c r="F40" t="s">
        <v>165</v>
      </c>
      <c r="G40" t="s">
        <v>166</v>
      </c>
      <c r="H40" s="2">
        <v>9911165617084</v>
      </c>
      <c r="J40" t="s">
        <v>41</v>
      </c>
      <c r="K40" t="s">
        <v>31</v>
      </c>
      <c r="L40" t="s">
        <v>32</v>
      </c>
      <c r="M40" t="s">
        <v>33</v>
      </c>
      <c r="N40" t="s">
        <v>167</v>
      </c>
      <c r="O40">
        <v>27677148970</v>
      </c>
      <c r="R40" t="s">
        <v>35</v>
      </c>
      <c r="S40" t="s">
        <v>36</v>
      </c>
      <c r="T40" s="1">
        <v>43581</v>
      </c>
      <c r="U40" s="1">
        <v>45877</v>
      </c>
      <c r="V40" t="s">
        <v>37</v>
      </c>
      <c r="W40">
        <v>10</v>
      </c>
      <c r="X40" t="s">
        <v>38</v>
      </c>
    </row>
    <row r="41" spans="1:24">
      <c r="A41" t="s">
        <v>24</v>
      </c>
      <c r="B41" t="s">
        <v>25</v>
      </c>
      <c r="C41" t="s">
        <v>26</v>
      </c>
      <c r="D41" t="s">
        <v>146</v>
      </c>
      <c r="E41">
        <v>41804011</v>
      </c>
      <c r="F41" t="s">
        <v>168</v>
      </c>
      <c r="G41" t="s">
        <v>169</v>
      </c>
      <c r="H41" s="2">
        <v>8608040940084</v>
      </c>
      <c r="J41" t="s">
        <v>41</v>
      </c>
      <c r="K41" t="s">
        <v>31</v>
      </c>
      <c r="L41" t="s">
        <v>32</v>
      </c>
      <c r="M41" t="s">
        <v>33</v>
      </c>
      <c r="N41" t="s">
        <v>170</v>
      </c>
      <c r="O41">
        <v>27733735031</v>
      </c>
      <c r="R41" t="s">
        <v>35</v>
      </c>
      <c r="S41" t="s">
        <v>36</v>
      </c>
      <c r="T41" s="1">
        <v>43581</v>
      </c>
      <c r="U41" s="1">
        <v>45877</v>
      </c>
      <c r="V41" t="s">
        <v>37</v>
      </c>
      <c r="W41">
        <v>10</v>
      </c>
      <c r="X41" t="s">
        <v>38</v>
      </c>
    </row>
    <row r="42" spans="1:24">
      <c r="A42" t="s">
        <v>24</v>
      </c>
      <c r="B42" t="s">
        <v>25</v>
      </c>
      <c r="C42" t="s">
        <v>26</v>
      </c>
      <c r="D42" t="s">
        <v>146</v>
      </c>
      <c r="E42">
        <v>41804011</v>
      </c>
      <c r="F42" t="s">
        <v>171</v>
      </c>
      <c r="G42" t="s">
        <v>172</v>
      </c>
      <c r="H42" s="2">
        <v>3065269080</v>
      </c>
      <c r="J42" t="s">
        <v>173</v>
      </c>
      <c r="K42" t="s">
        <v>31</v>
      </c>
      <c r="L42" t="s">
        <v>32</v>
      </c>
      <c r="M42" t="s">
        <v>33</v>
      </c>
      <c r="N42" t="s">
        <v>174</v>
      </c>
      <c r="O42">
        <v>27815010924</v>
      </c>
      <c r="R42" t="s">
        <v>35</v>
      </c>
      <c r="S42" t="s">
        <v>36</v>
      </c>
      <c r="T42" s="1">
        <v>43581</v>
      </c>
      <c r="U42" s="1">
        <v>45877</v>
      </c>
      <c r="V42" t="s">
        <v>37</v>
      </c>
      <c r="W42">
        <v>10</v>
      </c>
      <c r="X42" t="s">
        <v>38</v>
      </c>
    </row>
    <row r="43" spans="1:24">
      <c r="A43" t="s">
        <v>24</v>
      </c>
      <c r="B43" t="s">
        <v>25</v>
      </c>
      <c r="C43" t="s">
        <v>26</v>
      </c>
      <c r="D43" t="s">
        <v>146</v>
      </c>
      <c r="E43">
        <v>41804011</v>
      </c>
      <c r="F43" t="s">
        <v>175</v>
      </c>
      <c r="G43" t="s">
        <v>176</v>
      </c>
      <c r="H43" s="2">
        <v>9405046287084</v>
      </c>
      <c r="J43" t="s">
        <v>30</v>
      </c>
      <c r="K43" t="s">
        <v>31</v>
      </c>
      <c r="L43" t="s">
        <v>32</v>
      </c>
      <c r="M43" t="s">
        <v>33</v>
      </c>
      <c r="N43" t="s">
        <v>42</v>
      </c>
      <c r="O43">
        <v>27735432504</v>
      </c>
      <c r="R43" t="s">
        <v>35</v>
      </c>
      <c r="S43" t="s">
        <v>36</v>
      </c>
      <c r="T43" s="1">
        <v>45042</v>
      </c>
      <c r="U43" s="1">
        <v>45909</v>
      </c>
      <c r="V43" t="s">
        <v>37</v>
      </c>
      <c r="W43">
        <v>10</v>
      </c>
      <c r="X43" t="s">
        <v>38</v>
      </c>
    </row>
    <row r="44" spans="1:24">
      <c r="A44" t="s">
        <v>24</v>
      </c>
      <c r="B44" t="s">
        <v>25</v>
      </c>
      <c r="C44" t="s">
        <v>26</v>
      </c>
      <c r="D44" t="s">
        <v>146</v>
      </c>
      <c r="E44">
        <v>41804011</v>
      </c>
      <c r="F44" t="s">
        <v>177</v>
      </c>
      <c r="G44" t="s">
        <v>178</v>
      </c>
      <c r="H44" s="2">
        <v>8201015429083</v>
      </c>
      <c r="J44" t="s">
        <v>173</v>
      </c>
      <c r="K44" t="s">
        <v>31</v>
      </c>
      <c r="L44" t="s">
        <v>32</v>
      </c>
      <c r="M44" t="s">
        <v>33</v>
      </c>
      <c r="N44" t="s">
        <v>42</v>
      </c>
      <c r="O44">
        <v>27739827601</v>
      </c>
      <c r="R44" t="s">
        <v>35</v>
      </c>
      <c r="S44" t="s">
        <v>36</v>
      </c>
      <c r="T44" s="1">
        <v>45042</v>
      </c>
      <c r="U44" s="1">
        <v>45909</v>
      </c>
      <c r="V44" t="s">
        <v>37</v>
      </c>
      <c r="W44">
        <v>10</v>
      </c>
      <c r="X44" t="s">
        <v>38</v>
      </c>
    </row>
    <row r="45" spans="1:24">
      <c r="A45" t="s">
        <v>24</v>
      </c>
      <c r="B45" t="s">
        <v>25</v>
      </c>
      <c r="C45" t="s">
        <v>26</v>
      </c>
      <c r="D45" t="s">
        <v>146</v>
      </c>
      <c r="E45">
        <v>41804011</v>
      </c>
      <c r="F45" t="s">
        <v>180</v>
      </c>
      <c r="G45" t="s">
        <v>181</v>
      </c>
      <c r="H45" s="2">
        <v>9205265773081</v>
      </c>
      <c r="J45" t="s">
        <v>30</v>
      </c>
      <c r="K45" t="s">
        <v>31</v>
      </c>
      <c r="L45" t="s">
        <v>32</v>
      </c>
      <c r="M45" t="s">
        <v>33</v>
      </c>
      <c r="N45" t="s">
        <v>42</v>
      </c>
      <c r="O45">
        <v>27783392641</v>
      </c>
      <c r="R45" t="s">
        <v>35</v>
      </c>
      <c r="S45" t="s">
        <v>36</v>
      </c>
      <c r="T45" s="1">
        <v>45042</v>
      </c>
      <c r="U45" s="1">
        <v>45909</v>
      </c>
      <c r="V45" t="s">
        <v>37</v>
      </c>
      <c r="W45">
        <v>10</v>
      </c>
      <c r="X45" t="s">
        <v>38</v>
      </c>
    </row>
    <row r="46" spans="1:24">
      <c r="A46" t="s">
        <v>24</v>
      </c>
      <c r="B46" t="s">
        <v>25</v>
      </c>
      <c r="C46" t="s">
        <v>26</v>
      </c>
      <c r="D46" t="s">
        <v>146</v>
      </c>
      <c r="E46">
        <v>41804011</v>
      </c>
      <c r="F46" t="s">
        <v>183</v>
      </c>
      <c r="G46" t="s">
        <v>184</v>
      </c>
      <c r="H46" s="2">
        <v>9303055299084</v>
      </c>
      <c r="J46" t="s">
        <v>30</v>
      </c>
      <c r="K46" t="s">
        <v>31</v>
      </c>
      <c r="L46" t="s">
        <v>32</v>
      </c>
      <c r="M46" t="s">
        <v>33</v>
      </c>
      <c r="N46" t="s">
        <v>42</v>
      </c>
      <c r="O46">
        <v>27789307069</v>
      </c>
      <c r="R46" t="s">
        <v>35</v>
      </c>
      <c r="S46" t="s">
        <v>36</v>
      </c>
      <c r="T46" s="1">
        <v>45042</v>
      </c>
      <c r="U46" s="1">
        <v>45909</v>
      </c>
      <c r="V46" t="s">
        <v>37</v>
      </c>
      <c r="W46">
        <v>10</v>
      </c>
      <c r="X46" t="s">
        <v>38</v>
      </c>
    </row>
    <row r="47" spans="1:24">
      <c r="A47" t="s">
        <v>24</v>
      </c>
      <c r="B47" t="s">
        <v>25</v>
      </c>
      <c r="C47" t="s">
        <v>26</v>
      </c>
      <c r="D47" t="s">
        <v>146</v>
      </c>
      <c r="E47">
        <v>41804011</v>
      </c>
      <c r="F47" t="s">
        <v>185</v>
      </c>
      <c r="G47" t="s">
        <v>186</v>
      </c>
      <c r="H47" s="2">
        <v>8110105224082</v>
      </c>
      <c r="J47" t="s">
        <v>30</v>
      </c>
      <c r="K47" t="s">
        <v>31</v>
      </c>
      <c r="L47" t="s">
        <v>32</v>
      </c>
      <c r="M47" t="s">
        <v>33</v>
      </c>
      <c r="N47" t="s">
        <v>42</v>
      </c>
      <c r="O47">
        <v>27711401495</v>
      </c>
      <c r="R47" t="s">
        <v>35</v>
      </c>
      <c r="S47" t="s">
        <v>36</v>
      </c>
      <c r="T47" s="1">
        <v>45042</v>
      </c>
      <c r="U47" s="1">
        <v>45909</v>
      </c>
      <c r="V47" t="s">
        <v>37</v>
      </c>
      <c r="W47">
        <v>10</v>
      </c>
      <c r="X47" t="s">
        <v>38</v>
      </c>
    </row>
    <row r="48" spans="1:24">
      <c r="A48" t="s">
        <v>24</v>
      </c>
      <c r="B48" t="s">
        <v>25</v>
      </c>
      <c r="C48" t="s">
        <v>26</v>
      </c>
      <c r="D48" t="s">
        <v>146</v>
      </c>
      <c r="E48">
        <v>41804011</v>
      </c>
      <c r="F48" t="s">
        <v>187</v>
      </c>
      <c r="G48" t="s">
        <v>188</v>
      </c>
      <c r="H48" s="2">
        <v>6102110161088</v>
      </c>
      <c r="J48" t="s">
        <v>41</v>
      </c>
      <c r="K48" t="s">
        <v>31</v>
      </c>
      <c r="L48" t="s">
        <v>32</v>
      </c>
      <c r="M48" t="s">
        <v>33</v>
      </c>
      <c r="N48" t="s">
        <v>42</v>
      </c>
      <c r="O48">
        <v>27603408721</v>
      </c>
      <c r="R48" t="s">
        <v>35</v>
      </c>
      <c r="S48" t="s">
        <v>36</v>
      </c>
      <c r="T48" s="1">
        <v>45042</v>
      </c>
      <c r="U48" s="1">
        <v>45909</v>
      </c>
      <c r="V48" t="s">
        <v>37</v>
      </c>
      <c r="W48">
        <v>10</v>
      </c>
      <c r="X48" t="s">
        <v>38</v>
      </c>
    </row>
    <row r="49" spans="1:24">
      <c r="A49" t="s">
        <v>24</v>
      </c>
      <c r="B49" t="s">
        <v>25</v>
      </c>
      <c r="C49" t="s">
        <v>26</v>
      </c>
      <c r="D49" t="s">
        <v>146</v>
      </c>
      <c r="E49">
        <v>41804011</v>
      </c>
      <c r="F49" t="s">
        <v>190</v>
      </c>
      <c r="G49" t="s">
        <v>191</v>
      </c>
      <c r="H49" s="2">
        <v>9507180193083</v>
      </c>
      <c r="J49" t="s">
        <v>30</v>
      </c>
      <c r="K49" t="s">
        <v>31</v>
      </c>
      <c r="L49" t="s">
        <v>32</v>
      </c>
      <c r="M49" t="s">
        <v>33</v>
      </c>
      <c r="N49" t="s">
        <v>42</v>
      </c>
      <c r="O49">
        <v>27640422716</v>
      </c>
      <c r="R49" t="s">
        <v>35</v>
      </c>
      <c r="S49" t="s">
        <v>36</v>
      </c>
      <c r="T49" s="1">
        <v>45042</v>
      </c>
      <c r="U49" s="1">
        <v>45909</v>
      </c>
      <c r="V49" t="s">
        <v>37</v>
      </c>
      <c r="W49">
        <v>10</v>
      </c>
      <c r="X49" t="s">
        <v>38</v>
      </c>
    </row>
    <row r="50" spans="1:24">
      <c r="A50" t="s">
        <v>24</v>
      </c>
      <c r="B50" t="s">
        <v>25</v>
      </c>
      <c r="C50" t="s">
        <v>26</v>
      </c>
      <c r="D50" t="s">
        <v>146</v>
      </c>
      <c r="E50">
        <v>41804011</v>
      </c>
      <c r="F50" t="s">
        <v>193</v>
      </c>
      <c r="G50" t="s">
        <v>194</v>
      </c>
      <c r="H50" s="2">
        <v>8901305436082</v>
      </c>
      <c r="J50" t="s">
        <v>30</v>
      </c>
      <c r="K50" t="s">
        <v>31</v>
      </c>
      <c r="L50" t="s">
        <v>32</v>
      </c>
      <c r="M50" t="s">
        <v>33</v>
      </c>
      <c r="N50" t="s">
        <v>42</v>
      </c>
      <c r="O50">
        <v>27817291071</v>
      </c>
      <c r="R50" t="s">
        <v>35</v>
      </c>
      <c r="S50" t="s">
        <v>36</v>
      </c>
      <c r="T50" s="1">
        <v>45042</v>
      </c>
      <c r="U50" s="1">
        <v>45909</v>
      </c>
      <c r="V50" t="s">
        <v>37</v>
      </c>
      <c r="W50">
        <v>10</v>
      </c>
      <c r="X50" t="s">
        <v>38</v>
      </c>
    </row>
    <row r="51" spans="1:24">
      <c r="A51" t="s">
        <v>24</v>
      </c>
      <c r="B51" t="s">
        <v>25</v>
      </c>
      <c r="C51" t="s">
        <v>26</v>
      </c>
      <c r="D51" t="s">
        <v>146</v>
      </c>
      <c r="E51">
        <v>41804011</v>
      </c>
      <c r="F51" t="s">
        <v>195</v>
      </c>
      <c r="G51" t="s">
        <v>196</v>
      </c>
      <c r="H51" s="2">
        <v>9805205144085</v>
      </c>
      <c r="J51" t="s">
        <v>173</v>
      </c>
      <c r="K51" t="s">
        <v>31</v>
      </c>
      <c r="L51" t="s">
        <v>32</v>
      </c>
      <c r="M51" t="s">
        <v>33</v>
      </c>
      <c r="N51" t="s">
        <v>42</v>
      </c>
      <c r="O51">
        <v>2778591995</v>
      </c>
      <c r="R51" t="s">
        <v>35</v>
      </c>
      <c r="S51" t="s">
        <v>36</v>
      </c>
      <c r="T51" s="1">
        <v>45042</v>
      </c>
      <c r="U51" s="1">
        <v>45909</v>
      </c>
      <c r="V51" t="s">
        <v>37</v>
      </c>
      <c r="W51">
        <v>10</v>
      </c>
      <c r="X51" t="s">
        <v>38</v>
      </c>
    </row>
    <row r="52" spans="1:24">
      <c r="A52" t="s">
        <v>24</v>
      </c>
      <c r="B52" t="s">
        <v>25</v>
      </c>
      <c r="C52" t="s">
        <v>26</v>
      </c>
      <c r="D52" t="s">
        <v>146</v>
      </c>
      <c r="E52">
        <v>41804011</v>
      </c>
      <c r="F52" t="s">
        <v>198</v>
      </c>
      <c r="G52" t="s">
        <v>199</v>
      </c>
      <c r="H52" s="2">
        <v>9510075565084</v>
      </c>
      <c r="J52" t="s">
        <v>30</v>
      </c>
      <c r="K52" t="s">
        <v>31</v>
      </c>
      <c r="L52" t="s">
        <v>32</v>
      </c>
      <c r="M52" t="s">
        <v>33</v>
      </c>
      <c r="N52" t="s">
        <v>42</v>
      </c>
      <c r="R52" t="s">
        <v>35</v>
      </c>
      <c r="S52" t="s">
        <v>36</v>
      </c>
      <c r="T52" s="1">
        <v>45042</v>
      </c>
      <c r="U52" s="1">
        <v>45909</v>
      </c>
      <c r="V52" t="s">
        <v>37</v>
      </c>
      <c r="W52">
        <v>10</v>
      </c>
      <c r="X52" t="s">
        <v>38</v>
      </c>
    </row>
    <row r="53" spans="1:24">
      <c r="A53" t="s">
        <v>24</v>
      </c>
      <c r="B53" t="s">
        <v>25</v>
      </c>
      <c r="C53" t="s">
        <v>26</v>
      </c>
      <c r="D53" t="s">
        <v>146</v>
      </c>
      <c r="E53">
        <v>41804011</v>
      </c>
      <c r="F53" t="s">
        <v>201</v>
      </c>
      <c r="G53" t="s">
        <v>202</v>
      </c>
      <c r="H53" s="2">
        <v>8712061045086</v>
      </c>
      <c r="J53" t="s">
        <v>41</v>
      </c>
      <c r="K53" t="s">
        <v>31</v>
      </c>
      <c r="L53" t="s">
        <v>32</v>
      </c>
      <c r="M53" t="s">
        <v>33</v>
      </c>
      <c r="N53" t="s">
        <v>42</v>
      </c>
      <c r="O53">
        <v>27735085863</v>
      </c>
      <c r="R53" t="s">
        <v>35</v>
      </c>
      <c r="S53" t="s">
        <v>36</v>
      </c>
      <c r="T53" s="1">
        <v>45042</v>
      </c>
      <c r="U53" s="1">
        <v>45909</v>
      </c>
      <c r="V53" t="s">
        <v>37</v>
      </c>
      <c r="W53">
        <v>10</v>
      </c>
      <c r="X53" t="s">
        <v>38</v>
      </c>
    </row>
    <row r="54" spans="1:24">
      <c r="A54" t="s">
        <v>24</v>
      </c>
      <c r="B54" t="s">
        <v>25</v>
      </c>
      <c r="C54" t="s">
        <v>26</v>
      </c>
      <c r="D54" t="s">
        <v>146</v>
      </c>
      <c r="E54">
        <v>41804011</v>
      </c>
      <c r="F54" t="s">
        <v>204</v>
      </c>
      <c r="G54" t="s">
        <v>205</v>
      </c>
      <c r="H54" s="2">
        <v>9409170707081</v>
      </c>
      <c r="J54" t="s">
        <v>41</v>
      </c>
      <c r="K54" t="s">
        <v>31</v>
      </c>
      <c r="L54" t="s">
        <v>32</v>
      </c>
      <c r="M54" t="s">
        <v>33</v>
      </c>
      <c r="N54" t="s">
        <v>42</v>
      </c>
      <c r="R54" t="s">
        <v>35</v>
      </c>
      <c r="S54" t="s">
        <v>36</v>
      </c>
      <c r="T54" s="1">
        <v>45042</v>
      </c>
      <c r="U54" s="1">
        <v>45909</v>
      </c>
      <c r="V54" t="s">
        <v>37</v>
      </c>
      <c r="W54">
        <v>10</v>
      </c>
      <c r="X54" t="s">
        <v>38</v>
      </c>
    </row>
    <row r="55" spans="1:24">
      <c r="A55" t="s">
        <v>24</v>
      </c>
      <c r="B55" t="s">
        <v>25</v>
      </c>
      <c r="C55" t="s">
        <v>26</v>
      </c>
      <c r="D55" t="s">
        <v>146</v>
      </c>
      <c r="E55">
        <v>41804011</v>
      </c>
      <c r="F55" t="s">
        <v>206</v>
      </c>
      <c r="G55" t="s">
        <v>207</v>
      </c>
      <c r="H55" s="2">
        <v>9509261218086</v>
      </c>
      <c r="J55" t="s">
        <v>51</v>
      </c>
      <c r="K55" t="s">
        <v>31</v>
      </c>
      <c r="L55" t="s">
        <v>32</v>
      </c>
      <c r="M55" t="s">
        <v>33</v>
      </c>
      <c r="N55" t="s">
        <v>42</v>
      </c>
      <c r="R55" t="s">
        <v>35</v>
      </c>
      <c r="S55" t="s">
        <v>36</v>
      </c>
      <c r="T55" s="1">
        <v>45042</v>
      </c>
      <c r="U55" s="1">
        <v>45909</v>
      </c>
      <c r="V55" t="s">
        <v>37</v>
      </c>
      <c r="W55">
        <v>10</v>
      </c>
      <c r="X55" t="s">
        <v>38</v>
      </c>
    </row>
    <row r="56" spans="1:24">
      <c r="A56" t="s">
        <v>24</v>
      </c>
      <c r="B56" t="s">
        <v>25</v>
      </c>
      <c r="C56" t="s">
        <v>26</v>
      </c>
      <c r="D56" t="s">
        <v>146</v>
      </c>
      <c r="E56">
        <v>41804011</v>
      </c>
      <c r="F56" t="s">
        <v>208</v>
      </c>
      <c r="G56" t="s">
        <v>209</v>
      </c>
      <c r="H56" s="2">
        <v>9401150240084</v>
      </c>
      <c r="J56" t="s">
        <v>41</v>
      </c>
      <c r="K56" t="s">
        <v>31</v>
      </c>
      <c r="L56" t="s">
        <v>32</v>
      </c>
      <c r="M56" t="s">
        <v>33</v>
      </c>
      <c r="N56" t="s">
        <v>42</v>
      </c>
      <c r="O56">
        <v>27719099253</v>
      </c>
      <c r="R56" t="s">
        <v>35</v>
      </c>
      <c r="S56" t="s">
        <v>36</v>
      </c>
      <c r="T56" s="1">
        <v>45042</v>
      </c>
      <c r="U56" s="1">
        <v>45909</v>
      </c>
      <c r="V56" t="s">
        <v>37</v>
      </c>
      <c r="W56">
        <v>10</v>
      </c>
      <c r="X56" t="s">
        <v>38</v>
      </c>
    </row>
    <row r="57" spans="1:24">
      <c r="A57" t="s">
        <v>24</v>
      </c>
      <c r="B57" t="s">
        <v>25</v>
      </c>
      <c r="C57" t="s">
        <v>26</v>
      </c>
      <c r="D57" t="s">
        <v>146</v>
      </c>
      <c r="E57">
        <v>41804011</v>
      </c>
      <c r="F57" t="s">
        <v>210</v>
      </c>
      <c r="G57" t="s">
        <v>211</v>
      </c>
      <c r="H57" s="2">
        <v>8606291153084</v>
      </c>
      <c r="J57" t="s">
        <v>41</v>
      </c>
      <c r="K57" t="s">
        <v>31</v>
      </c>
      <c r="L57" t="s">
        <v>32</v>
      </c>
      <c r="M57" t="s">
        <v>33</v>
      </c>
      <c r="N57" t="s">
        <v>42</v>
      </c>
      <c r="R57" t="s">
        <v>35</v>
      </c>
      <c r="S57" t="s">
        <v>36</v>
      </c>
      <c r="T57" s="1">
        <v>45042</v>
      </c>
      <c r="U57" s="1">
        <v>45909</v>
      </c>
      <c r="V57" t="s">
        <v>37</v>
      </c>
      <c r="W57">
        <v>10</v>
      </c>
      <c r="X57" t="s">
        <v>38</v>
      </c>
    </row>
    <row r="58" spans="1:24">
      <c r="A58" t="s">
        <v>24</v>
      </c>
      <c r="B58" t="s">
        <v>25</v>
      </c>
      <c r="C58" t="s">
        <v>26</v>
      </c>
      <c r="D58" t="s">
        <v>146</v>
      </c>
      <c r="E58">
        <v>41804011</v>
      </c>
      <c r="F58" t="s">
        <v>212</v>
      </c>
      <c r="G58" t="s">
        <v>213</v>
      </c>
      <c r="H58" s="2">
        <v>9702230530083</v>
      </c>
      <c r="J58" t="s">
        <v>41</v>
      </c>
      <c r="K58" t="s">
        <v>31</v>
      </c>
      <c r="L58" t="s">
        <v>32</v>
      </c>
      <c r="M58" t="s">
        <v>33</v>
      </c>
      <c r="N58" t="s">
        <v>42</v>
      </c>
      <c r="O58">
        <v>27631717702</v>
      </c>
      <c r="R58" t="s">
        <v>35</v>
      </c>
      <c r="S58" t="s">
        <v>36</v>
      </c>
      <c r="T58" s="1">
        <v>45042</v>
      </c>
      <c r="U58" s="1">
        <v>45909</v>
      </c>
      <c r="V58" t="s">
        <v>37</v>
      </c>
      <c r="W58">
        <v>10</v>
      </c>
      <c r="X58" t="s">
        <v>38</v>
      </c>
    </row>
    <row r="59" spans="1:24">
      <c r="A59" t="s">
        <v>24</v>
      </c>
      <c r="B59" t="s">
        <v>25</v>
      </c>
      <c r="C59" t="s">
        <v>26</v>
      </c>
      <c r="D59" t="s">
        <v>146</v>
      </c>
      <c r="E59">
        <v>41804011</v>
      </c>
      <c r="F59" t="s">
        <v>178</v>
      </c>
      <c r="G59" t="s">
        <v>214</v>
      </c>
      <c r="H59" s="2">
        <v>6204140888084</v>
      </c>
      <c r="J59" t="s">
        <v>41</v>
      </c>
      <c r="K59" t="s">
        <v>31</v>
      </c>
      <c r="L59" t="s">
        <v>32</v>
      </c>
      <c r="M59" t="s">
        <v>33</v>
      </c>
      <c r="N59" t="s">
        <v>42</v>
      </c>
      <c r="R59" t="s">
        <v>35</v>
      </c>
      <c r="S59" t="s">
        <v>36</v>
      </c>
      <c r="T59" s="1">
        <v>45042</v>
      </c>
      <c r="U59" s="1">
        <v>45909</v>
      </c>
      <c r="V59" t="s">
        <v>37</v>
      </c>
      <c r="W59">
        <v>10</v>
      </c>
      <c r="X59" t="s">
        <v>38</v>
      </c>
    </row>
    <row r="60" spans="1:24">
      <c r="A60" t="s">
        <v>24</v>
      </c>
      <c r="B60" t="s">
        <v>25</v>
      </c>
      <c r="C60" t="s">
        <v>26</v>
      </c>
      <c r="D60" t="s">
        <v>146</v>
      </c>
      <c r="E60">
        <v>41804011</v>
      </c>
      <c r="F60" t="s">
        <v>216</v>
      </c>
      <c r="G60" t="s">
        <v>217</v>
      </c>
      <c r="H60" s="2">
        <v>8403011216080</v>
      </c>
      <c r="J60" t="s">
        <v>41</v>
      </c>
      <c r="K60" t="s">
        <v>31</v>
      </c>
      <c r="L60" t="s">
        <v>32</v>
      </c>
      <c r="M60" t="s">
        <v>33</v>
      </c>
      <c r="N60" t="s">
        <v>42</v>
      </c>
      <c r="O60">
        <v>27710380934</v>
      </c>
      <c r="R60" t="s">
        <v>35</v>
      </c>
      <c r="S60" t="s">
        <v>36</v>
      </c>
      <c r="T60" s="1">
        <v>45042</v>
      </c>
      <c r="U60" s="1">
        <v>45909</v>
      </c>
      <c r="V60" t="s">
        <v>37</v>
      </c>
      <c r="W60">
        <v>10</v>
      </c>
      <c r="X60" t="s">
        <v>38</v>
      </c>
    </row>
    <row r="61" spans="1:24">
      <c r="A61" t="s">
        <v>24</v>
      </c>
      <c r="B61" t="s">
        <v>25</v>
      </c>
      <c r="C61" t="s">
        <v>26</v>
      </c>
      <c r="D61" t="s">
        <v>146</v>
      </c>
      <c r="E61">
        <v>41804011</v>
      </c>
      <c r="F61" t="s">
        <v>218</v>
      </c>
      <c r="G61" t="s">
        <v>219</v>
      </c>
      <c r="H61" s="2">
        <v>8008260636084</v>
      </c>
      <c r="J61" t="s">
        <v>41</v>
      </c>
      <c r="K61" t="s">
        <v>31</v>
      </c>
      <c r="L61" t="s">
        <v>32</v>
      </c>
      <c r="M61" t="s">
        <v>33</v>
      </c>
      <c r="N61" t="s">
        <v>42</v>
      </c>
      <c r="O61">
        <v>27833119882</v>
      </c>
      <c r="R61" t="s">
        <v>35</v>
      </c>
      <c r="S61" t="s">
        <v>36</v>
      </c>
      <c r="T61" s="1">
        <v>45042</v>
      </c>
      <c r="U61" s="1">
        <v>45909</v>
      </c>
      <c r="V61" t="s">
        <v>37</v>
      </c>
      <c r="W61">
        <v>10</v>
      </c>
      <c r="X61" t="s">
        <v>38</v>
      </c>
    </row>
    <row r="62" spans="1:24">
      <c r="A62" t="s">
        <v>24</v>
      </c>
      <c r="B62" t="s">
        <v>25</v>
      </c>
      <c r="C62" t="s">
        <v>26</v>
      </c>
      <c r="D62" t="s">
        <v>146</v>
      </c>
      <c r="E62">
        <v>41804011</v>
      </c>
      <c r="F62" t="s">
        <v>221</v>
      </c>
      <c r="G62" t="s">
        <v>178</v>
      </c>
      <c r="H62" s="2">
        <v>8705245337080</v>
      </c>
      <c r="J62" t="s">
        <v>30</v>
      </c>
      <c r="K62" t="s">
        <v>31</v>
      </c>
      <c r="L62" t="s">
        <v>32</v>
      </c>
      <c r="M62" t="s">
        <v>33</v>
      </c>
      <c r="N62" t="s">
        <v>42</v>
      </c>
      <c r="O62">
        <v>27631569605</v>
      </c>
      <c r="R62" t="s">
        <v>35</v>
      </c>
      <c r="S62" t="s">
        <v>36</v>
      </c>
      <c r="T62" s="1">
        <v>45042</v>
      </c>
      <c r="U62" s="1">
        <v>45909</v>
      </c>
      <c r="V62" t="s">
        <v>37</v>
      </c>
      <c r="W62">
        <v>10</v>
      </c>
      <c r="X62" t="s">
        <v>38</v>
      </c>
    </row>
    <row r="63" spans="1:24">
      <c r="A63" t="s">
        <v>24</v>
      </c>
      <c r="B63" t="s">
        <v>25</v>
      </c>
      <c r="C63" t="s">
        <v>26</v>
      </c>
      <c r="D63" t="s">
        <v>146</v>
      </c>
      <c r="E63">
        <v>41804011</v>
      </c>
      <c r="F63" t="s">
        <v>223</v>
      </c>
      <c r="G63" t="s">
        <v>224</v>
      </c>
      <c r="H63" s="2">
        <v>7507130855080</v>
      </c>
      <c r="J63" t="s">
        <v>41</v>
      </c>
      <c r="K63" t="s">
        <v>31</v>
      </c>
      <c r="L63" t="s">
        <v>32</v>
      </c>
      <c r="M63" t="s">
        <v>33</v>
      </c>
      <c r="N63" t="s">
        <v>225</v>
      </c>
      <c r="O63">
        <v>27715974688</v>
      </c>
      <c r="P63" t="s">
        <v>59</v>
      </c>
      <c r="Q63" t="s">
        <v>59</v>
      </c>
      <c r="R63" t="s">
        <v>35</v>
      </c>
      <c r="S63" t="s">
        <v>36</v>
      </c>
      <c r="T63" s="1">
        <v>43581</v>
      </c>
      <c r="U63" s="1">
        <v>45877</v>
      </c>
      <c r="V63" t="s">
        <v>37</v>
      </c>
      <c r="W63">
        <v>10</v>
      </c>
      <c r="X63" t="s">
        <v>38</v>
      </c>
    </row>
    <row r="64" spans="1:24">
      <c r="A64" t="s">
        <v>24</v>
      </c>
      <c r="B64" t="s">
        <v>25</v>
      </c>
      <c r="C64" t="s">
        <v>26</v>
      </c>
      <c r="D64" t="s">
        <v>146</v>
      </c>
      <c r="E64">
        <v>41804011</v>
      </c>
      <c r="F64" t="s">
        <v>226</v>
      </c>
      <c r="G64" t="s">
        <v>227</v>
      </c>
      <c r="H64" s="2">
        <v>8706245294081</v>
      </c>
      <c r="I64">
        <v>38</v>
      </c>
      <c r="J64" t="s">
        <v>54</v>
      </c>
      <c r="K64" t="s">
        <v>55</v>
      </c>
      <c r="L64" t="s">
        <v>56</v>
      </c>
      <c r="M64" t="s">
        <v>228</v>
      </c>
      <c r="N64" t="s">
        <v>229</v>
      </c>
      <c r="O64">
        <v>27820547121</v>
      </c>
      <c r="P64" t="s">
        <v>59</v>
      </c>
      <c r="Q64" t="s">
        <v>59</v>
      </c>
      <c r="R64" t="s">
        <v>60</v>
      </c>
      <c r="S64" t="s">
        <v>59</v>
      </c>
      <c r="T64" s="1" t="s">
        <v>61</v>
      </c>
      <c r="U64" s="1" t="s">
        <v>62</v>
      </c>
      <c r="V64" t="s">
        <v>63</v>
      </c>
      <c r="W64" t="s">
        <v>64</v>
      </c>
      <c r="X64" t="s">
        <v>65</v>
      </c>
    </row>
    <row r="65" spans="1:24">
      <c r="A65" t="s">
        <v>24</v>
      </c>
      <c r="B65" t="s">
        <v>25</v>
      </c>
      <c r="C65" t="s">
        <v>26</v>
      </c>
      <c r="D65" t="s">
        <v>146</v>
      </c>
      <c r="E65">
        <v>41804011</v>
      </c>
      <c r="F65" t="s">
        <v>230</v>
      </c>
      <c r="G65" t="s">
        <v>231</v>
      </c>
      <c r="H65" s="2">
        <v>8807190418087</v>
      </c>
      <c r="I65">
        <v>37</v>
      </c>
      <c r="J65" t="s">
        <v>71</v>
      </c>
      <c r="K65" t="s">
        <v>55</v>
      </c>
      <c r="L65" t="s">
        <v>56</v>
      </c>
      <c r="M65" t="s">
        <v>232</v>
      </c>
      <c r="N65" t="s">
        <v>233</v>
      </c>
      <c r="O65">
        <v>27729502226</v>
      </c>
      <c r="P65" t="s">
        <v>59</v>
      </c>
      <c r="Q65" t="s">
        <v>59</v>
      </c>
      <c r="R65" t="s">
        <v>60</v>
      </c>
      <c r="S65" t="s">
        <v>59</v>
      </c>
      <c r="T65" s="1" t="s">
        <v>61</v>
      </c>
      <c r="U65" s="1" t="s">
        <v>62</v>
      </c>
      <c r="V65" t="s">
        <v>63</v>
      </c>
      <c r="W65" t="s">
        <v>64</v>
      </c>
      <c r="X65" t="s">
        <v>65</v>
      </c>
    </row>
    <row r="66" spans="1:24">
      <c r="A66" t="s">
        <v>24</v>
      </c>
      <c r="B66" t="s">
        <v>25</v>
      </c>
      <c r="C66" t="s">
        <v>26</v>
      </c>
      <c r="D66" t="s">
        <v>146</v>
      </c>
      <c r="E66">
        <v>41804011</v>
      </c>
      <c r="F66" t="s">
        <v>234</v>
      </c>
      <c r="G66" t="s">
        <v>235</v>
      </c>
      <c r="H66" s="2">
        <v>9003050935084</v>
      </c>
      <c r="I66">
        <v>35</v>
      </c>
      <c r="J66" t="s">
        <v>71</v>
      </c>
      <c r="K66" t="s">
        <v>55</v>
      </c>
      <c r="L66" t="s">
        <v>56</v>
      </c>
      <c r="M66" t="s">
        <v>236</v>
      </c>
      <c r="N66" t="s">
        <v>237</v>
      </c>
      <c r="O66">
        <v>27734583139</v>
      </c>
      <c r="P66" t="s">
        <v>59</v>
      </c>
      <c r="Q66" t="s">
        <v>59</v>
      </c>
      <c r="R66" t="s">
        <v>60</v>
      </c>
      <c r="S66" t="s">
        <v>59</v>
      </c>
      <c r="T66" s="1" t="s">
        <v>61</v>
      </c>
      <c r="U66" s="1" t="s">
        <v>62</v>
      </c>
      <c r="V66" t="s">
        <v>63</v>
      </c>
      <c r="W66" t="s">
        <v>64</v>
      </c>
      <c r="X66" t="s">
        <v>65</v>
      </c>
    </row>
    <row r="67" spans="1:24">
      <c r="A67" t="s">
        <v>24</v>
      </c>
      <c r="B67" t="s">
        <v>25</v>
      </c>
      <c r="C67" t="s">
        <v>26</v>
      </c>
      <c r="D67" t="s">
        <v>146</v>
      </c>
      <c r="E67">
        <v>41804011</v>
      </c>
      <c r="F67" t="s">
        <v>238</v>
      </c>
      <c r="G67" t="s">
        <v>239</v>
      </c>
      <c r="H67" s="2">
        <v>8509181556087</v>
      </c>
      <c r="I67">
        <v>40</v>
      </c>
      <c r="J67" t="s">
        <v>71</v>
      </c>
      <c r="K67" t="s">
        <v>97</v>
      </c>
      <c r="L67" t="s">
        <v>98</v>
      </c>
      <c r="M67" t="s">
        <v>99</v>
      </c>
      <c r="N67" t="s">
        <v>240</v>
      </c>
      <c r="O67">
        <v>27739728967</v>
      </c>
      <c r="P67" t="s">
        <v>59</v>
      </c>
      <c r="Q67" t="s">
        <v>59</v>
      </c>
      <c r="R67" t="s">
        <v>60</v>
      </c>
      <c r="S67" t="s">
        <v>101</v>
      </c>
      <c r="T67" s="1">
        <v>45945</v>
      </c>
      <c r="U67" s="1">
        <v>45965</v>
      </c>
      <c r="V67" t="s">
        <v>63</v>
      </c>
      <c r="W67">
        <v>10</v>
      </c>
      <c r="X67" t="s">
        <v>102</v>
      </c>
    </row>
    <row r="68" spans="1:24">
      <c r="A68" t="s">
        <v>24</v>
      </c>
      <c r="B68" t="s">
        <v>25</v>
      </c>
      <c r="C68" t="s">
        <v>26</v>
      </c>
      <c r="D68" t="s">
        <v>146</v>
      </c>
      <c r="E68">
        <v>41804011</v>
      </c>
      <c r="F68" t="s">
        <v>238</v>
      </c>
      <c r="G68" t="s">
        <v>241</v>
      </c>
      <c r="H68" s="2">
        <v>8711165295084</v>
      </c>
      <c r="I68">
        <v>38</v>
      </c>
      <c r="J68" t="s">
        <v>54</v>
      </c>
      <c r="K68" t="s">
        <v>97</v>
      </c>
      <c r="L68" t="s">
        <v>98</v>
      </c>
      <c r="M68" t="s">
        <v>99</v>
      </c>
      <c r="N68" t="s">
        <v>243</v>
      </c>
      <c r="P68" t="s">
        <v>59</v>
      </c>
      <c r="Q68" t="s">
        <v>59</v>
      </c>
      <c r="R68" t="s">
        <v>60</v>
      </c>
      <c r="S68" t="s">
        <v>101</v>
      </c>
      <c r="T68" s="1">
        <v>45945</v>
      </c>
      <c r="U68" s="1">
        <v>45965</v>
      </c>
      <c r="V68" t="s">
        <v>63</v>
      </c>
      <c r="W68">
        <v>10</v>
      </c>
      <c r="X68" t="s">
        <v>102</v>
      </c>
    </row>
    <row r="69" spans="1:24">
      <c r="A69" t="s">
        <v>24</v>
      </c>
      <c r="B69" t="s">
        <v>25</v>
      </c>
      <c r="C69" t="s">
        <v>26</v>
      </c>
      <c r="D69" t="s">
        <v>146</v>
      </c>
      <c r="E69">
        <v>41804011</v>
      </c>
      <c r="F69" t="s">
        <v>244</v>
      </c>
      <c r="G69" t="s">
        <v>245</v>
      </c>
      <c r="H69" s="2">
        <v>3230583084</v>
      </c>
      <c r="I69">
        <v>25</v>
      </c>
      <c r="J69" t="s">
        <v>71</v>
      </c>
      <c r="K69" t="s">
        <v>97</v>
      </c>
      <c r="L69" t="s">
        <v>98</v>
      </c>
      <c r="M69" t="s">
        <v>99</v>
      </c>
      <c r="N69" t="s">
        <v>246</v>
      </c>
      <c r="O69">
        <v>27630427855</v>
      </c>
      <c r="P69" t="s">
        <v>59</v>
      </c>
      <c r="Q69" t="s">
        <v>59</v>
      </c>
      <c r="R69" t="s">
        <v>60</v>
      </c>
      <c r="S69" t="s">
        <v>101</v>
      </c>
      <c r="T69" s="1">
        <v>45945</v>
      </c>
      <c r="U69" s="1">
        <v>45965</v>
      </c>
      <c r="V69" t="s">
        <v>63</v>
      </c>
      <c r="W69">
        <v>10</v>
      </c>
      <c r="X69" t="s">
        <v>102</v>
      </c>
    </row>
    <row r="70" spans="1:24">
      <c r="A70" t="s">
        <v>24</v>
      </c>
      <c r="B70" t="s">
        <v>25</v>
      </c>
      <c r="C70" t="s">
        <v>26</v>
      </c>
      <c r="D70" t="s">
        <v>146</v>
      </c>
      <c r="E70">
        <v>41804011</v>
      </c>
      <c r="F70" t="s">
        <v>247</v>
      </c>
      <c r="G70" t="s">
        <v>248</v>
      </c>
      <c r="H70" s="2">
        <v>9102160881087</v>
      </c>
      <c r="I70">
        <v>34</v>
      </c>
      <c r="J70" t="s">
        <v>54</v>
      </c>
      <c r="K70" t="s">
        <v>97</v>
      </c>
      <c r="L70" t="s">
        <v>98</v>
      </c>
      <c r="M70" t="s">
        <v>99</v>
      </c>
      <c r="N70" t="s">
        <v>108</v>
      </c>
      <c r="O70">
        <v>27635012053</v>
      </c>
      <c r="P70" t="s">
        <v>59</v>
      </c>
      <c r="Q70" t="s">
        <v>59</v>
      </c>
      <c r="R70" t="s">
        <v>60</v>
      </c>
      <c r="S70" t="s">
        <v>101</v>
      </c>
      <c r="T70" s="1">
        <v>45846</v>
      </c>
      <c r="U70" s="1">
        <v>45965</v>
      </c>
      <c r="V70" t="s">
        <v>63</v>
      </c>
      <c r="W70">
        <v>10</v>
      </c>
      <c r="X70" t="s">
        <v>102</v>
      </c>
    </row>
    <row r="71" spans="1:24">
      <c r="A71" t="s">
        <v>24</v>
      </c>
      <c r="B71" t="s">
        <v>25</v>
      </c>
      <c r="C71" t="s">
        <v>26</v>
      </c>
      <c r="D71" t="s">
        <v>146</v>
      </c>
      <c r="E71">
        <v>41804011</v>
      </c>
      <c r="F71" t="s">
        <v>249</v>
      </c>
      <c r="G71" t="s">
        <v>250</v>
      </c>
      <c r="H71" s="2">
        <v>9305225899081</v>
      </c>
      <c r="I71">
        <v>32</v>
      </c>
      <c r="J71" t="s">
        <v>54</v>
      </c>
      <c r="K71" t="s">
        <v>55</v>
      </c>
      <c r="L71" t="s">
        <v>56</v>
      </c>
      <c r="M71" t="s">
        <v>99</v>
      </c>
      <c r="N71" t="s">
        <v>251</v>
      </c>
      <c r="O71">
        <v>27780362792</v>
      </c>
      <c r="P71" t="s">
        <v>59</v>
      </c>
      <c r="Q71" t="s">
        <v>59</v>
      </c>
      <c r="R71" t="s">
        <v>60</v>
      </c>
      <c r="S71" t="s">
        <v>59</v>
      </c>
      <c r="T71" s="1">
        <v>45973</v>
      </c>
      <c r="U71" s="1">
        <v>45973</v>
      </c>
      <c r="V71" t="s">
        <v>63</v>
      </c>
      <c r="W71" t="s">
        <v>64</v>
      </c>
      <c r="X71" t="s">
        <v>65</v>
      </c>
    </row>
    <row r="72" spans="1:24">
      <c r="A72" t="s">
        <v>24</v>
      </c>
      <c r="B72" t="s">
        <v>25</v>
      </c>
      <c r="C72" t="s">
        <v>26</v>
      </c>
      <c r="D72" t="s">
        <v>146</v>
      </c>
      <c r="E72">
        <v>41804011</v>
      </c>
      <c r="F72" t="s">
        <v>252</v>
      </c>
      <c r="G72" t="s">
        <v>253</v>
      </c>
      <c r="H72" s="2">
        <v>9109075720086</v>
      </c>
      <c r="I72">
        <v>34</v>
      </c>
      <c r="J72" t="s">
        <v>54</v>
      </c>
      <c r="K72" t="s">
        <v>55</v>
      </c>
      <c r="L72" t="s">
        <v>56</v>
      </c>
      <c r="M72" t="s">
        <v>99</v>
      </c>
      <c r="N72" t="s">
        <v>254</v>
      </c>
      <c r="O72">
        <v>27679253188</v>
      </c>
      <c r="P72" t="s">
        <v>59</v>
      </c>
      <c r="Q72" t="s">
        <v>59</v>
      </c>
      <c r="R72" t="s">
        <v>60</v>
      </c>
      <c r="S72" t="s">
        <v>59</v>
      </c>
      <c r="T72" s="1">
        <v>45973</v>
      </c>
      <c r="U72" s="1">
        <v>45973</v>
      </c>
      <c r="V72" t="s">
        <v>63</v>
      </c>
      <c r="W72" t="s">
        <v>64</v>
      </c>
      <c r="X72" t="s">
        <v>65</v>
      </c>
    </row>
    <row r="73" spans="1:24">
      <c r="A73" t="s">
        <v>24</v>
      </c>
      <c r="B73" t="s">
        <v>25</v>
      </c>
      <c r="C73" t="s">
        <v>26</v>
      </c>
      <c r="D73" t="s">
        <v>146</v>
      </c>
      <c r="E73">
        <v>41804011</v>
      </c>
      <c r="F73" t="s">
        <v>255</v>
      </c>
      <c r="G73" t="s">
        <v>256</v>
      </c>
      <c r="H73" s="2">
        <v>8611025527082</v>
      </c>
      <c r="I73">
        <v>39</v>
      </c>
      <c r="J73" t="s">
        <v>54</v>
      </c>
      <c r="K73" t="s">
        <v>55</v>
      </c>
      <c r="L73" t="s">
        <v>56</v>
      </c>
      <c r="M73" t="s">
        <v>99</v>
      </c>
      <c r="N73" t="s">
        <v>257</v>
      </c>
      <c r="O73">
        <v>27627818157</v>
      </c>
      <c r="P73" t="s">
        <v>59</v>
      </c>
      <c r="Q73" t="s">
        <v>59</v>
      </c>
      <c r="R73" t="s">
        <v>60</v>
      </c>
      <c r="S73" t="s">
        <v>59</v>
      </c>
      <c r="T73" s="1">
        <v>45973</v>
      </c>
      <c r="U73" s="1">
        <v>45973</v>
      </c>
      <c r="V73" t="s">
        <v>63</v>
      </c>
      <c r="W73" t="s">
        <v>64</v>
      </c>
      <c r="X73" t="s">
        <v>65</v>
      </c>
    </row>
    <row r="74" spans="1:24">
      <c r="A74" t="s">
        <v>24</v>
      </c>
      <c r="B74" t="s">
        <v>25</v>
      </c>
      <c r="C74" t="s">
        <v>26</v>
      </c>
      <c r="D74" t="s">
        <v>146</v>
      </c>
      <c r="E74">
        <v>41804011</v>
      </c>
      <c r="F74" t="s">
        <v>258</v>
      </c>
      <c r="G74" t="s">
        <v>259</v>
      </c>
      <c r="H74" s="2">
        <v>9607190704083</v>
      </c>
      <c r="I74">
        <v>29</v>
      </c>
      <c r="J74" t="s">
        <v>71</v>
      </c>
      <c r="K74" t="s">
        <v>55</v>
      </c>
      <c r="L74" t="s">
        <v>56</v>
      </c>
      <c r="M74" t="s">
        <v>99</v>
      </c>
      <c r="N74" t="s">
        <v>260</v>
      </c>
      <c r="O74">
        <v>27735843928</v>
      </c>
      <c r="P74" t="s">
        <v>59</v>
      </c>
      <c r="Q74" t="s">
        <v>59</v>
      </c>
      <c r="R74" t="s">
        <v>60</v>
      </c>
      <c r="S74" t="s">
        <v>59</v>
      </c>
      <c r="T74" s="1">
        <v>45973</v>
      </c>
      <c r="U74" s="1">
        <v>45973</v>
      </c>
      <c r="V74" t="s">
        <v>63</v>
      </c>
      <c r="W74" t="s">
        <v>64</v>
      </c>
      <c r="X74" t="s">
        <v>65</v>
      </c>
    </row>
    <row r="75" spans="1:24">
      <c r="A75" t="s">
        <v>24</v>
      </c>
      <c r="B75" t="s">
        <v>25</v>
      </c>
      <c r="C75" t="s">
        <v>26</v>
      </c>
      <c r="D75" t="s">
        <v>146</v>
      </c>
      <c r="E75">
        <v>41804011</v>
      </c>
      <c r="F75" t="s">
        <v>261</v>
      </c>
      <c r="G75" t="s">
        <v>262</v>
      </c>
      <c r="H75" s="2">
        <v>7608066103089</v>
      </c>
      <c r="I75">
        <v>49</v>
      </c>
      <c r="J75" t="s">
        <v>54</v>
      </c>
      <c r="K75" t="s">
        <v>263</v>
      </c>
      <c r="L75" t="s">
        <v>56</v>
      </c>
      <c r="M75" t="s">
        <v>76</v>
      </c>
      <c r="N75" t="s">
        <v>264</v>
      </c>
      <c r="O75">
        <v>27670585511</v>
      </c>
      <c r="P75" t="s">
        <v>59</v>
      </c>
      <c r="Q75" t="s">
        <v>59</v>
      </c>
      <c r="R75" t="s">
        <v>60</v>
      </c>
      <c r="S75" t="s">
        <v>59</v>
      </c>
      <c r="T75" s="1">
        <v>45973</v>
      </c>
      <c r="U75" s="1">
        <v>45973</v>
      </c>
      <c r="V75" t="s">
        <v>63</v>
      </c>
      <c r="W75" t="s">
        <v>64</v>
      </c>
      <c r="X75" t="s">
        <v>65</v>
      </c>
    </row>
    <row r="76" spans="1:24">
      <c r="A76" t="s">
        <v>24</v>
      </c>
      <c r="B76" t="s">
        <v>25</v>
      </c>
      <c r="C76" t="s">
        <v>26</v>
      </c>
      <c r="D76" t="s">
        <v>146</v>
      </c>
      <c r="E76">
        <v>41804011</v>
      </c>
      <c r="F76" t="s">
        <v>265</v>
      </c>
      <c r="G76" t="s">
        <v>266</v>
      </c>
      <c r="H76" s="2">
        <v>8904170548080</v>
      </c>
      <c r="I76">
        <v>36</v>
      </c>
      <c r="J76" t="s">
        <v>71</v>
      </c>
      <c r="K76" t="s">
        <v>55</v>
      </c>
      <c r="L76" t="s">
        <v>56</v>
      </c>
      <c r="M76" t="s">
        <v>99</v>
      </c>
      <c r="N76" t="s">
        <v>267</v>
      </c>
      <c r="O76">
        <v>27735064202</v>
      </c>
      <c r="P76" t="s">
        <v>59</v>
      </c>
      <c r="Q76" t="s">
        <v>59</v>
      </c>
      <c r="R76" t="s">
        <v>60</v>
      </c>
      <c r="S76" t="s">
        <v>59</v>
      </c>
      <c r="T76" s="1">
        <v>45973</v>
      </c>
      <c r="U76" s="1">
        <v>45973</v>
      </c>
      <c r="V76" t="s">
        <v>63</v>
      </c>
      <c r="W76" t="s">
        <v>64</v>
      </c>
      <c r="X76" t="s">
        <v>65</v>
      </c>
    </row>
    <row r="77" spans="1:24">
      <c r="A77" t="s">
        <v>24</v>
      </c>
      <c r="B77" t="s">
        <v>25</v>
      </c>
      <c r="C77" t="s">
        <v>26</v>
      </c>
      <c r="D77" t="s">
        <v>146</v>
      </c>
      <c r="E77">
        <v>41804011</v>
      </c>
      <c r="F77" t="s">
        <v>268</v>
      </c>
      <c r="G77" t="s">
        <v>269</v>
      </c>
      <c r="H77" s="2">
        <v>8007061070089</v>
      </c>
      <c r="I77">
        <v>45</v>
      </c>
      <c r="J77" t="s">
        <v>71</v>
      </c>
      <c r="K77" t="s">
        <v>55</v>
      </c>
      <c r="L77" t="s">
        <v>56</v>
      </c>
      <c r="M77" t="s">
        <v>76</v>
      </c>
      <c r="N77" t="s">
        <v>270</v>
      </c>
      <c r="O77">
        <v>27725655247</v>
      </c>
      <c r="P77" t="s">
        <v>59</v>
      </c>
      <c r="Q77" t="s">
        <v>59</v>
      </c>
      <c r="R77" t="s">
        <v>60</v>
      </c>
      <c r="S77" t="s">
        <v>59</v>
      </c>
      <c r="T77" s="1">
        <v>45973</v>
      </c>
      <c r="U77" s="1">
        <v>45973</v>
      </c>
      <c r="V77" t="s">
        <v>63</v>
      </c>
      <c r="W77" t="s">
        <v>64</v>
      </c>
      <c r="X77" t="s">
        <v>65</v>
      </c>
    </row>
    <row r="78" spans="1:24">
      <c r="A78" t="s">
        <v>24</v>
      </c>
      <c r="B78" t="s">
        <v>25</v>
      </c>
      <c r="C78" t="s">
        <v>26</v>
      </c>
      <c r="D78" t="s">
        <v>146</v>
      </c>
      <c r="E78">
        <v>41804011</v>
      </c>
      <c r="F78" t="s">
        <v>271</v>
      </c>
      <c r="G78" t="s">
        <v>272</v>
      </c>
      <c r="H78" s="2">
        <v>8510031183080</v>
      </c>
      <c r="I78">
        <v>40</v>
      </c>
      <c r="J78" t="s">
        <v>71</v>
      </c>
      <c r="K78" t="s">
        <v>55</v>
      </c>
      <c r="L78" t="s">
        <v>56</v>
      </c>
      <c r="M78" t="s">
        <v>99</v>
      </c>
      <c r="N78" t="s">
        <v>273</v>
      </c>
      <c r="O78">
        <v>27648472721</v>
      </c>
      <c r="P78" t="s">
        <v>59</v>
      </c>
      <c r="Q78" t="s">
        <v>59</v>
      </c>
      <c r="R78" t="s">
        <v>60</v>
      </c>
      <c r="S78" t="s">
        <v>59</v>
      </c>
      <c r="T78" s="1">
        <v>45973</v>
      </c>
      <c r="U78" s="1">
        <v>45973</v>
      </c>
      <c r="V78" t="s">
        <v>63</v>
      </c>
      <c r="W78" t="s">
        <v>64</v>
      </c>
      <c r="X78" t="s">
        <v>65</v>
      </c>
    </row>
    <row r="79" spans="1:24">
      <c r="A79" t="s">
        <v>24</v>
      </c>
      <c r="B79" t="s">
        <v>25</v>
      </c>
      <c r="C79" t="s">
        <v>26</v>
      </c>
      <c r="D79" t="s">
        <v>146</v>
      </c>
      <c r="E79">
        <v>41804011</v>
      </c>
      <c r="F79" t="s">
        <v>274</v>
      </c>
      <c r="G79" t="s">
        <v>275</v>
      </c>
      <c r="H79" s="2">
        <v>8910251197085</v>
      </c>
      <c r="I79">
        <v>36</v>
      </c>
      <c r="J79" t="s">
        <v>71</v>
      </c>
      <c r="K79" t="s">
        <v>55</v>
      </c>
      <c r="L79" t="s">
        <v>56</v>
      </c>
      <c r="M79" t="s">
        <v>76</v>
      </c>
      <c r="N79" t="s">
        <v>73</v>
      </c>
      <c r="O79">
        <v>27739009768</v>
      </c>
      <c r="P79" t="s">
        <v>59</v>
      </c>
      <c r="Q79" t="s">
        <v>59</v>
      </c>
      <c r="R79" t="s">
        <v>60</v>
      </c>
      <c r="S79" t="s">
        <v>59</v>
      </c>
      <c r="T79" s="1">
        <v>45973</v>
      </c>
      <c r="U79" s="1">
        <v>45973</v>
      </c>
      <c r="V79" t="s">
        <v>63</v>
      </c>
      <c r="W79" t="s">
        <v>64</v>
      </c>
      <c r="X79" t="s">
        <v>65</v>
      </c>
    </row>
    <row r="80" spans="1:24">
      <c r="A80" t="s">
        <v>24</v>
      </c>
      <c r="B80" t="s">
        <v>25</v>
      </c>
      <c r="C80" t="s">
        <v>26</v>
      </c>
      <c r="D80" t="s">
        <v>146</v>
      </c>
      <c r="E80">
        <v>41804011</v>
      </c>
      <c r="F80" t="s">
        <v>276</v>
      </c>
      <c r="G80" t="s">
        <v>277</v>
      </c>
      <c r="H80" s="2">
        <v>7211140930088</v>
      </c>
      <c r="I80">
        <v>53</v>
      </c>
      <c r="J80" t="s">
        <v>71</v>
      </c>
      <c r="K80" t="s">
        <v>55</v>
      </c>
      <c r="L80" t="s">
        <v>56</v>
      </c>
      <c r="M80" t="s">
        <v>76</v>
      </c>
      <c r="N80" t="s">
        <v>73</v>
      </c>
      <c r="O80">
        <v>27780474067</v>
      </c>
      <c r="P80" t="s">
        <v>59</v>
      </c>
      <c r="Q80" t="s">
        <v>59</v>
      </c>
      <c r="R80" t="s">
        <v>60</v>
      </c>
      <c r="S80" t="s">
        <v>59</v>
      </c>
      <c r="T80" s="1">
        <v>45973</v>
      </c>
      <c r="U80" s="1">
        <v>45973</v>
      </c>
      <c r="V80" t="s">
        <v>63</v>
      </c>
      <c r="W80" t="s">
        <v>64</v>
      </c>
      <c r="X80" t="s">
        <v>65</v>
      </c>
    </row>
    <row r="81" spans="1:26">
      <c r="A81" t="s">
        <v>24</v>
      </c>
      <c r="B81" t="s">
        <v>25</v>
      </c>
      <c r="C81" t="s">
        <v>26</v>
      </c>
      <c r="D81" t="s">
        <v>146</v>
      </c>
      <c r="E81">
        <v>41804011</v>
      </c>
      <c r="F81" t="s">
        <v>278</v>
      </c>
      <c r="G81" t="s">
        <v>275</v>
      </c>
      <c r="H81" s="2">
        <v>9506010440086</v>
      </c>
      <c r="I81">
        <v>30</v>
      </c>
      <c r="J81" t="s">
        <v>71</v>
      </c>
      <c r="K81" t="s">
        <v>55</v>
      </c>
      <c r="L81" t="s">
        <v>279</v>
      </c>
      <c r="M81" t="s">
        <v>76</v>
      </c>
      <c r="N81" t="s">
        <v>73</v>
      </c>
      <c r="O81">
        <v>27755044922</v>
      </c>
      <c r="P81" t="s">
        <v>59</v>
      </c>
      <c r="Q81" t="s">
        <v>59</v>
      </c>
      <c r="R81" t="s">
        <v>60</v>
      </c>
      <c r="S81" t="s">
        <v>59</v>
      </c>
      <c r="T81" s="1">
        <v>45973</v>
      </c>
      <c r="U81" s="1">
        <v>45973</v>
      </c>
      <c r="V81" t="s">
        <v>63</v>
      </c>
      <c r="W81" t="s">
        <v>64</v>
      </c>
      <c r="X81" t="s">
        <v>280</v>
      </c>
    </row>
    <row r="82" spans="1:26">
      <c r="A82" t="s">
        <v>24</v>
      </c>
      <c r="B82" t="s">
        <v>25</v>
      </c>
      <c r="C82" t="s">
        <v>26</v>
      </c>
      <c r="D82" t="s">
        <v>281</v>
      </c>
      <c r="E82">
        <v>41804011</v>
      </c>
      <c r="F82" t="s">
        <v>282</v>
      </c>
      <c r="G82" t="s">
        <v>283</v>
      </c>
      <c r="H82" s="2">
        <v>9006040552083</v>
      </c>
      <c r="J82" t="s">
        <v>30</v>
      </c>
      <c r="K82" t="s">
        <v>31</v>
      </c>
      <c r="L82" t="s">
        <v>32</v>
      </c>
      <c r="M82" t="s">
        <v>33</v>
      </c>
      <c r="N82" t="s">
        <v>42</v>
      </c>
      <c r="O82">
        <v>27710115503</v>
      </c>
      <c r="R82" t="s">
        <v>35</v>
      </c>
      <c r="S82" t="s">
        <v>36</v>
      </c>
      <c r="T82" s="1">
        <v>45042</v>
      </c>
      <c r="U82" s="1">
        <v>45909</v>
      </c>
      <c r="V82" t="s">
        <v>37</v>
      </c>
      <c r="W82">
        <v>10</v>
      </c>
      <c r="X82" t="s">
        <v>38</v>
      </c>
    </row>
    <row r="83" spans="1:26">
      <c r="A83" t="s">
        <v>24</v>
      </c>
      <c r="B83" t="s">
        <v>25</v>
      </c>
      <c r="C83" t="s">
        <v>26</v>
      </c>
      <c r="D83" t="s">
        <v>281</v>
      </c>
      <c r="E83">
        <v>41804011</v>
      </c>
      <c r="F83" t="s">
        <v>285</v>
      </c>
      <c r="G83" t="s">
        <v>286</v>
      </c>
      <c r="H83" s="2">
        <v>7908250752083</v>
      </c>
      <c r="J83" t="s">
        <v>41</v>
      </c>
      <c r="K83" t="s">
        <v>31</v>
      </c>
      <c r="L83" t="s">
        <v>32</v>
      </c>
      <c r="M83" t="s">
        <v>33</v>
      </c>
      <c r="N83" t="s">
        <v>287</v>
      </c>
      <c r="O83">
        <v>27603905800</v>
      </c>
      <c r="P83" t="s">
        <v>59</v>
      </c>
      <c r="Q83" t="s">
        <v>59</v>
      </c>
      <c r="R83" t="s">
        <v>35</v>
      </c>
      <c r="S83" t="s">
        <v>36</v>
      </c>
      <c r="T83" s="1">
        <v>43581</v>
      </c>
      <c r="U83" s="1">
        <v>45877</v>
      </c>
      <c r="V83" t="s">
        <v>37</v>
      </c>
      <c r="W83">
        <v>10</v>
      </c>
      <c r="X83" t="s">
        <v>38</v>
      </c>
    </row>
    <row r="84" spans="1:26">
      <c r="A84" t="s">
        <v>24</v>
      </c>
      <c r="B84" t="s">
        <v>25</v>
      </c>
      <c r="C84" t="s">
        <v>26</v>
      </c>
      <c r="D84" t="s">
        <v>281</v>
      </c>
      <c r="E84">
        <v>41804011</v>
      </c>
      <c r="F84" t="s">
        <v>288</v>
      </c>
      <c r="G84" t="s">
        <v>289</v>
      </c>
      <c r="H84" s="2">
        <v>7107276019086</v>
      </c>
      <c r="I84">
        <v>54</v>
      </c>
      <c r="J84" t="s">
        <v>54</v>
      </c>
      <c r="K84" t="s">
        <v>55</v>
      </c>
      <c r="L84" t="s">
        <v>56</v>
      </c>
      <c r="M84" t="s">
        <v>99</v>
      </c>
      <c r="N84" t="s">
        <v>73</v>
      </c>
      <c r="P84" t="s">
        <v>59</v>
      </c>
      <c r="Q84" t="s">
        <v>59</v>
      </c>
      <c r="R84" t="s">
        <v>60</v>
      </c>
      <c r="S84" t="s">
        <v>59</v>
      </c>
      <c r="T84" s="1">
        <v>45973</v>
      </c>
      <c r="U84" s="1">
        <v>45973</v>
      </c>
      <c r="V84" t="s">
        <v>63</v>
      </c>
      <c r="W84" t="s">
        <v>64</v>
      </c>
      <c r="X84" t="s">
        <v>65</v>
      </c>
    </row>
    <row r="85" spans="1:26">
      <c r="A85" t="s">
        <v>24</v>
      </c>
      <c r="B85" t="s">
        <v>25</v>
      </c>
      <c r="C85" t="s">
        <v>26</v>
      </c>
      <c r="D85" t="s">
        <v>290</v>
      </c>
      <c r="E85">
        <v>41804011</v>
      </c>
      <c r="F85" t="s">
        <v>291</v>
      </c>
      <c r="G85" t="s">
        <v>292</v>
      </c>
      <c r="H85" s="2">
        <v>103121451084</v>
      </c>
      <c r="J85" t="s">
        <v>41</v>
      </c>
      <c r="K85" t="s">
        <v>31</v>
      </c>
      <c r="L85" t="s">
        <v>32</v>
      </c>
      <c r="M85" t="s">
        <v>33</v>
      </c>
      <c r="N85" t="s">
        <v>293</v>
      </c>
      <c r="O85">
        <v>27834016698</v>
      </c>
      <c r="R85" t="s">
        <v>35</v>
      </c>
      <c r="S85" t="s">
        <v>36</v>
      </c>
      <c r="T85" s="1">
        <v>43581</v>
      </c>
      <c r="U85" s="1">
        <v>45877</v>
      </c>
      <c r="V85" t="s">
        <v>37</v>
      </c>
      <c r="W85">
        <v>10</v>
      </c>
      <c r="X85" t="s">
        <v>38</v>
      </c>
      <c r="Z85" t="s">
        <v>294</v>
      </c>
    </row>
    <row r="86" spans="1:26">
      <c r="A86" t="s">
        <v>24</v>
      </c>
      <c r="B86" t="s">
        <v>25</v>
      </c>
      <c r="C86" t="s">
        <v>26</v>
      </c>
      <c r="D86" t="s">
        <v>295</v>
      </c>
      <c r="E86">
        <v>41804011</v>
      </c>
      <c r="F86" t="s">
        <v>296</v>
      </c>
      <c r="G86" t="s">
        <v>297</v>
      </c>
      <c r="H86" s="2">
        <v>12095879081</v>
      </c>
      <c r="J86" t="s">
        <v>30</v>
      </c>
      <c r="K86" t="s">
        <v>31</v>
      </c>
      <c r="L86" t="s">
        <v>32</v>
      </c>
      <c r="M86" t="s">
        <v>33</v>
      </c>
      <c r="N86" t="s">
        <v>298</v>
      </c>
      <c r="O86">
        <v>27699220327</v>
      </c>
      <c r="R86" t="s">
        <v>35</v>
      </c>
      <c r="S86" t="s">
        <v>36</v>
      </c>
      <c r="T86" s="1">
        <v>43581</v>
      </c>
      <c r="U86" s="1">
        <v>45877</v>
      </c>
      <c r="V86" t="s">
        <v>37</v>
      </c>
      <c r="W86">
        <v>10</v>
      </c>
      <c r="X86" t="s">
        <v>38</v>
      </c>
      <c r="Z86" t="s">
        <v>294</v>
      </c>
    </row>
    <row r="87" spans="1:26">
      <c r="A87" t="s">
        <v>24</v>
      </c>
      <c r="B87" t="s">
        <v>25</v>
      </c>
      <c r="C87" t="s">
        <v>26</v>
      </c>
      <c r="D87" t="s">
        <v>299</v>
      </c>
      <c r="E87">
        <v>41804011</v>
      </c>
      <c r="F87" t="s">
        <v>300</v>
      </c>
      <c r="G87" t="s">
        <v>301</v>
      </c>
      <c r="H87" s="2">
        <v>209170142084</v>
      </c>
      <c r="I87">
        <v>23</v>
      </c>
      <c r="J87" t="s">
        <v>302</v>
      </c>
      <c r="K87" t="s">
        <v>55</v>
      </c>
      <c r="L87" t="s">
        <v>56</v>
      </c>
      <c r="M87" t="s">
        <v>57</v>
      </c>
      <c r="N87" t="s">
        <v>303</v>
      </c>
      <c r="O87">
        <v>27639798240</v>
      </c>
      <c r="P87" t="s">
        <v>59</v>
      </c>
      <c r="Q87" t="s">
        <v>59</v>
      </c>
      <c r="R87" t="s">
        <v>60</v>
      </c>
      <c r="S87" t="s">
        <v>59</v>
      </c>
      <c r="T87" s="1">
        <v>45972</v>
      </c>
      <c r="U87" s="1">
        <v>45972</v>
      </c>
      <c r="V87" t="s">
        <v>63</v>
      </c>
      <c r="W87" t="s">
        <v>64</v>
      </c>
      <c r="X87" t="s">
        <v>65</v>
      </c>
      <c r="Z87" t="s">
        <v>294</v>
      </c>
    </row>
    <row r="88" spans="1:26">
      <c r="A88" t="s">
        <v>24</v>
      </c>
      <c r="B88" t="s">
        <v>25</v>
      </c>
      <c r="C88" t="s">
        <v>26</v>
      </c>
      <c r="D88" t="s">
        <v>299</v>
      </c>
      <c r="E88">
        <v>41804011</v>
      </c>
      <c r="F88" t="s">
        <v>304</v>
      </c>
      <c r="G88" t="s">
        <v>301</v>
      </c>
      <c r="H88" s="2">
        <v>8202180687083</v>
      </c>
      <c r="I88">
        <v>43</v>
      </c>
      <c r="J88" t="s">
        <v>302</v>
      </c>
      <c r="K88" t="s">
        <v>55</v>
      </c>
      <c r="L88" t="s">
        <v>56</v>
      </c>
      <c r="M88" t="s">
        <v>57</v>
      </c>
      <c r="N88" t="s">
        <v>305</v>
      </c>
      <c r="O88">
        <v>2767961063</v>
      </c>
      <c r="P88" t="s">
        <v>59</v>
      </c>
      <c r="Q88" t="s">
        <v>59</v>
      </c>
      <c r="R88" t="s">
        <v>60</v>
      </c>
      <c r="S88" t="s">
        <v>59</v>
      </c>
      <c r="T88" s="1">
        <v>45972</v>
      </c>
      <c r="U88" s="1">
        <v>45972</v>
      </c>
      <c r="V88" t="s">
        <v>63</v>
      </c>
      <c r="W88" t="s">
        <v>64</v>
      </c>
      <c r="X88" t="s">
        <v>65</v>
      </c>
      <c r="Z88" t="s">
        <v>294</v>
      </c>
    </row>
    <row r="89" spans="1:26">
      <c r="A89" t="s">
        <v>24</v>
      </c>
      <c r="B89" t="s">
        <v>25</v>
      </c>
      <c r="C89" t="s">
        <v>26</v>
      </c>
      <c r="D89" t="s">
        <v>299</v>
      </c>
      <c r="E89">
        <v>41804011</v>
      </c>
      <c r="F89" t="s">
        <v>306</v>
      </c>
      <c r="G89" t="s">
        <v>307</v>
      </c>
      <c r="H89" s="2">
        <v>208016079088</v>
      </c>
      <c r="I89">
        <v>23</v>
      </c>
      <c r="J89" t="s">
        <v>54</v>
      </c>
      <c r="K89" t="s">
        <v>55</v>
      </c>
      <c r="L89" t="s">
        <v>56</v>
      </c>
      <c r="M89" t="s">
        <v>57</v>
      </c>
      <c r="N89" t="s">
        <v>308</v>
      </c>
      <c r="O89">
        <v>27781301028</v>
      </c>
      <c r="P89" t="s">
        <v>59</v>
      </c>
      <c r="Q89" t="s">
        <v>59</v>
      </c>
      <c r="R89" t="s">
        <v>60</v>
      </c>
      <c r="S89" t="s">
        <v>59</v>
      </c>
      <c r="T89" s="1">
        <v>45972</v>
      </c>
      <c r="U89" s="1">
        <v>45972</v>
      </c>
      <c r="V89" t="s">
        <v>63</v>
      </c>
      <c r="W89" t="s">
        <v>64</v>
      </c>
      <c r="X89" t="s">
        <v>65</v>
      </c>
      <c r="Z89" t="s">
        <v>294</v>
      </c>
    </row>
    <row r="90" spans="1:26">
      <c r="A90" t="s">
        <v>24</v>
      </c>
      <c r="B90" t="s">
        <v>25</v>
      </c>
      <c r="C90" t="s">
        <v>26</v>
      </c>
      <c r="D90" t="s">
        <v>309</v>
      </c>
      <c r="E90">
        <v>41804011</v>
      </c>
      <c r="F90" t="s">
        <v>310</v>
      </c>
      <c r="G90" t="s">
        <v>311</v>
      </c>
      <c r="H90" s="2">
        <v>8405110287086</v>
      </c>
      <c r="I90">
        <v>41</v>
      </c>
      <c r="J90" t="s">
        <v>302</v>
      </c>
      <c r="K90" t="s">
        <v>55</v>
      </c>
      <c r="L90" t="s">
        <v>56</v>
      </c>
      <c r="M90" t="s">
        <v>57</v>
      </c>
      <c r="N90" t="s">
        <v>312</v>
      </c>
      <c r="O90">
        <v>27782926277</v>
      </c>
      <c r="P90" t="s">
        <v>59</v>
      </c>
      <c r="Q90" t="s">
        <v>59</v>
      </c>
      <c r="R90" t="s">
        <v>60</v>
      </c>
      <c r="S90" t="s">
        <v>59</v>
      </c>
      <c r="T90" s="1">
        <v>45972</v>
      </c>
      <c r="U90" s="1">
        <v>45972</v>
      </c>
      <c r="V90" t="s">
        <v>63</v>
      </c>
      <c r="W90" t="s">
        <v>64</v>
      </c>
      <c r="X90" t="s">
        <v>65</v>
      </c>
      <c r="Z90" t="s">
        <v>294</v>
      </c>
    </row>
    <row r="91" spans="1:26">
      <c r="A91" t="s">
        <v>24</v>
      </c>
      <c r="B91" t="s">
        <v>25</v>
      </c>
      <c r="C91" t="s">
        <v>26</v>
      </c>
      <c r="D91" t="s">
        <v>313</v>
      </c>
      <c r="E91">
        <v>41804011</v>
      </c>
      <c r="F91" t="s">
        <v>314</v>
      </c>
      <c r="G91" t="s">
        <v>315</v>
      </c>
      <c r="H91" s="2">
        <v>9504035576083</v>
      </c>
      <c r="I91">
        <v>30</v>
      </c>
      <c r="J91" t="s">
        <v>54</v>
      </c>
      <c r="K91" t="s">
        <v>55</v>
      </c>
      <c r="L91" t="s">
        <v>56</v>
      </c>
      <c r="M91" t="s">
        <v>232</v>
      </c>
      <c r="N91" t="s">
        <v>316</v>
      </c>
      <c r="O91">
        <v>27788800481</v>
      </c>
      <c r="P91" t="s">
        <v>59</v>
      </c>
      <c r="Q91" t="s">
        <v>59</v>
      </c>
      <c r="R91" t="s">
        <v>60</v>
      </c>
      <c r="S91" t="s">
        <v>59</v>
      </c>
      <c r="T91" t="s">
        <v>61</v>
      </c>
      <c r="U91" t="s">
        <v>62</v>
      </c>
      <c r="V91" t="s">
        <v>63</v>
      </c>
      <c r="W91" t="s">
        <v>64</v>
      </c>
      <c r="X91" t="s">
        <v>65</v>
      </c>
      <c r="Z91" t="s">
        <v>294</v>
      </c>
    </row>
    <row r="92" spans="1:26">
      <c r="A92" t="s">
        <v>24</v>
      </c>
      <c r="B92" t="s">
        <v>25</v>
      </c>
      <c r="C92" t="s">
        <v>26</v>
      </c>
      <c r="D92" t="s">
        <v>317</v>
      </c>
      <c r="E92">
        <v>41804011</v>
      </c>
      <c r="F92" t="s">
        <v>318</v>
      </c>
      <c r="G92" t="s">
        <v>319</v>
      </c>
      <c r="H92" s="2">
        <v>8301251071084</v>
      </c>
      <c r="J92" t="s">
        <v>41</v>
      </c>
      <c r="K92" t="s">
        <v>31</v>
      </c>
      <c r="L92" t="s">
        <v>32</v>
      </c>
      <c r="M92" t="s">
        <v>33</v>
      </c>
      <c r="N92" t="s">
        <v>320</v>
      </c>
      <c r="O92">
        <v>27603905800</v>
      </c>
      <c r="P92" t="s">
        <v>59</v>
      </c>
      <c r="Q92" t="s">
        <v>59</v>
      </c>
      <c r="R92" t="s">
        <v>35</v>
      </c>
      <c r="S92" t="s">
        <v>36</v>
      </c>
      <c r="T92" s="1">
        <v>43581</v>
      </c>
      <c r="U92" s="1">
        <v>45877</v>
      </c>
      <c r="V92" t="s">
        <v>37</v>
      </c>
      <c r="W92">
        <v>10</v>
      </c>
      <c r="X92" t="s">
        <v>38</v>
      </c>
      <c r="Z92" t="s">
        <v>294</v>
      </c>
    </row>
    <row r="93" spans="1:26">
      <c r="A93" t="s">
        <v>24</v>
      </c>
      <c r="B93" t="s">
        <v>25</v>
      </c>
      <c r="C93" t="s">
        <v>26</v>
      </c>
      <c r="D93" t="s">
        <v>321</v>
      </c>
      <c r="E93">
        <v>41804011</v>
      </c>
      <c r="F93" t="s">
        <v>322</v>
      </c>
      <c r="G93" t="s">
        <v>323</v>
      </c>
      <c r="H93" s="2">
        <v>9609241442085</v>
      </c>
      <c r="J93" t="s">
        <v>41</v>
      </c>
      <c r="K93" t="s">
        <v>31</v>
      </c>
      <c r="L93" t="s">
        <v>32</v>
      </c>
      <c r="M93" t="s">
        <v>33</v>
      </c>
      <c r="N93" t="s">
        <v>324</v>
      </c>
      <c r="O93">
        <v>27765079738</v>
      </c>
      <c r="P93" t="s">
        <v>59</v>
      </c>
      <c r="Q93" t="s">
        <v>59</v>
      </c>
      <c r="R93" t="s">
        <v>35</v>
      </c>
      <c r="S93" t="s">
        <v>36</v>
      </c>
      <c r="T93" s="1">
        <v>43581</v>
      </c>
      <c r="U93" s="1">
        <v>45877</v>
      </c>
      <c r="V93" t="s">
        <v>37</v>
      </c>
      <c r="W93">
        <v>10</v>
      </c>
      <c r="X93" t="s">
        <v>38</v>
      </c>
      <c r="Z93" t="s">
        <v>294</v>
      </c>
    </row>
    <row r="94" spans="1:26">
      <c r="A94" t="s">
        <v>24</v>
      </c>
      <c r="B94" t="s">
        <v>25</v>
      </c>
      <c r="C94" t="s">
        <v>26</v>
      </c>
      <c r="D94" t="s">
        <v>325</v>
      </c>
      <c r="E94">
        <v>41804011</v>
      </c>
      <c r="F94" t="s">
        <v>326</v>
      </c>
      <c r="G94" t="s">
        <v>327</v>
      </c>
      <c r="H94" s="2">
        <v>8401165878085</v>
      </c>
      <c r="J94" t="s">
        <v>30</v>
      </c>
      <c r="K94" t="s">
        <v>31</v>
      </c>
      <c r="L94" t="s">
        <v>32</v>
      </c>
      <c r="M94" t="s">
        <v>33</v>
      </c>
      <c r="N94" t="s">
        <v>328</v>
      </c>
      <c r="O94">
        <v>27780603055</v>
      </c>
      <c r="P94" t="s">
        <v>59</v>
      </c>
      <c r="Q94" t="s">
        <v>59</v>
      </c>
      <c r="R94" t="s">
        <v>35</v>
      </c>
      <c r="S94" t="s">
        <v>36</v>
      </c>
      <c r="T94" s="1">
        <v>43581</v>
      </c>
      <c r="U94" s="1">
        <v>45877</v>
      </c>
      <c r="V94" t="s">
        <v>37</v>
      </c>
      <c r="W94">
        <v>10</v>
      </c>
      <c r="X94" t="s">
        <v>38</v>
      </c>
      <c r="Z94" t="s">
        <v>294</v>
      </c>
    </row>
    <row r="95" spans="1:26">
      <c r="A95" t="s">
        <v>24</v>
      </c>
      <c r="B95" t="s">
        <v>25</v>
      </c>
      <c r="C95" t="s">
        <v>26</v>
      </c>
      <c r="D95" t="s">
        <v>329</v>
      </c>
      <c r="E95">
        <v>41804011</v>
      </c>
      <c r="F95" t="s">
        <v>330</v>
      </c>
      <c r="G95" t="s">
        <v>331</v>
      </c>
      <c r="H95" s="2">
        <v>7805245363085</v>
      </c>
      <c r="I95">
        <v>47</v>
      </c>
      <c r="J95" t="s">
        <v>54</v>
      </c>
      <c r="K95" t="s">
        <v>55</v>
      </c>
      <c r="L95" t="s">
        <v>56</v>
      </c>
      <c r="M95" t="s">
        <v>57</v>
      </c>
      <c r="N95" t="s">
        <v>332</v>
      </c>
      <c r="O95">
        <v>27834668233</v>
      </c>
      <c r="P95" t="s">
        <v>59</v>
      </c>
      <c r="Q95" t="s">
        <v>59</v>
      </c>
      <c r="R95" t="s">
        <v>60</v>
      </c>
      <c r="S95" t="s">
        <v>59</v>
      </c>
      <c r="T95" t="s">
        <v>61</v>
      </c>
      <c r="U95" t="s">
        <v>62</v>
      </c>
      <c r="V95" t="s">
        <v>63</v>
      </c>
      <c r="W95" t="s">
        <v>64</v>
      </c>
      <c r="X95" t="s">
        <v>65</v>
      </c>
      <c r="Z95" t="s">
        <v>294</v>
      </c>
    </row>
    <row r="96" spans="1:26">
      <c r="A96" t="s">
        <v>24</v>
      </c>
      <c r="B96" t="s">
        <v>25</v>
      </c>
      <c r="C96" t="s">
        <v>26</v>
      </c>
      <c r="D96" t="s">
        <v>333</v>
      </c>
      <c r="E96">
        <v>41804011</v>
      </c>
      <c r="F96" t="s">
        <v>334</v>
      </c>
      <c r="G96" t="s">
        <v>335</v>
      </c>
      <c r="H96" s="2">
        <v>106215956082</v>
      </c>
      <c r="J96" t="s">
        <v>30</v>
      </c>
      <c r="K96" t="s">
        <v>31</v>
      </c>
      <c r="L96" t="s">
        <v>32</v>
      </c>
      <c r="M96" t="s">
        <v>33</v>
      </c>
      <c r="N96" t="s">
        <v>336</v>
      </c>
      <c r="O96">
        <v>27734398890</v>
      </c>
      <c r="P96" t="s">
        <v>59</v>
      </c>
      <c r="Q96" t="s">
        <v>59</v>
      </c>
      <c r="R96" t="s">
        <v>35</v>
      </c>
      <c r="S96" t="s">
        <v>36</v>
      </c>
      <c r="T96" s="1">
        <v>43581</v>
      </c>
      <c r="U96" s="1">
        <v>45877</v>
      </c>
      <c r="V96" t="s">
        <v>37</v>
      </c>
      <c r="W96">
        <v>10</v>
      </c>
      <c r="X96" t="s">
        <v>38</v>
      </c>
      <c r="Z96" t="s">
        <v>294</v>
      </c>
    </row>
    <row r="97" spans="1:85">
      <c r="A97" t="s">
        <v>24</v>
      </c>
      <c r="B97" t="s">
        <v>25</v>
      </c>
      <c r="C97" t="s">
        <v>26</v>
      </c>
      <c r="D97" t="s">
        <v>337</v>
      </c>
      <c r="E97">
        <v>41804011</v>
      </c>
      <c r="F97" t="s">
        <v>338</v>
      </c>
      <c r="G97" t="s">
        <v>339</v>
      </c>
      <c r="H97" s="2">
        <v>12106101087</v>
      </c>
      <c r="I97">
        <v>25</v>
      </c>
      <c r="J97" t="s">
        <v>54</v>
      </c>
      <c r="K97" t="s">
        <v>55</v>
      </c>
      <c r="L97" t="s">
        <v>56</v>
      </c>
      <c r="M97" t="s">
        <v>236</v>
      </c>
      <c r="N97" t="s">
        <v>340</v>
      </c>
      <c r="O97">
        <v>27732382411</v>
      </c>
      <c r="P97" t="s">
        <v>59</v>
      </c>
      <c r="Q97" t="s">
        <v>59</v>
      </c>
      <c r="R97" t="s">
        <v>60</v>
      </c>
      <c r="S97" t="s">
        <v>59</v>
      </c>
      <c r="T97" t="s">
        <v>61</v>
      </c>
      <c r="U97" t="s">
        <v>62</v>
      </c>
      <c r="V97" t="s">
        <v>63</v>
      </c>
      <c r="W97" t="s">
        <v>64</v>
      </c>
      <c r="X97" t="s">
        <v>65</v>
      </c>
      <c r="Z97" t="s">
        <v>294</v>
      </c>
    </row>
    <row r="98" spans="1:85">
      <c r="A98" t="s">
        <v>24</v>
      </c>
      <c r="B98" t="s">
        <v>25</v>
      </c>
      <c r="C98" t="s">
        <v>26</v>
      </c>
      <c r="D98" t="s">
        <v>341</v>
      </c>
      <c r="E98">
        <v>41804011</v>
      </c>
      <c r="F98" t="s">
        <v>342</v>
      </c>
      <c r="G98" t="s">
        <v>343</v>
      </c>
      <c r="H98" s="2">
        <v>8109110820082</v>
      </c>
      <c r="J98" t="s">
        <v>41</v>
      </c>
      <c r="K98" t="s">
        <v>31</v>
      </c>
      <c r="L98" t="s">
        <v>32</v>
      </c>
      <c r="M98" t="s">
        <v>33</v>
      </c>
      <c r="N98" t="s">
        <v>344</v>
      </c>
      <c r="O98">
        <v>27603605008</v>
      </c>
      <c r="P98" t="s">
        <v>59</v>
      </c>
      <c r="Q98" t="s">
        <v>59</v>
      </c>
      <c r="R98" t="s">
        <v>35</v>
      </c>
      <c r="S98" t="s">
        <v>36</v>
      </c>
      <c r="T98" s="1">
        <v>43581</v>
      </c>
      <c r="U98" s="1">
        <v>45877</v>
      </c>
      <c r="V98" t="s">
        <v>37</v>
      </c>
      <c r="W98">
        <v>10</v>
      </c>
      <c r="X98" t="s">
        <v>38</v>
      </c>
      <c r="Z98" t="s">
        <v>294</v>
      </c>
    </row>
    <row r="99" spans="1:85">
      <c r="A99" t="s">
        <v>24</v>
      </c>
      <c r="B99" t="s">
        <v>25</v>
      </c>
      <c r="C99" t="s">
        <v>26</v>
      </c>
      <c r="D99" t="s">
        <v>345</v>
      </c>
      <c r="E99">
        <v>41804011</v>
      </c>
      <c r="F99" t="s">
        <v>346</v>
      </c>
      <c r="G99" t="s">
        <v>347</v>
      </c>
      <c r="H99" s="2">
        <v>8702215569081</v>
      </c>
      <c r="I99">
        <v>38</v>
      </c>
      <c r="J99" t="s">
        <v>54</v>
      </c>
      <c r="K99" t="s">
        <v>55</v>
      </c>
      <c r="L99" t="s">
        <v>56</v>
      </c>
      <c r="M99" t="s">
        <v>236</v>
      </c>
      <c r="N99" t="s">
        <v>348</v>
      </c>
      <c r="P99" t="s">
        <v>59</v>
      </c>
      <c r="Q99" t="s">
        <v>59</v>
      </c>
      <c r="R99" t="s">
        <v>60</v>
      </c>
      <c r="S99" t="s">
        <v>59</v>
      </c>
      <c r="T99" t="s">
        <v>61</v>
      </c>
      <c r="U99" t="s">
        <v>62</v>
      </c>
      <c r="V99" t="s">
        <v>63</v>
      </c>
      <c r="W99" t="s">
        <v>64</v>
      </c>
      <c r="X99" t="s">
        <v>65</v>
      </c>
      <c r="Z99" t="s">
        <v>294</v>
      </c>
    </row>
    <row r="100" spans="1:85">
      <c r="A100" t="s">
        <v>24</v>
      </c>
      <c r="B100" t="s">
        <v>25</v>
      </c>
      <c r="C100" t="s">
        <v>26</v>
      </c>
      <c r="D100" t="s">
        <v>281</v>
      </c>
      <c r="E100">
        <v>41804011</v>
      </c>
      <c r="F100" t="s">
        <v>349</v>
      </c>
      <c r="G100" t="s">
        <v>350</v>
      </c>
      <c r="H100" s="2">
        <v>8211061223082</v>
      </c>
      <c r="I100">
        <v>43</v>
      </c>
      <c r="J100" t="s">
        <v>71</v>
      </c>
      <c r="K100" t="s">
        <v>55</v>
      </c>
      <c r="L100" t="s">
        <v>56</v>
      </c>
      <c r="M100" t="s">
        <v>99</v>
      </c>
      <c r="N100" t="s">
        <v>351</v>
      </c>
      <c r="O100">
        <v>27787167901</v>
      </c>
      <c r="P100" t="s">
        <v>59</v>
      </c>
      <c r="Q100" t="s">
        <v>59</v>
      </c>
      <c r="R100" t="s">
        <v>60</v>
      </c>
      <c r="S100" t="s">
        <v>59</v>
      </c>
      <c r="T100" s="1">
        <v>45973</v>
      </c>
      <c r="U100" s="1">
        <v>45973</v>
      </c>
      <c r="V100" t="s">
        <v>63</v>
      </c>
      <c r="W100" t="s">
        <v>64</v>
      </c>
      <c r="X100" t="s">
        <v>65</v>
      </c>
      <c r="Z100" t="s">
        <v>294</v>
      </c>
    </row>
    <row r="101" spans="1:85">
      <c r="A101" t="s">
        <v>24</v>
      </c>
      <c r="B101" t="s">
        <v>25</v>
      </c>
      <c r="C101" t="s">
        <v>26</v>
      </c>
      <c r="D101" t="s">
        <v>352</v>
      </c>
      <c r="E101">
        <v>41804011</v>
      </c>
      <c r="F101" t="s">
        <v>353</v>
      </c>
      <c r="G101" t="s">
        <v>354</v>
      </c>
      <c r="H101" s="2">
        <v>8512120937087</v>
      </c>
      <c r="I101">
        <v>40</v>
      </c>
      <c r="J101" t="s">
        <v>302</v>
      </c>
      <c r="K101" t="s">
        <v>55</v>
      </c>
      <c r="L101" t="s">
        <v>56</v>
      </c>
      <c r="M101" t="s">
        <v>57</v>
      </c>
      <c r="N101" t="s">
        <v>355</v>
      </c>
      <c r="O101">
        <v>27780677550</v>
      </c>
      <c r="P101" t="s">
        <v>59</v>
      </c>
      <c r="Q101" t="s">
        <v>59</v>
      </c>
      <c r="R101" t="s">
        <v>60</v>
      </c>
      <c r="S101" t="s">
        <v>59</v>
      </c>
      <c r="T101" s="1">
        <v>45972</v>
      </c>
      <c r="U101" s="1">
        <v>45972</v>
      </c>
      <c r="V101" t="s">
        <v>63</v>
      </c>
      <c r="W101" t="s">
        <v>64</v>
      </c>
      <c r="X101" t="s">
        <v>65</v>
      </c>
      <c r="Z101" t="s">
        <v>294</v>
      </c>
    </row>
    <row r="102" spans="1:85">
      <c r="A102" t="s">
        <v>24</v>
      </c>
      <c r="B102" t="s">
        <v>25</v>
      </c>
      <c r="C102" t="s">
        <v>26</v>
      </c>
      <c r="D102" t="s">
        <v>352</v>
      </c>
      <c r="E102">
        <v>41804011</v>
      </c>
      <c r="F102" t="s">
        <v>356</v>
      </c>
      <c r="G102" t="s">
        <v>357</v>
      </c>
      <c r="H102" s="2">
        <v>8704151409082</v>
      </c>
      <c r="I102">
        <v>38</v>
      </c>
      <c r="J102" t="s">
        <v>302</v>
      </c>
      <c r="K102" t="s">
        <v>55</v>
      </c>
      <c r="L102" t="s">
        <v>56</v>
      </c>
      <c r="M102" t="s">
        <v>57</v>
      </c>
      <c r="N102" t="s">
        <v>358</v>
      </c>
      <c r="O102">
        <v>27630979669</v>
      </c>
      <c r="P102" t="s">
        <v>59</v>
      </c>
      <c r="Q102" t="s">
        <v>59</v>
      </c>
      <c r="R102" t="s">
        <v>60</v>
      </c>
      <c r="S102" t="s">
        <v>59</v>
      </c>
      <c r="T102" s="1">
        <v>45972</v>
      </c>
      <c r="U102" s="1">
        <v>45972</v>
      </c>
      <c r="V102" t="s">
        <v>63</v>
      </c>
      <c r="W102" t="s">
        <v>64</v>
      </c>
      <c r="X102" t="s">
        <v>65</v>
      </c>
      <c r="Z102" t="s">
        <v>294</v>
      </c>
    </row>
    <row r="103" spans="1:85">
      <c r="A103" t="s">
        <v>24</v>
      </c>
      <c r="B103" t="s">
        <v>25</v>
      </c>
      <c r="C103" t="s">
        <v>26</v>
      </c>
      <c r="D103" t="s">
        <v>352</v>
      </c>
      <c r="E103">
        <v>41804011</v>
      </c>
      <c r="F103" t="s">
        <v>359</v>
      </c>
      <c r="G103" t="s">
        <v>360</v>
      </c>
      <c r="H103" s="2">
        <v>8604042086083</v>
      </c>
      <c r="I103">
        <v>39</v>
      </c>
      <c r="J103" t="s">
        <v>302</v>
      </c>
      <c r="K103" t="s">
        <v>55</v>
      </c>
      <c r="L103" t="s">
        <v>56</v>
      </c>
      <c r="M103" t="s">
        <v>57</v>
      </c>
      <c r="N103" t="s">
        <v>358</v>
      </c>
      <c r="O103">
        <v>27835030116</v>
      </c>
      <c r="P103" t="s">
        <v>59</v>
      </c>
      <c r="Q103" t="s">
        <v>59</v>
      </c>
      <c r="R103" t="s">
        <v>60</v>
      </c>
      <c r="S103" t="s">
        <v>59</v>
      </c>
      <c r="T103" s="1">
        <v>45972</v>
      </c>
      <c r="U103" s="1">
        <v>45972</v>
      </c>
      <c r="V103" t="s">
        <v>63</v>
      </c>
      <c r="W103" t="s">
        <v>64</v>
      </c>
      <c r="X103" t="s">
        <v>65</v>
      </c>
      <c r="Z103" t="s">
        <v>294</v>
      </c>
    </row>
    <row r="104" spans="1:85">
      <c r="A104" t="s">
        <v>24</v>
      </c>
      <c r="B104" t="s">
        <v>25</v>
      </c>
      <c r="C104" t="s">
        <v>26</v>
      </c>
      <c r="D104" t="s">
        <v>352</v>
      </c>
      <c r="E104">
        <v>41804011</v>
      </c>
      <c r="F104" t="s">
        <v>268</v>
      </c>
      <c r="G104" t="s">
        <v>361</v>
      </c>
      <c r="H104" s="2">
        <v>8108270828083</v>
      </c>
      <c r="I104">
        <v>44</v>
      </c>
      <c r="J104" t="s">
        <v>302</v>
      </c>
      <c r="K104" t="s">
        <v>55</v>
      </c>
      <c r="L104" t="s">
        <v>56</v>
      </c>
      <c r="M104" t="s">
        <v>57</v>
      </c>
      <c r="N104" t="s">
        <v>362</v>
      </c>
      <c r="O104">
        <v>27723803797</v>
      </c>
      <c r="P104" t="s">
        <v>59</v>
      </c>
      <c r="Q104" t="s">
        <v>59</v>
      </c>
      <c r="R104" t="s">
        <v>60</v>
      </c>
      <c r="S104" t="s">
        <v>59</v>
      </c>
      <c r="T104" s="1">
        <v>45972</v>
      </c>
      <c r="U104" s="1">
        <v>45972</v>
      </c>
      <c r="V104" t="s">
        <v>63</v>
      </c>
      <c r="W104" t="s">
        <v>64</v>
      </c>
      <c r="X104" t="s">
        <v>65</v>
      </c>
      <c r="Z104" t="s">
        <v>294</v>
      </c>
    </row>
    <row r="105" spans="1:85">
      <c r="A105" t="s">
        <v>24</v>
      </c>
      <c r="B105" t="s">
        <v>25</v>
      </c>
      <c r="C105" t="s">
        <v>26</v>
      </c>
      <c r="D105" t="s">
        <v>352</v>
      </c>
      <c r="E105">
        <v>41804011</v>
      </c>
      <c r="F105" t="s">
        <v>363</v>
      </c>
      <c r="G105" t="s">
        <v>364</v>
      </c>
      <c r="H105" s="2">
        <v>310220343084</v>
      </c>
      <c r="I105">
        <v>22</v>
      </c>
      <c r="J105" t="s">
        <v>302</v>
      </c>
      <c r="K105" t="s">
        <v>55</v>
      </c>
      <c r="L105" t="s">
        <v>56</v>
      </c>
      <c r="M105" t="s">
        <v>57</v>
      </c>
      <c r="N105" t="s">
        <v>362</v>
      </c>
      <c r="O105">
        <v>27723803797</v>
      </c>
      <c r="P105" t="s">
        <v>59</v>
      </c>
      <c r="Q105" t="s">
        <v>59</v>
      </c>
      <c r="R105" t="s">
        <v>60</v>
      </c>
      <c r="S105" t="s">
        <v>59</v>
      </c>
      <c r="T105" s="1">
        <v>45972</v>
      </c>
      <c r="U105" s="1">
        <v>45972</v>
      </c>
      <c r="V105" t="s">
        <v>63</v>
      </c>
      <c r="W105" t="s">
        <v>64</v>
      </c>
      <c r="X105" t="s">
        <v>65</v>
      </c>
      <c r="Z105" t="s">
        <v>294</v>
      </c>
    </row>
    <row r="106" spans="1:85">
      <c r="A106" t="s">
        <v>24</v>
      </c>
      <c r="B106" t="s">
        <v>25</v>
      </c>
      <c r="C106" t="s">
        <v>26</v>
      </c>
      <c r="D106" t="s">
        <v>352</v>
      </c>
      <c r="E106">
        <v>41804011</v>
      </c>
      <c r="F106" t="s">
        <v>365</v>
      </c>
      <c r="G106" t="s">
        <v>366</v>
      </c>
      <c r="H106" s="2">
        <v>8205095496086</v>
      </c>
      <c r="I106">
        <v>43</v>
      </c>
      <c r="J106" t="s">
        <v>54</v>
      </c>
      <c r="K106" t="s">
        <v>55</v>
      </c>
      <c r="L106" t="s">
        <v>56</v>
      </c>
      <c r="M106" t="s">
        <v>57</v>
      </c>
      <c r="N106" t="s">
        <v>367</v>
      </c>
      <c r="O106">
        <v>27731363310</v>
      </c>
      <c r="P106" t="s">
        <v>59</v>
      </c>
      <c r="Q106" t="s">
        <v>59</v>
      </c>
      <c r="R106" t="s">
        <v>60</v>
      </c>
      <c r="S106" t="s">
        <v>59</v>
      </c>
      <c r="T106" s="1">
        <v>45972</v>
      </c>
      <c r="U106" s="1">
        <v>45972</v>
      </c>
      <c r="V106" t="s">
        <v>63</v>
      </c>
      <c r="W106" t="s">
        <v>64</v>
      </c>
      <c r="X106" t="s">
        <v>65</v>
      </c>
      <c r="Z106" t="s">
        <v>294</v>
      </c>
    </row>
    <row r="107" spans="1:85">
      <c r="A107" t="s">
        <v>24</v>
      </c>
      <c r="B107" t="s">
        <v>25</v>
      </c>
      <c r="C107" t="s">
        <v>26</v>
      </c>
      <c r="D107" t="s">
        <v>368</v>
      </c>
      <c r="E107">
        <v>41804011</v>
      </c>
      <c r="F107" t="s">
        <v>369</v>
      </c>
      <c r="G107" t="s">
        <v>370</v>
      </c>
      <c r="H107" s="2">
        <v>9703040703084</v>
      </c>
      <c r="I107">
        <v>28</v>
      </c>
      <c r="J107" t="s">
        <v>302</v>
      </c>
      <c r="K107" t="s">
        <v>55</v>
      </c>
      <c r="L107" t="s">
        <v>56</v>
      </c>
      <c r="M107" t="s">
        <v>57</v>
      </c>
      <c r="N107" t="s">
        <v>371</v>
      </c>
      <c r="O107">
        <v>27837820251</v>
      </c>
      <c r="P107" t="s">
        <v>59</v>
      </c>
      <c r="Q107" t="s">
        <v>59</v>
      </c>
      <c r="R107" t="s">
        <v>60</v>
      </c>
      <c r="S107" t="s">
        <v>59</v>
      </c>
      <c r="T107" s="1">
        <v>45972</v>
      </c>
      <c r="U107" s="1">
        <v>45972</v>
      </c>
      <c r="V107" t="s">
        <v>63</v>
      </c>
      <c r="W107" t="s">
        <v>64</v>
      </c>
      <c r="X107" t="s">
        <v>65</v>
      </c>
      <c r="Z107" t="s">
        <v>294</v>
      </c>
    </row>
    <row r="108" spans="1:85">
      <c r="A108" t="s">
        <v>24</v>
      </c>
      <c r="B108" t="s">
        <v>25</v>
      </c>
      <c r="C108" t="s">
        <v>26</v>
      </c>
      <c r="D108" t="s">
        <v>368</v>
      </c>
      <c r="E108">
        <v>41804011</v>
      </c>
      <c r="F108" t="s">
        <v>372</v>
      </c>
      <c r="G108" t="s">
        <v>373</v>
      </c>
      <c r="H108" s="2">
        <v>7506015417081</v>
      </c>
      <c r="I108">
        <v>50</v>
      </c>
      <c r="J108" t="s">
        <v>54</v>
      </c>
      <c r="K108" t="s">
        <v>55</v>
      </c>
      <c r="L108" t="s">
        <v>56</v>
      </c>
      <c r="M108" t="s">
        <v>57</v>
      </c>
      <c r="N108" t="s">
        <v>374</v>
      </c>
      <c r="O108">
        <v>27737612269</v>
      </c>
      <c r="P108" t="s">
        <v>59</v>
      </c>
      <c r="Q108" t="s">
        <v>59</v>
      </c>
      <c r="R108" t="s">
        <v>60</v>
      </c>
      <c r="S108" t="s">
        <v>59</v>
      </c>
      <c r="T108" s="1">
        <v>45972</v>
      </c>
      <c r="U108" s="1">
        <v>45972</v>
      </c>
      <c r="V108" t="s">
        <v>63</v>
      </c>
      <c r="W108" t="s">
        <v>64</v>
      </c>
      <c r="X108" t="s">
        <v>65</v>
      </c>
      <c r="Z108" t="s">
        <v>294</v>
      </c>
    </row>
    <row r="109" spans="1:85">
      <c r="A109" t="s">
        <v>24</v>
      </c>
      <c r="B109" t="s">
        <v>25</v>
      </c>
      <c r="C109" t="s">
        <v>26</v>
      </c>
      <c r="D109" t="s">
        <v>375</v>
      </c>
      <c r="E109">
        <v>41804011</v>
      </c>
      <c r="F109" t="s">
        <v>376</v>
      </c>
      <c r="G109" t="s">
        <v>377</v>
      </c>
      <c r="H109" s="2">
        <v>8310046130089</v>
      </c>
      <c r="J109" t="s">
        <v>30</v>
      </c>
      <c r="K109" t="s">
        <v>31</v>
      </c>
      <c r="L109" t="s">
        <v>32</v>
      </c>
      <c r="M109" t="s">
        <v>33</v>
      </c>
      <c r="N109" t="s">
        <v>378</v>
      </c>
      <c r="O109">
        <v>27710179178</v>
      </c>
      <c r="P109" t="s">
        <v>59</v>
      </c>
      <c r="Q109" t="s">
        <v>59</v>
      </c>
      <c r="R109" t="s">
        <v>35</v>
      </c>
      <c r="S109" t="s">
        <v>36</v>
      </c>
      <c r="T109" s="1">
        <v>43581</v>
      </c>
      <c r="U109" s="1">
        <v>45877</v>
      </c>
      <c r="V109" t="s">
        <v>37</v>
      </c>
      <c r="W109">
        <v>10</v>
      </c>
      <c r="X109" t="s">
        <v>38</v>
      </c>
      <c r="Z109" t="s">
        <v>294</v>
      </c>
    </row>
    <row r="110" spans="1:85">
      <c r="A110" t="s">
        <v>24</v>
      </c>
      <c r="B110" t="s">
        <v>25</v>
      </c>
      <c r="C110" t="s">
        <v>26</v>
      </c>
      <c r="D110" t="s">
        <v>379</v>
      </c>
      <c r="E110">
        <v>41804011</v>
      </c>
      <c r="F110" t="s">
        <v>380</v>
      </c>
      <c r="G110" t="s">
        <v>381</v>
      </c>
      <c r="H110" s="2">
        <v>6012195667083</v>
      </c>
      <c r="I110">
        <v>65</v>
      </c>
      <c r="J110" t="s">
        <v>54</v>
      </c>
      <c r="K110" t="s">
        <v>55</v>
      </c>
      <c r="L110" t="s">
        <v>56</v>
      </c>
      <c r="M110" t="s">
        <v>236</v>
      </c>
      <c r="N110" t="s">
        <v>382</v>
      </c>
      <c r="P110" t="s">
        <v>59</v>
      </c>
      <c r="Q110" t="s">
        <v>59</v>
      </c>
      <c r="R110" t="s">
        <v>60</v>
      </c>
      <c r="S110" t="s">
        <v>59</v>
      </c>
      <c r="T110" s="1" t="s">
        <v>61</v>
      </c>
      <c r="U110" s="1" t="s">
        <v>62</v>
      </c>
      <c r="V110" t="s">
        <v>63</v>
      </c>
      <c r="W110" t="s">
        <v>64</v>
      </c>
      <c r="X110" t="s">
        <v>65</v>
      </c>
      <c r="Z110" t="s">
        <v>294</v>
      </c>
    </row>
    <row r="111" spans="1:85">
      <c r="A111" s="4" t="s">
        <v>24</v>
      </c>
      <c r="B111" s="4" t="s">
        <v>25</v>
      </c>
      <c r="C111" s="4" t="s">
        <v>26</v>
      </c>
      <c r="D111" s="5" t="s">
        <v>383</v>
      </c>
      <c r="E111" s="4">
        <v>41804011</v>
      </c>
      <c r="F111" s="5" t="s">
        <v>384</v>
      </c>
      <c r="G111" s="5" t="s">
        <v>385</v>
      </c>
      <c r="H111" s="6" t="s">
        <v>220</v>
      </c>
      <c r="I111" s="5">
        <v>45</v>
      </c>
      <c r="J111" s="5" t="s">
        <v>71</v>
      </c>
      <c r="K111" s="5" t="s">
        <v>55</v>
      </c>
      <c r="L111" s="5" t="s">
        <v>56</v>
      </c>
      <c r="M111" s="5" t="s">
        <v>57</v>
      </c>
      <c r="N111" s="5" t="s">
        <v>386</v>
      </c>
      <c r="O111" s="5">
        <v>27833119882</v>
      </c>
      <c r="P111" s="5" t="s">
        <v>59</v>
      </c>
      <c r="Q111" s="5" t="s">
        <v>59</v>
      </c>
      <c r="R111" s="5" t="s">
        <v>60</v>
      </c>
      <c r="S111" s="5" t="s">
        <v>59</v>
      </c>
      <c r="T111" s="5" t="s">
        <v>387</v>
      </c>
      <c r="U111" s="5" t="s">
        <v>387</v>
      </c>
      <c r="V111" s="5" t="s">
        <v>63</v>
      </c>
      <c r="W111" s="5" t="s">
        <v>64</v>
      </c>
      <c r="X111" s="5" t="s">
        <v>65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</row>
    <row r="112" spans="1:85">
      <c r="A112" s="4" t="s">
        <v>24</v>
      </c>
      <c r="B112" s="4" t="s">
        <v>25</v>
      </c>
      <c r="C112" s="4" t="s">
        <v>26</v>
      </c>
      <c r="D112" s="5" t="s">
        <v>383</v>
      </c>
      <c r="E112" s="4">
        <v>41804011</v>
      </c>
      <c r="F112" s="5" t="s">
        <v>388</v>
      </c>
      <c r="G112" s="5" t="s">
        <v>389</v>
      </c>
      <c r="H112" s="6" t="s">
        <v>47</v>
      </c>
      <c r="I112" s="5">
        <v>35</v>
      </c>
      <c r="J112" s="5" t="s">
        <v>71</v>
      </c>
      <c r="K112" s="5" t="s">
        <v>55</v>
      </c>
      <c r="L112" s="5" t="s">
        <v>56</v>
      </c>
      <c r="M112" s="5" t="s">
        <v>57</v>
      </c>
      <c r="N112" s="5" t="s">
        <v>386</v>
      </c>
      <c r="O112" s="5">
        <v>27635388810</v>
      </c>
      <c r="P112" s="5" t="s">
        <v>59</v>
      </c>
      <c r="Q112" s="5" t="s">
        <v>59</v>
      </c>
      <c r="R112" s="5" t="s">
        <v>60</v>
      </c>
      <c r="S112" s="5" t="s">
        <v>59</v>
      </c>
      <c r="T112" s="5" t="s">
        <v>387</v>
      </c>
      <c r="U112" s="5" t="s">
        <v>387</v>
      </c>
      <c r="V112" s="5" t="s">
        <v>63</v>
      </c>
      <c r="W112" s="5" t="s">
        <v>64</v>
      </c>
      <c r="X112" s="5" t="s">
        <v>65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</row>
    <row r="113" spans="1:85">
      <c r="A113" s="4" t="s">
        <v>24</v>
      </c>
      <c r="B113" s="4" t="s">
        <v>25</v>
      </c>
      <c r="C113" s="4" t="s">
        <v>26</v>
      </c>
      <c r="D113" s="5" t="s">
        <v>383</v>
      </c>
      <c r="E113" s="4">
        <v>41804011</v>
      </c>
      <c r="F113" s="5" t="s">
        <v>390</v>
      </c>
      <c r="G113" s="5" t="s">
        <v>129</v>
      </c>
      <c r="H113" s="6" t="s">
        <v>391</v>
      </c>
      <c r="I113" s="5">
        <v>53</v>
      </c>
      <c r="J113" s="5" t="s">
        <v>54</v>
      </c>
      <c r="K113" s="5" t="s">
        <v>55</v>
      </c>
      <c r="L113" s="5" t="s">
        <v>56</v>
      </c>
      <c r="M113" s="5" t="s">
        <v>57</v>
      </c>
      <c r="N113" s="5" t="s">
        <v>386</v>
      </c>
      <c r="O113" s="5">
        <v>27604980598</v>
      </c>
      <c r="P113" s="5" t="s">
        <v>59</v>
      </c>
      <c r="Q113" s="5" t="s">
        <v>59</v>
      </c>
      <c r="R113" s="5" t="s">
        <v>60</v>
      </c>
      <c r="S113" s="5" t="s">
        <v>59</v>
      </c>
      <c r="T113" s="5" t="s">
        <v>387</v>
      </c>
      <c r="U113" s="5" t="s">
        <v>387</v>
      </c>
      <c r="V113" s="5" t="s">
        <v>63</v>
      </c>
      <c r="W113" s="5" t="s">
        <v>64</v>
      </c>
      <c r="X113" s="5" t="s">
        <v>65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</row>
    <row r="114" spans="1:85">
      <c r="A114" s="4" t="s">
        <v>24</v>
      </c>
      <c r="B114" s="4" t="s">
        <v>25</v>
      </c>
      <c r="C114" s="4" t="s">
        <v>26</v>
      </c>
      <c r="D114" s="5" t="s">
        <v>383</v>
      </c>
      <c r="E114" s="4">
        <v>41804011</v>
      </c>
      <c r="F114" s="5" t="s">
        <v>392</v>
      </c>
      <c r="G114" s="5" t="s">
        <v>393</v>
      </c>
      <c r="H114" s="6" t="s">
        <v>189</v>
      </c>
      <c r="I114" s="5">
        <v>64</v>
      </c>
      <c r="J114" s="5" t="s">
        <v>71</v>
      </c>
      <c r="K114" s="5" t="s">
        <v>55</v>
      </c>
      <c r="L114" s="5" t="s">
        <v>56</v>
      </c>
      <c r="M114" s="5" t="s">
        <v>57</v>
      </c>
      <c r="N114" s="5" t="s">
        <v>386</v>
      </c>
      <c r="O114" s="5">
        <v>2760340872</v>
      </c>
      <c r="P114" s="5" t="s">
        <v>59</v>
      </c>
      <c r="Q114" s="5" t="s">
        <v>59</v>
      </c>
      <c r="R114" s="5" t="s">
        <v>60</v>
      </c>
      <c r="S114" s="5" t="s">
        <v>59</v>
      </c>
      <c r="T114" s="5" t="s">
        <v>387</v>
      </c>
      <c r="U114" s="5" t="s">
        <v>387</v>
      </c>
      <c r="V114" s="5" t="s">
        <v>63</v>
      </c>
      <c r="W114" s="5" t="s">
        <v>64</v>
      </c>
      <c r="X114" s="5" t="s">
        <v>65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</row>
    <row r="115" spans="1:85">
      <c r="A115" s="4" t="s">
        <v>24</v>
      </c>
      <c r="B115" s="4" t="s">
        <v>25</v>
      </c>
      <c r="C115" s="4" t="s">
        <v>26</v>
      </c>
      <c r="D115" s="5" t="s">
        <v>383</v>
      </c>
      <c r="E115" s="4">
        <v>41804011</v>
      </c>
      <c r="F115" s="5" t="s">
        <v>394</v>
      </c>
      <c r="G115" s="5" t="s">
        <v>395</v>
      </c>
      <c r="H115" s="6" t="s">
        <v>396</v>
      </c>
      <c r="I115" s="5">
        <v>42</v>
      </c>
      <c r="J115" s="5" t="s">
        <v>71</v>
      </c>
      <c r="K115" s="5" t="s">
        <v>55</v>
      </c>
      <c r="L115" s="5" t="s">
        <v>56</v>
      </c>
      <c r="M115" s="5" t="s">
        <v>57</v>
      </c>
      <c r="N115" s="5" t="s">
        <v>386</v>
      </c>
      <c r="O115" s="5">
        <v>27783348879</v>
      </c>
      <c r="P115" s="5" t="s">
        <v>59</v>
      </c>
      <c r="Q115" s="5" t="s">
        <v>59</v>
      </c>
      <c r="R115" s="5" t="s">
        <v>60</v>
      </c>
      <c r="S115" s="5" t="s">
        <v>59</v>
      </c>
      <c r="T115" s="5" t="s">
        <v>387</v>
      </c>
      <c r="U115" s="5" t="s">
        <v>387</v>
      </c>
      <c r="V115" s="5" t="s">
        <v>63</v>
      </c>
      <c r="W115" s="5" t="s">
        <v>64</v>
      </c>
      <c r="X115" s="5" t="s">
        <v>65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</row>
    <row r="116" spans="1:85">
      <c r="A116" s="4" t="s">
        <v>24</v>
      </c>
      <c r="B116" s="4" t="s">
        <v>25</v>
      </c>
      <c r="C116" s="4" t="s">
        <v>26</v>
      </c>
      <c r="D116" s="5" t="s">
        <v>383</v>
      </c>
      <c r="E116" s="4">
        <v>41804011</v>
      </c>
      <c r="F116" s="5" t="s">
        <v>397</v>
      </c>
      <c r="G116" s="5" t="s">
        <v>398</v>
      </c>
      <c r="H116" s="6" t="s">
        <v>50</v>
      </c>
      <c r="I116" s="5">
        <v>63</v>
      </c>
      <c r="J116" s="5" t="s">
        <v>71</v>
      </c>
      <c r="K116" s="5" t="s">
        <v>55</v>
      </c>
      <c r="L116" s="5" t="s">
        <v>56</v>
      </c>
      <c r="M116" s="5" t="s">
        <v>57</v>
      </c>
      <c r="N116" s="5" t="s">
        <v>386</v>
      </c>
      <c r="O116" s="5">
        <v>27738650002</v>
      </c>
      <c r="P116" s="5" t="s">
        <v>59</v>
      </c>
      <c r="Q116" s="5" t="s">
        <v>59</v>
      </c>
      <c r="R116" s="5" t="s">
        <v>60</v>
      </c>
      <c r="S116" s="5" t="s">
        <v>59</v>
      </c>
      <c r="T116" s="5" t="s">
        <v>387</v>
      </c>
      <c r="U116" s="5" t="s">
        <v>387</v>
      </c>
      <c r="V116" s="5" t="s">
        <v>63</v>
      </c>
      <c r="W116" s="5" t="s">
        <v>64</v>
      </c>
      <c r="X116" s="5" t="s">
        <v>65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</row>
    <row r="117" spans="1:85">
      <c r="A117" s="4" t="s">
        <v>24</v>
      </c>
      <c r="B117" s="4" t="s">
        <v>25</v>
      </c>
      <c r="C117" s="4" t="s">
        <v>26</v>
      </c>
      <c r="D117" s="5" t="s">
        <v>383</v>
      </c>
      <c r="E117" s="4">
        <v>41804011</v>
      </c>
      <c r="F117" s="5" t="s">
        <v>399</v>
      </c>
      <c r="G117" s="5" t="s">
        <v>275</v>
      </c>
      <c r="H117" s="6" t="s">
        <v>222</v>
      </c>
      <c r="I117" s="5">
        <v>38</v>
      </c>
      <c r="J117" s="5" t="s">
        <v>71</v>
      </c>
      <c r="K117" s="5" t="s">
        <v>55</v>
      </c>
      <c r="L117" s="5" t="s">
        <v>56</v>
      </c>
      <c r="M117" s="5" t="s">
        <v>57</v>
      </c>
      <c r="N117" s="5" t="s">
        <v>386</v>
      </c>
      <c r="O117" s="5">
        <v>27631569605</v>
      </c>
      <c r="P117" s="5" t="s">
        <v>59</v>
      </c>
      <c r="Q117" s="5" t="s">
        <v>59</v>
      </c>
      <c r="R117" s="5" t="s">
        <v>60</v>
      </c>
      <c r="S117" s="5" t="s">
        <v>59</v>
      </c>
      <c r="T117" s="5" t="s">
        <v>387</v>
      </c>
      <c r="U117" s="5" t="s">
        <v>387</v>
      </c>
      <c r="V117" s="5" t="s">
        <v>63</v>
      </c>
      <c r="W117" s="5" t="s">
        <v>64</v>
      </c>
      <c r="X117" s="5" t="s">
        <v>65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</row>
    <row r="118" spans="1:85">
      <c r="A118" s="4" t="s">
        <v>24</v>
      </c>
      <c r="B118" s="4" t="s">
        <v>25</v>
      </c>
      <c r="C118" s="4" t="s">
        <v>26</v>
      </c>
      <c r="D118" s="5" t="s">
        <v>383</v>
      </c>
      <c r="E118" s="4">
        <v>41804011</v>
      </c>
      <c r="F118" s="5" t="s">
        <v>400</v>
      </c>
      <c r="G118" s="5" t="s">
        <v>401</v>
      </c>
      <c r="H118" s="6" t="s">
        <v>284</v>
      </c>
      <c r="I118" s="5">
        <v>35</v>
      </c>
      <c r="J118" s="5" t="s">
        <v>71</v>
      </c>
      <c r="K118" s="5" t="s">
        <v>55</v>
      </c>
      <c r="L118" s="5" t="s">
        <v>56</v>
      </c>
      <c r="M118" s="5" t="s">
        <v>57</v>
      </c>
      <c r="N118" s="5" t="s">
        <v>386</v>
      </c>
      <c r="O118" s="5">
        <v>27710115503</v>
      </c>
      <c r="P118" s="5" t="s">
        <v>59</v>
      </c>
      <c r="Q118" s="5" t="s">
        <v>59</v>
      </c>
      <c r="R118" s="5" t="s">
        <v>60</v>
      </c>
      <c r="S118" s="5" t="s">
        <v>59</v>
      </c>
      <c r="T118" s="5" t="s">
        <v>387</v>
      </c>
      <c r="U118" s="5" t="s">
        <v>387</v>
      </c>
      <c r="V118" s="5" t="s">
        <v>63</v>
      </c>
      <c r="W118" s="5" t="s">
        <v>64</v>
      </c>
      <c r="X118" s="5" t="s">
        <v>65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</row>
    <row r="119" spans="1:85">
      <c r="A119" s="4" t="s">
        <v>24</v>
      </c>
      <c r="B119" s="4" t="s">
        <v>25</v>
      </c>
      <c r="C119" s="4" t="s">
        <v>26</v>
      </c>
      <c r="D119" s="5" t="s">
        <v>383</v>
      </c>
      <c r="E119" s="4">
        <v>41804011</v>
      </c>
      <c r="F119" s="5" t="s">
        <v>402</v>
      </c>
      <c r="G119" s="5" t="s">
        <v>403</v>
      </c>
      <c r="H119" s="6" t="s">
        <v>197</v>
      </c>
      <c r="I119" s="5">
        <v>27</v>
      </c>
      <c r="J119" s="5" t="s">
        <v>54</v>
      </c>
      <c r="K119" s="5" t="s">
        <v>55</v>
      </c>
      <c r="L119" s="5" t="s">
        <v>56</v>
      </c>
      <c r="M119" s="5" t="s">
        <v>57</v>
      </c>
      <c r="N119" s="5" t="s">
        <v>386</v>
      </c>
      <c r="O119" s="5">
        <v>27788591995</v>
      </c>
      <c r="P119" s="5" t="s">
        <v>59</v>
      </c>
      <c r="Q119" s="5" t="s">
        <v>59</v>
      </c>
      <c r="R119" s="5" t="s">
        <v>60</v>
      </c>
      <c r="S119" s="5" t="s">
        <v>59</v>
      </c>
      <c r="T119" s="5" t="s">
        <v>387</v>
      </c>
      <c r="U119" s="5" t="s">
        <v>387</v>
      </c>
      <c r="V119" s="5" t="s">
        <v>63</v>
      </c>
      <c r="W119" s="5" t="s">
        <v>64</v>
      </c>
      <c r="X119" s="5" t="s">
        <v>65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</row>
    <row r="120" spans="1:85">
      <c r="A120" s="4" t="s">
        <v>24</v>
      </c>
      <c r="B120" s="4" t="s">
        <v>25</v>
      </c>
      <c r="C120" s="4" t="s">
        <v>26</v>
      </c>
      <c r="D120" s="5" t="s">
        <v>383</v>
      </c>
      <c r="E120" s="4">
        <v>41804011</v>
      </c>
      <c r="F120" s="5" t="s">
        <v>404</v>
      </c>
      <c r="G120" s="5" t="s">
        <v>405</v>
      </c>
      <c r="H120" s="6" t="s">
        <v>203</v>
      </c>
      <c r="I120" s="5">
        <v>38</v>
      </c>
      <c r="J120" s="5" t="s">
        <v>71</v>
      </c>
      <c r="K120" s="5" t="s">
        <v>55</v>
      </c>
      <c r="L120" s="5" t="s">
        <v>56</v>
      </c>
      <c r="M120" s="5" t="s">
        <v>57</v>
      </c>
      <c r="N120" s="5" t="s">
        <v>386</v>
      </c>
      <c r="O120" s="5">
        <v>27735085863</v>
      </c>
      <c r="P120" s="5" t="s">
        <v>59</v>
      </c>
      <c r="Q120" s="5" t="s">
        <v>59</v>
      </c>
      <c r="R120" s="5" t="s">
        <v>60</v>
      </c>
      <c r="S120" s="5" t="s">
        <v>59</v>
      </c>
      <c r="T120" s="5" t="s">
        <v>387</v>
      </c>
      <c r="U120" s="5" t="s">
        <v>387</v>
      </c>
      <c r="V120" s="5" t="s">
        <v>63</v>
      </c>
      <c r="W120" s="5" t="s">
        <v>64</v>
      </c>
      <c r="X120" s="5" t="s">
        <v>65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</row>
    <row r="121" spans="1:85">
      <c r="A121" s="4" t="s">
        <v>24</v>
      </c>
      <c r="B121" s="4" t="s">
        <v>25</v>
      </c>
      <c r="C121" s="4" t="s">
        <v>26</v>
      </c>
      <c r="D121" s="5" t="s">
        <v>383</v>
      </c>
      <c r="E121" s="4">
        <v>41804011</v>
      </c>
      <c r="F121" s="5" t="s">
        <v>406</v>
      </c>
      <c r="G121" s="5" t="s">
        <v>407</v>
      </c>
      <c r="H121" s="6" t="s">
        <v>408</v>
      </c>
      <c r="I121" s="5">
        <v>34</v>
      </c>
      <c r="J121" s="5" t="s">
        <v>54</v>
      </c>
      <c r="K121" s="5" t="s">
        <v>55</v>
      </c>
      <c r="L121" s="5" t="s">
        <v>56</v>
      </c>
      <c r="M121" s="5" t="s">
        <v>57</v>
      </c>
      <c r="N121" s="5" t="s">
        <v>386</v>
      </c>
      <c r="O121" s="5">
        <v>27731237320</v>
      </c>
      <c r="P121" s="5" t="s">
        <v>59</v>
      </c>
      <c r="Q121" s="5" t="s">
        <v>59</v>
      </c>
      <c r="R121" s="5" t="s">
        <v>60</v>
      </c>
      <c r="S121" s="5" t="s">
        <v>59</v>
      </c>
      <c r="T121" s="5" t="s">
        <v>387</v>
      </c>
      <c r="U121" s="5" t="s">
        <v>387</v>
      </c>
      <c r="V121" s="5" t="s">
        <v>63</v>
      </c>
      <c r="W121" s="5" t="s">
        <v>64</v>
      </c>
      <c r="X121" s="5" t="s">
        <v>65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</row>
    <row r="122" spans="1:85">
      <c r="A122" s="4" t="s">
        <v>24</v>
      </c>
      <c r="B122" s="4" t="s">
        <v>25</v>
      </c>
      <c r="C122" s="4" t="s">
        <v>26</v>
      </c>
      <c r="D122" s="5" t="s">
        <v>383</v>
      </c>
      <c r="E122" s="4">
        <v>41804011</v>
      </c>
      <c r="F122" s="5" t="s">
        <v>409</v>
      </c>
      <c r="G122" s="5" t="s">
        <v>275</v>
      </c>
      <c r="H122" s="6" t="s">
        <v>215</v>
      </c>
      <c r="I122" s="5">
        <v>63</v>
      </c>
      <c r="J122" s="5" t="s">
        <v>71</v>
      </c>
      <c r="K122" s="5" t="s">
        <v>55</v>
      </c>
      <c r="L122" s="5" t="s">
        <v>56</v>
      </c>
      <c r="M122" s="5" t="s">
        <v>57</v>
      </c>
      <c r="N122" s="5" t="s">
        <v>386</v>
      </c>
      <c r="O122" s="5">
        <v>27605722062</v>
      </c>
      <c r="P122" s="5" t="s">
        <v>59</v>
      </c>
      <c r="Q122" s="5" t="s">
        <v>59</v>
      </c>
      <c r="R122" s="5" t="s">
        <v>60</v>
      </c>
      <c r="S122" s="5" t="s">
        <v>59</v>
      </c>
      <c r="T122" s="5" t="s">
        <v>387</v>
      </c>
      <c r="U122" s="5" t="s">
        <v>387</v>
      </c>
      <c r="V122" s="5" t="s">
        <v>63</v>
      </c>
      <c r="W122" s="5" t="s">
        <v>64</v>
      </c>
      <c r="X122" s="5" t="s">
        <v>65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</row>
    <row r="123" spans="1:85">
      <c r="A123" s="4" t="s">
        <v>24</v>
      </c>
      <c r="B123" s="4" t="s">
        <v>25</v>
      </c>
      <c r="C123" s="4" t="s">
        <v>26</v>
      </c>
      <c r="D123" s="5" t="s">
        <v>383</v>
      </c>
      <c r="E123" s="4">
        <v>41804011</v>
      </c>
      <c r="F123" s="5" t="s">
        <v>410</v>
      </c>
      <c r="G123" s="5" t="s">
        <v>109</v>
      </c>
      <c r="H123" s="6" t="s">
        <v>411</v>
      </c>
      <c r="I123" s="5">
        <v>33</v>
      </c>
      <c r="J123" s="5" t="s">
        <v>54</v>
      </c>
      <c r="K123" s="5" t="s">
        <v>55</v>
      </c>
      <c r="L123" s="5" t="s">
        <v>56</v>
      </c>
      <c r="M123" s="5" t="s">
        <v>57</v>
      </c>
      <c r="N123" s="5" t="s">
        <v>386</v>
      </c>
      <c r="O123" s="5">
        <v>27735401234</v>
      </c>
      <c r="P123" s="5" t="s">
        <v>59</v>
      </c>
      <c r="Q123" s="5" t="s">
        <v>59</v>
      </c>
      <c r="R123" s="5" t="s">
        <v>60</v>
      </c>
      <c r="S123" s="5" t="s">
        <v>59</v>
      </c>
      <c r="T123" s="5" t="s">
        <v>387</v>
      </c>
      <c r="U123" s="5" t="s">
        <v>387</v>
      </c>
      <c r="V123" s="5" t="s">
        <v>63</v>
      </c>
      <c r="W123" s="5" t="s">
        <v>64</v>
      </c>
      <c r="X123" s="5" t="s">
        <v>65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</row>
    <row r="124" spans="1:85">
      <c r="A124" s="4" t="s">
        <v>24</v>
      </c>
      <c r="B124" s="4" t="s">
        <v>25</v>
      </c>
      <c r="C124" s="4" t="s">
        <v>26</v>
      </c>
      <c r="D124" s="5" t="s">
        <v>383</v>
      </c>
      <c r="E124" s="4">
        <v>41804011</v>
      </c>
      <c r="F124" s="5" t="s">
        <v>412</v>
      </c>
      <c r="G124" s="5" t="s">
        <v>311</v>
      </c>
      <c r="H124" s="6" t="s">
        <v>413</v>
      </c>
      <c r="I124" s="5">
        <v>31</v>
      </c>
      <c r="J124" s="5" t="s">
        <v>54</v>
      </c>
      <c r="K124" s="5" t="s">
        <v>55</v>
      </c>
      <c r="L124" s="5" t="s">
        <v>56</v>
      </c>
      <c r="M124" s="5" t="s">
        <v>57</v>
      </c>
      <c r="N124" s="5" t="s">
        <v>386</v>
      </c>
      <c r="O124" s="5">
        <v>27670574868</v>
      </c>
      <c r="P124" s="5" t="s">
        <v>59</v>
      </c>
      <c r="Q124" s="5" t="s">
        <v>59</v>
      </c>
      <c r="R124" s="5" t="s">
        <v>60</v>
      </c>
      <c r="S124" s="5" t="s">
        <v>59</v>
      </c>
      <c r="T124" s="5" t="s">
        <v>387</v>
      </c>
      <c r="U124" s="5" t="s">
        <v>387</v>
      </c>
      <c r="V124" s="5" t="s">
        <v>63</v>
      </c>
      <c r="W124" s="5" t="s">
        <v>64</v>
      </c>
      <c r="X124" s="5" t="s">
        <v>65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</row>
    <row r="125" spans="1:85">
      <c r="A125" s="4" t="s">
        <v>24</v>
      </c>
      <c r="B125" s="4" t="s">
        <v>25</v>
      </c>
      <c r="C125" s="4" t="s">
        <v>26</v>
      </c>
      <c r="D125" s="5" t="s">
        <v>383</v>
      </c>
      <c r="E125" s="4">
        <v>41804011</v>
      </c>
      <c r="F125" s="5" t="s">
        <v>414</v>
      </c>
      <c r="G125" s="5" t="s">
        <v>389</v>
      </c>
      <c r="H125" s="6" t="s">
        <v>160</v>
      </c>
      <c r="I125" s="5">
        <v>31</v>
      </c>
      <c r="J125" s="5" t="s">
        <v>54</v>
      </c>
      <c r="K125" s="5" t="s">
        <v>55</v>
      </c>
      <c r="L125" s="5" t="s">
        <v>56</v>
      </c>
      <c r="M125" s="5" t="s">
        <v>57</v>
      </c>
      <c r="N125" s="5" t="s">
        <v>386</v>
      </c>
      <c r="O125" s="5">
        <v>27744438885</v>
      </c>
      <c r="P125" s="5" t="s">
        <v>59</v>
      </c>
      <c r="Q125" s="5" t="s">
        <v>59</v>
      </c>
      <c r="R125" s="5" t="s">
        <v>60</v>
      </c>
      <c r="S125" s="5" t="s">
        <v>59</v>
      </c>
      <c r="T125" s="5" t="s">
        <v>387</v>
      </c>
      <c r="U125" s="5" t="s">
        <v>387</v>
      </c>
      <c r="V125" s="5" t="s">
        <v>63</v>
      </c>
      <c r="W125" s="5" t="s">
        <v>64</v>
      </c>
      <c r="X125" s="5" t="s">
        <v>65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</row>
    <row r="126" spans="1:85">
      <c r="A126" s="4" t="s">
        <v>24</v>
      </c>
      <c r="B126" s="4" t="s">
        <v>25</v>
      </c>
      <c r="C126" s="4" t="s">
        <v>26</v>
      </c>
      <c r="D126" s="5" t="s">
        <v>383</v>
      </c>
      <c r="E126" s="4">
        <v>41804011</v>
      </c>
      <c r="F126" s="5" t="s">
        <v>415</v>
      </c>
      <c r="G126" s="5" t="s">
        <v>416</v>
      </c>
      <c r="H126" s="6" t="s">
        <v>417</v>
      </c>
      <c r="I126" s="5">
        <v>42</v>
      </c>
      <c r="J126" s="5" t="s">
        <v>71</v>
      </c>
      <c r="K126" s="5" t="s">
        <v>55</v>
      </c>
      <c r="L126" s="5" t="s">
        <v>56</v>
      </c>
      <c r="M126" s="5" t="s">
        <v>57</v>
      </c>
      <c r="N126" s="5" t="s">
        <v>386</v>
      </c>
      <c r="O126" s="5">
        <v>27737555512</v>
      </c>
      <c r="P126" s="5" t="s">
        <v>59</v>
      </c>
      <c r="Q126" s="5" t="s">
        <v>59</v>
      </c>
      <c r="R126" s="5" t="s">
        <v>60</v>
      </c>
      <c r="S126" s="5" t="s">
        <v>59</v>
      </c>
      <c r="T126" s="5" t="s">
        <v>387</v>
      </c>
      <c r="U126" s="5" t="s">
        <v>387</v>
      </c>
      <c r="V126" s="5" t="s">
        <v>63</v>
      </c>
      <c r="W126" s="5" t="s">
        <v>64</v>
      </c>
      <c r="X126" s="5" t="s">
        <v>65</v>
      </c>
    </row>
    <row r="127" spans="1:85">
      <c r="A127" s="4" t="s">
        <v>24</v>
      </c>
      <c r="B127" s="4" t="s">
        <v>25</v>
      </c>
      <c r="C127" s="4" t="s">
        <v>26</v>
      </c>
      <c r="D127" s="5" t="s">
        <v>383</v>
      </c>
      <c r="E127" s="4">
        <v>41804011</v>
      </c>
      <c r="F127" s="5" t="s">
        <v>418</v>
      </c>
      <c r="G127" s="5" t="s">
        <v>419</v>
      </c>
      <c r="H127" s="6" t="s">
        <v>158</v>
      </c>
      <c r="I127" s="5">
        <v>32</v>
      </c>
      <c r="J127" s="5" t="s">
        <v>71</v>
      </c>
      <c r="K127" s="5" t="s">
        <v>55</v>
      </c>
      <c r="L127" s="5" t="s">
        <v>56</v>
      </c>
      <c r="M127" s="5" t="s">
        <v>57</v>
      </c>
      <c r="N127" s="5" t="s">
        <v>386</v>
      </c>
      <c r="O127" s="5">
        <v>27603804076</v>
      </c>
      <c r="P127" s="5" t="s">
        <v>59</v>
      </c>
      <c r="Q127" s="5" t="s">
        <v>59</v>
      </c>
      <c r="R127" s="5" t="s">
        <v>60</v>
      </c>
      <c r="S127" s="5" t="s">
        <v>59</v>
      </c>
      <c r="T127" s="5" t="s">
        <v>387</v>
      </c>
      <c r="U127" s="5" t="s">
        <v>387</v>
      </c>
      <c r="V127" s="5" t="s">
        <v>63</v>
      </c>
      <c r="W127" s="5" t="s">
        <v>64</v>
      </c>
      <c r="X127" s="5" t="s">
        <v>65</v>
      </c>
    </row>
    <row r="128" spans="1:85">
      <c r="A128" s="4" t="s">
        <v>24</v>
      </c>
      <c r="B128" s="4" t="s">
        <v>25</v>
      </c>
      <c r="C128" s="4" t="s">
        <v>26</v>
      </c>
      <c r="D128" s="5" t="s">
        <v>383</v>
      </c>
      <c r="E128" s="4">
        <v>41804011</v>
      </c>
      <c r="F128" s="5" t="s">
        <v>420</v>
      </c>
      <c r="G128" s="5" t="s">
        <v>241</v>
      </c>
      <c r="H128" s="6" t="s">
        <v>242</v>
      </c>
      <c r="I128" s="5">
        <v>38</v>
      </c>
      <c r="J128" s="5" t="s">
        <v>126</v>
      </c>
      <c r="K128" s="5" t="s">
        <v>55</v>
      </c>
      <c r="L128" s="5" t="s">
        <v>56</v>
      </c>
      <c r="M128" s="5" t="s">
        <v>57</v>
      </c>
      <c r="N128" s="5" t="s">
        <v>386</v>
      </c>
      <c r="O128" s="5">
        <v>27734192517</v>
      </c>
      <c r="P128" s="5" t="s">
        <v>59</v>
      </c>
      <c r="Q128" s="5" t="s">
        <v>59</v>
      </c>
      <c r="R128" s="5" t="s">
        <v>60</v>
      </c>
      <c r="S128" s="5" t="s">
        <v>59</v>
      </c>
      <c r="T128" s="5" t="s">
        <v>387</v>
      </c>
      <c r="U128" s="5" t="s">
        <v>387</v>
      </c>
      <c r="V128" s="5" t="s">
        <v>63</v>
      </c>
      <c r="W128" s="5" t="s">
        <v>64</v>
      </c>
      <c r="X128" s="5" t="s">
        <v>65</v>
      </c>
    </row>
    <row r="129" spans="1:24">
      <c r="A129" s="4" t="s">
        <v>24</v>
      </c>
      <c r="B129" s="4" t="s">
        <v>25</v>
      </c>
      <c r="C129" s="4" t="s">
        <v>26</v>
      </c>
      <c r="D129" s="5" t="s">
        <v>383</v>
      </c>
      <c r="E129" s="4">
        <v>41804011</v>
      </c>
      <c r="F129" s="5" t="s">
        <v>421</v>
      </c>
      <c r="G129" s="5" t="s">
        <v>422</v>
      </c>
      <c r="H129" s="6" t="s">
        <v>200</v>
      </c>
      <c r="I129" s="5">
        <v>30</v>
      </c>
      <c r="J129" s="5" t="s">
        <v>126</v>
      </c>
      <c r="K129" s="5" t="s">
        <v>55</v>
      </c>
      <c r="L129" s="5" t="s">
        <v>56</v>
      </c>
      <c r="M129" s="5" t="s">
        <v>57</v>
      </c>
      <c r="N129" s="5" t="s">
        <v>386</v>
      </c>
      <c r="O129" s="5">
        <v>27789550580</v>
      </c>
      <c r="P129" s="5" t="s">
        <v>59</v>
      </c>
      <c r="Q129" s="5" t="s">
        <v>59</v>
      </c>
      <c r="R129" s="5" t="s">
        <v>60</v>
      </c>
      <c r="S129" s="5" t="s">
        <v>59</v>
      </c>
      <c r="T129" s="5" t="s">
        <v>387</v>
      </c>
      <c r="U129" s="5" t="s">
        <v>387</v>
      </c>
      <c r="V129" s="5" t="s">
        <v>63</v>
      </c>
      <c r="W129" s="5" t="s">
        <v>64</v>
      </c>
      <c r="X129" s="5" t="s">
        <v>65</v>
      </c>
    </row>
    <row r="130" spans="1:24">
      <c r="A130" s="4" t="s">
        <v>24</v>
      </c>
      <c r="B130" s="4" t="s">
        <v>25</v>
      </c>
      <c r="C130" s="4" t="s">
        <v>26</v>
      </c>
      <c r="D130" s="5" t="s">
        <v>383</v>
      </c>
      <c r="E130" s="4">
        <v>41804011</v>
      </c>
      <c r="F130" s="5" t="s">
        <v>423</v>
      </c>
      <c r="G130" s="5" t="s">
        <v>275</v>
      </c>
      <c r="H130" s="6" t="s">
        <v>179</v>
      </c>
      <c r="I130" s="5">
        <v>43</v>
      </c>
      <c r="J130" s="5" t="s">
        <v>126</v>
      </c>
      <c r="K130" s="5" t="s">
        <v>55</v>
      </c>
      <c r="L130" s="5" t="s">
        <v>56</v>
      </c>
      <c r="M130" s="5" t="s">
        <v>57</v>
      </c>
      <c r="N130" s="5" t="s">
        <v>386</v>
      </c>
      <c r="O130" s="5">
        <v>27739827601</v>
      </c>
      <c r="P130" s="5" t="s">
        <v>59</v>
      </c>
      <c r="Q130" s="5" t="s">
        <v>59</v>
      </c>
      <c r="R130" s="5" t="s">
        <v>60</v>
      </c>
      <c r="S130" s="5" t="s">
        <v>59</v>
      </c>
      <c r="T130" s="5" t="s">
        <v>387</v>
      </c>
      <c r="U130" s="5" t="s">
        <v>387</v>
      </c>
      <c r="V130" s="5" t="s">
        <v>63</v>
      </c>
      <c r="W130" s="5" t="s">
        <v>64</v>
      </c>
      <c r="X130" s="5" t="s">
        <v>65</v>
      </c>
    </row>
    <row r="131" spans="1:24">
      <c r="A131" s="4" t="s">
        <v>24</v>
      </c>
      <c r="B131" s="4" t="s">
        <v>25</v>
      </c>
      <c r="C131" s="4" t="s">
        <v>26</v>
      </c>
      <c r="D131" s="5" t="s">
        <v>383</v>
      </c>
      <c r="E131" s="4">
        <v>41804011</v>
      </c>
      <c r="F131" s="5" t="s">
        <v>424</v>
      </c>
      <c r="G131" s="5" t="s">
        <v>425</v>
      </c>
      <c r="H131" s="6" t="s">
        <v>192</v>
      </c>
      <c r="I131" s="5">
        <v>30</v>
      </c>
      <c r="J131" s="5" t="s">
        <v>71</v>
      </c>
      <c r="K131" s="5" t="s">
        <v>55</v>
      </c>
      <c r="L131" s="5" t="s">
        <v>56</v>
      </c>
      <c r="M131" s="5" t="s">
        <v>57</v>
      </c>
      <c r="N131" s="5" t="s">
        <v>386</v>
      </c>
      <c r="O131" s="5">
        <v>27640422716</v>
      </c>
      <c r="P131" s="5" t="s">
        <v>59</v>
      </c>
      <c r="Q131" s="5" t="s">
        <v>59</v>
      </c>
      <c r="R131" s="5" t="s">
        <v>60</v>
      </c>
      <c r="S131" s="5" t="s">
        <v>59</v>
      </c>
      <c r="T131" s="5" t="s">
        <v>387</v>
      </c>
      <c r="U131" s="5" t="s">
        <v>387</v>
      </c>
      <c r="V131" s="5" t="s">
        <v>63</v>
      </c>
      <c r="W131" s="5" t="s">
        <v>64</v>
      </c>
      <c r="X131" s="5" t="s">
        <v>65</v>
      </c>
    </row>
    <row r="132" spans="1:24">
      <c r="A132" s="4" t="s">
        <v>24</v>
      </c>
      <c r="B132" s="4" t="s">
        <v>25</v>
      </c>
      <c r="C132" s="4" t="s">
        <v>26</v>
      </c>
      <c r="D132" s="5" t="s">
        <v>383</v>
      </c>
      <c r="E132" s="4">
        <v>41804011</v>
      </c>
      <c r="F132" s="5" t="s">
        <v>426</v>
      </c>
      <c r="G132" s="5" t="s">
        <v>427</v>
      </c>
      <c r="H132" s="6" t="s">
        <v>182</v>
      </c>
      <c r="I132" s="5">
        <v>33</v>
      </c>
      <c r="J132" s="5" t="s">
        <v>54</v>
      </c>
      <c r="K132" s="5" t="s">
        <v>55</v>
      </c>
      <c r="L132" s="5" t="s">
        <v>56</v>
      </c>
      <c r="M132" s="5" t="s">
        <v>57</v>
      </c>
      <c r="N132" s="5" t="s">
        <v>386</v>
      </c>
      <c r="O132" s="5">
        <v>27783392641</v>
      </c>
      <c r="P132" s="5" t="s">
        <v>59</v>
      </c>
      <c r="Q132" s="5" t="s">
        <v>59</v>
      </c>
      <c r="R132" s="5" t="s">
        <v>60</v>
      </c>
      <c r="S132" s="5" t="s">
        <v>59</v>
      </c>
      <c r="T132" s="5" t="s">
        <v>387</v>
      </c>
      <c r="U132" s="5" t="s">
        <v>387</v>
      </c>
      <c r="V132" s="5" t="s">
        <v>63</v>
      </c>
      <c r="W132" s="5" t="s">
        <v>64</v>
      </c>
      <c r="X132" s="5" t="s">
        <v>65</v>
      </c>
    </row>
    <row r="133" spans="1:24">
      <c r="A133" s="4" t="s">
        <v>24</v>
      </c>
      <c r="B133" s="4" t="s">
        <v>25</v>
      </c>
      <c r="C133" s="4" t="s">
        <v>26</v>
      </c>
      <c r="D133" s="5" t="s">
        <v>383</v>
      </c>
      <c r="E133" s="4">
        <v>41804011</v>
      </c>
      <c r="F133" s="5" t="s">
        <v>428</v>
      </c>
      <c r="G133" s="5" t="s">
        <v>429</v>
      </c>
      <c r="H133" s="6" t="s">
        <v>430</v>
      </c>
      <c r="I133" s="5">
        <v>23</v>
      </c>
      <c r="J133" s="5" t="s">
        <v>54</v>
      </c>
      <c r="K133" s="5" t="s">
        <v>55</v>
      </c>
      <c r="L133" s="5" t="s">
        <v>56</v>
      </c>
      <c r="M133" s="5" t="s">
        <v>57</v>
      </c>
      <c r="N133" s="5" t="s">
        <v>386</v>
      </c>
      <c r="O133" s="5">
        <v>27634994276</v>
      </c>
      <c r="P133" s="5" t="s">
        <v>59</v>
      </c>
      <c r="Q133" s="5" t="s">
        <v>59</v>
      </c>
      <c r="R133" s="5" t="s">
        <v>60</v>
      </c>
      <c r="S133" s="5" t="s">
        <v>59</v>
      </c>
      <c r="T133" s="5" t="s">
        <v>387</v>
      </c>
      <c r="U133" s="5" t="s">
        <v>387</v>
      </c>
      <c r="V133" s="5" t="s">
        <v>63</v>
      </c>
      <c r="W133" s="5" t="s">
        <v>64</v>
      </c>
      <c r="X133" s="5" t="s">
        <v>65</v>
      </c>
    </row>
    <row r="134" spans="1:24">
      <c r="A134" s="4" t="s">
        <v>24</v>
      </c>
      <c r="B134" s="4" t="s">
        <v>25</v>
      </c>
      <c r="C134" s="4" t="s">
        <v>26</v>
      </c>
      <c r="D134" s="5" t="s">
        <v>383</v>
      </c>
      <c r="E134" s="4">
        <v>41804011</v>
      </c>
      <c r="F134" s="5" t="s">
        <v>431</v>
      </c>
      <c r="G134" s="5" t="s">
        <v>432</v>
      </c>
      <c r="H134" s="6" t="s">
        <v>433</v>
      </c>
      <c r="I134" s="5">
        <v>25</v>
      </c>
      <c r="J134" s="5" t="s">
        <v>54</v>
      </c>
      <c r="K134" s="5" t="s">
        <v>55</v>
      </c>
      <c r="L134" s="5" t="s">
        <v>56</v>
      </c>
      <c r="M134" s="5" t="s">
        <v>57</v>
      </c>
      <c r="N134" s="5" t="s">
        <v>386</v>
      </c>
      <c r="O134" s="5">
        <v>27832451529</v>
      </c>
      <c r="P134" s="5" t="s">
        <v>59</v>
      </c>
      <c r="Q134" s="5" t="s">
        <v>59</v>
      </c>
      <c r="R134" s="5" t="s">
        <v>60</v>
      </c>
      <c r="S134" s="5" t="s">
        <v>59</v>
      </c>
      <c r="T134" s="5" t="s">
        <v>387</v>
      </c>
      <c r="U134" s="5" t="s">
        <v>387</v>
      </c>
      <c r="V134" s="5" t="s">
        <v>63</v>
      </c>
      <c r="W134" s="5" t="s">
        <v>64</v>
      </c>
      <c r="X134" s="5" t="s">
        <v>65</v>
      </c>
    </row>
    <row r="135" spans="1:24">
      <c r="A135" s="4" t="s">
        <v>24</v>
      </c>
      <c r="B135" s="4" t="s">
        <v>25</v>
      </c>
      <c r="C135" s="4" t="s">
        <v>26</v>
      </c>
      <c r="D135" s="5" t="s">
        <v>383</v>
      </c>
      <c r="E135" s="4">
        <v>41804011</v>
      </c>
      <c r="F135" s="5" t="s">
        <v>434</v>
      </c>
      <c r="G135" s="5" t="s">
        <v>435</v>
      </c>
      <c r="H135" s="6" t="s">
        <v>436</v>
      </c>
      <c r="I135" s="5">
        <v>33</v>
      </c>
      <c r="J135" s="5" t="s">
        <v>71</v>
      </c>
      <c r="K135" s="5" t="s">
        <v>55</v>
      </c>
      <c r="L135" s="5" t="s">
        <v>56</v>
      </c>
      <c r="M135" s="5" t="s">
        <v>57</v>
      </c>
      <c r="N135" s="5" t="s">
        <v>386</v>
      </c>
      <c r="O135" s="5">
        <v>27638680333</v>
      </c>
      <c r="P135" s="5" t="s">
        <v>59</v>
      </c>
      <c r="Q135" s="5" t="s">
        <v>59</v>
      </c>
      <c r="R135" s="5" t="s">
        <v>60</v>
      </c>
      <c r="S135" s="5" t="s">
        <v>59</v>
      </c>
      <c r="T135" s="5" t="s">
        <v>387</v>
      </c>
      <c r="U135" s="5" t="s">
        <v>387</v>
      </c>
      <c r="V135" s="5" t="s">
        <v>63</v>
      </c>
      <c r="W135" s="5" t="s">
        <v>64</v>
      </c>
      <c r="X135" s="5" t="s">
        <v>65</v>
      </c>
    </row>
    <row r="136" spans="1:24">
      <c r="A136" s="4" t="s">
        <v>24</v>
      </c>
      <c r="B136" s="4" t="s">
        <v>25</v>
      </c>
      <c r="C136" s="4" t="s">
        <v>26</v>
      </c>
      <c r="D136" s="5" t="s">
        <v>383</v>
      </c>
      <c r="E136" s="4">
        <v>41804011</v>
      </c>
      <c r="F136" s="5" t="s">
        <v>437</v>
      </c>
      <c r="G136" s="5" t="s">
        <v>438</v>
      </c>
      <c r="H136" s="6" t="s">
        <v>439</v>
      </c>
      <c r="I136" s="5">
        <v>28</v>
      </c>
      <c r="J136" s="5" t="s">
        <v>54</v>
      </c>
      <c r="K136" s="5" t="s">
        <v>55</v>
      </c>
      <c r="L136" s="5" t="s">
        <v>56</v>
      </c>
      <c r="M136" s="5" t="s">
        <v>57</v>
      </c>
      <c r="N136" s="5" t="s">
        <v>386</v>
      </c>
      <c r="O136" s="5">
        <v>27639420552</v>
      </c>
      <c r="P136" s="5" t="s">
        <v>59</v>
      </c>
      <c r="Q136" s="5" t="s">
        <v>59</v>
      </c>
      <c r="R136" s="5" t="s">
        <v>60</v>
      </c>
      <c r="S136" s="5" t="s">
        <v>59</v>
      </c>
      <c r="T136" s="5" t="s">
        <v>387</v>
      </c>
      <c r="U136" s="5" t="s">
        <v>387</v>
      </c>
      <c r="V136" s="5" t="s">
        <v>63</v>
      </c>
      <c r="W136" s="5" t="s">
        <v>64</v>
      </c>
      <c r="X136" s="5" t="s">
        <v>65</v>
      </c>
    </row>
    <row r="137" spans="1:24">
      <c r="A137" s="4" t="s">
        <v>24</v>
      </c>
      <c r="B137" s="4" t="s">
        <v>25</v>
      </c>
      <c r="C137" s="4" t="s">
        <v>26</v>
      </c>
      <c r="D137" s="5" t="s">
        <v>383</v>
      </c>
      <c r="E137" s="4">
        <v>41804011</v>
      </c>
      <c r="F137" s="5" t="s">
        <v>440</v>
      </c>
      <c r="G137" s="5" t="s">
        <v>441</v>
      </c>
      <c r="H137" s="6" t="s">
        <v>442</v>
      </c>
      <c r="I137" s="5">
        <v>31</v>
      </c>
      <c r="J137" s="5" t="s">
        <v>71</v>
      </c>
      <c r="K137" s="5" t="s">
        <v>55</v>
      </c>
      <c r="L137" s="5" t="s">
        <v>56</v>
      </c>
      <c r="M137" s="5" t="s">
        <v>57</v>
      </c>
      <c r="N137" s="5" t="s">
        <v>386</v>
      </c>
      <c r="O137" s="5">
        <v>27632467225</v>
      </c>
      <c r="P137" s="5" t="s">
        <v>59</v>
      </c>
      <c r="Q137" s="5" t="s">
        <v>59</v>
      </c>
      <c r="R137" s="5" t="s">
        <v>60</v>
      </c>
      <c r="S137" s="5" t="s">
        <v>59</v>
      </c>
      <c r="T137" s="5" t="s">
        <v>387</v>
      </c>
      <c r="U137" s="5" t="s">
        <v>387</v>
      </c>
      <c r="V137" s="5" t="s">
        <v>63</v>
      </c>
      <c r="W137" s="5" t="s">
        <v>64</v>
      </c>
      <c r="X137" s="5" t="s">
        <v>65</v>
      </c>
    </row>
    <row r="138" spans="1:24">
      <c r="A138" s="4" t="s">
        <v>24</v>
      </c>
      <c r="B138" s="4" t="s">
        <v>25</v>
      </c>
      <c r="C138" s="4" t="s">
        <v>26</v>
      </c>
      <c r="D138" s="5" t="s">
        <v>383</v>
      </c>
      <c r="E138" s="4">
        <v>41804011</v>
      </c>
      <c r="F138" s="5" t="s">
        <v>443</v>
      </c>
      <c r="G138" s="5" t="s">
        <v>444</v>
      </c>
      <c r="H138" s="6" t="s">
        <v>445</v>
      </c>
      <c r="I138" s="5">
        <v>46</v>
      </c>
      <c r="J138" s="5" t="s">
        <v>54</v>
      </c>
      <c r="K138" s="5" t="s">
        <v>55</v>
      </c>
      <c r="L138" s="5" t="s">
        <v>56</v>
      </c>
      <c r="M138" s="5" t="s">
        <v>57</v>
      </c>
      <c r="N138" s="5" t="s">
        <v>386</v>
      </c>
      <c r="O138" s="5">
        <v>27605730878</v>
      </c>
      <c r="P138" s="5" t="s">
        <v>59</v>
      </c>
      <c r="Q138" s="5" t="s">
        <v>59</v>
      </c>
      <c r="R138" s="5" t="s">
        <v>60</v>
      </c>
      <c r="S138" s="5" t="s">
        <v>59</v>
      </c>
      <c r="T138" s="5" t="s">
        <v>387</v>
      </c>
      <c r="U138" s="5" t="s">
        <v>387</v>
      </c>
      <c r="V138" s="5" t="s">
        <v>63</v>
      </c>
      <c r="W138" s="5" t="s">
        <v>64</v>
      </c>
      <c r="X138" s="5" t="s">
        <v>65</v>
      </c>
    </row>
    <row r="139" spans="1:24">
      <c r="A139" s="4" t="s">
        <v>24</v>
      </c>
      <c r="B139" s="4" t="s">
        <v>25</v>
      </c>
      <c r="C139" s="4" t="s">
        <v>26</v>
      </c>
      <c r="D139" s="5" t="s">
        <v>383</v>
      </c>
      <c r="E139" s="4">
        <v>41804011</v>
      </c>
      <c r="F139" s="5" t="s">
        <v>446</v>
      </c>
      <c r="G139" s="5" t="s">
        <v>447</v>
      </c>
      <c r="H139" s="6" t="s">
        <v>448</v>
      </c>
      <c r="I139" s="5">
        <v>32</v>
      </c>
      <c r="J139" s="5" t="s">
        <v>71</v>
      </c>
      <c r="K139" s="5" t="s">
        <v>55</v>
      </c>
      <c r="L139" s="5" t="s">
        <v>56</v>
      </c>
      <c r="M139" s="5" t="s">
        <v>57</v>
      </c>
      <c r="N139" s="5" t="s">
        <v>386</v>
      </c>
      <c r="O139" s="5">
        <v>27710930902</v>
      </c>
      <c r="P139" s="5" t="s">
        <v>59</v>
      </c>
      <c r="Q139" s="5" t="s">
        <v>59</v>
      </c>
      <c r="R139" s="5" t="s">
        <v>60</v>
      </c>
      <c r="S139" s="5" t="s">
        <v>59</v>
      </c>
      <c r="T139" s="5" t="s">
        <v>387</v>
      </c>
      <c r="U139" s="5" t="s">
        <v>387</v>
      </c>
      <c r="V139" s="5" t="s">
        <v>63</v>
      </c>
      <c r="W139" s="5" t="s">
        <v>64</v>
      </c>
      <c r="X139" s="5" t="s">
        <v>65</v>
      </c>
    </row>
    <row r="140" spans="1:24">
      <c r="A140" s="4" t="s">
        <v>24</v>
      </c>
      <c r="B140" s="4" t="s">
        <v>25</v>
      </c>
      <c r="C140" s="4" t="s">
        <v>26</v>
      </c>
      <c r="D140" s="5" t="s">
        <v>383</v>
      </c>
      <c r="E140" s="4">
        <v>41804011</v>
      </c>
      <c r="F140" s="5"/>
      <c r="G140" s="5"/>
      <c r="H140" s="5"/>
      <c r="I140" s="5"/>
      <c r="J140" s="5"/>
      <c r="K140" s="5" t="s">
        <v>55</v>
      </c>
      <c r="L140" s="5" t="s">
        <v>56</v>
      </c>
      <c r="M140" s="5" t="s">
        <v>57</v>
      </c>
      <c r="N140" s="5" t="s">
        <v>386</v>
      </c>
      <c r="O140" s="5"/>
      <c r="P140" s="5" t="s">
        <v>59</v>
      </c>
      <c r="Q140" s="5" t="s">
        <v>59</v>
      </c>
      <c r="R140" s="5" t="s">
        <v>60</v>
      </c>
      <c r="S140" s="5" t="s">
        <v>59</v>
      </c>
      <c r="T140" s="5" t="s">
        <v>387</v>
      </c>
      <c r="U140" s="5" t="s">
        <v>387</v>
      </c>
      <c r="V140" s="5" t="s">
        <v>63</v>
      </c>
      <c r="W140" s="5" t="s">
        <v>64</v>
      </c>
      <c r="X140" s="5" t="s">
        <v>65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Freestate Audit</dc:creator>
  <cp:lastModifiedBy>Frans Ntsowe</cp:lastModifiedBy>
  <dcterms:created xsi:type="dcterms:W3CDTF">2025-11-14T18:42:20Z</dcterms:created>
  <dcterms:modified xsi:type="dcterms:W3CDTF">2025-11-20T00:40:52Z</dcterms:modified>
</cp:coreProperties>
</file>