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code\python\p2018\packages\excel\"/>
    </mc:Choice>
  </mc:AlternateContent>
  <bookViews>
    <workbookView xWindow="0" yWindow="0" windowWidth="19200" windowHeight="7890" activeTab="2"/>
  </bookViews>
  <sheets>
    <sheet name="Sheet" sheetId="1" r:id="rId1"/>
    <sheet name="mapping" sheetId="2" r:id="rId2"/>
    <sheet name="main" sheetId="3" r:id="rId3"/>
  </sheets>
  <definedNames>
    <definedName name="Code">main!$A$1</definedName>
    <definedName name="FirstName">main!$B$1</definedName>
    <definedName name="LasteName">main!$C$1</definedName>
    <definedName name="PersonalInfo.Birtdate">main!$F$1</definedName>
    <definedName name="PersonalInfo.IDCard">main!$D$1</definedName>
    <definedName name="PersonalInfo.IsueDate">main!$E$1</definedName>
  </definedNames>
  <calcPr calcId="152511"/>
</workbook>
</file>

<file path=xl/calcChain.xml><?xml version="1.0" encoding="utf-8"?>
<calcChain xmlns="http://schemas.openxmlformats.org/spreadsheetml/2006/main">
  <c r="C1" i="2" l="1"/>
  <c r="B6" i="2" l="1"/>
  <c r="C5" i="2" l="1"/>
  <c r="C4" i="2"/>
  <c r="C3" i="2"/>
  <c r="C2" i="2"/>
</calcChain>
</file>

<file path=xl/sharedStrings.xml><?xml version="1.0" encoding="utf-8"?>
<sst xmlns="http://schemas.openxmlformats.org/spreadsheetml/2006/main" count="18" uniqueCount="13">
  <si>
    <t>Code</t>
  </si>
  <si>
    <t>string</t>
  </si>
  <si>
    <t>FirstName</t>
  </si>
  <si>
    <t>LastName</t>
  </si>
  <si>
    <t>PersonalInfo.IdCard</t>
  </si>
  <si>
    <t>PersonalInfo.CreatedOn</t>
  </si>
  <si>
    <t>date</t>
  </si>
  <si>
    <t>$data</t>
  </si>
  <si>
    <t>FirsttName</t>
  </si>
  <si>
    <t>IDCard</t>
  </si>
  <si>
    <t>NV001</t>
  </si>
  <si>
    <t>NV002</t>
  </si>
  <si>
    <t>Issue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</si>
</sst>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dd/mm/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C1" sqref="C1"/>
    </sheetView>
  </sheetViews>
  <sheetFormatPr defaultRowHeight="14.5" x14ac:dyDescent="0.35"/>
  <cols>
    <col min="1" max="1" width="24.7265625" customWidth="1"/>
  </cols>
  <sheetData>
    <row r="1" spans="1:3" x14ac:dyDescent="0.35">
      <c r="A1" t="s">
        <v>0</v>
      </c>
      <c r="B1" t="s">
        <v>1</v>
      </c>
      <c r="C1" t="e">
        <f>main!#REF!</f>
        <v>#REF!</v>
      </c>
    </row>
    <row r="2" spans="1:3" x14ac:dyDescent="0.35">
      <c r="A2" t="s">
        <v>2</v>
      </c>
      <c r="B2" t="s">
        <v>1</v>
      </c>
      <c r="C2" t="e">
        <f>main!#REF!</f>
        <v>#REF!</v>
      </c>
    </row>
    <row r="3" spans="1:3" x14ac:dyDescent="0.35">
      <c r="A3" t="s">
        <v>3</v>
      </c>
      <c r="B3" t="s">
        <v>1</v>
      </c>
      <c r="C3" t="e">
        <f>main!#REF!</f>
        <v>#REF!</v>
      </c>
    </row>
    <row r="4" spans="1:3" x14ac:dyDescent="0.35">
      <c r="A4" t="s">
        <v>4</v>
      </c>
      <c r="B4" t="s">
        <v>1</v>
      </c>
      <c r="C4" t="e">
        <f>main!#REF!</f>
        <v>#REF!</v>
      </c>
    </row>
    <row r="5" spans="1:3" x14ac:dyDescent="0.35">
      <c r="A5" t="s">
        <v>5</v>
      </c>
      <c r="B5" t="s">
        <v>6</v>
      </c>
      <c r="C5" t="e">
        <f>main!#REF!</f>
        <v>#REF!</v>
      </c>
    </row>
    <row r="6" spans="1:3" x14ac:dyDescent="0.35">
      <c r="A6" t="s">
        <v>7</v>
      </c>
      <c r="B6" t="str">
        <f>main!1:1</f>
        <v>FirsttName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tabSelected="1" workbookViewId="0">
      <selection activeCell="A4" sqref="A4:XFD299"/>
    </sheetView>
  </sheetViews>
  <sheetFormatPr defaultRowHeight="14.5" x14ac:dyDescent="0.35"/>
  <cols>
    <col min="1" max="1" width="18.26953125" bestFit="1" customWidth="1"/>
    <col min="2" max="2" width="24.90625" bestFit="1" customWidth="1"/>
    <col min="3" max="3" width="24.08984375" customWidth="1"/>
    <col min="4" max="4" width="24.81640625" customWidth="1"/>
    <col min="5" max="5" width="35.36328125" style="1" customWidth="1"/>
  </cols>
  <sheetData>
    <row r="1" spans="1:5" x14ac:dyDescent="0.35">
      <c r="A1" t="s">
        <v>0</v>
      </c>
      <c r="B1" t="s">
        <v>8</v>
      </c>
      <c r="C1" t="s">
        <v>3</v>
      </c>
      <c r="D1" t="s">
        <v>9</v>
      </c>
      <c r="E1" s="1" t="s">
        <v>12</v>
      </c>
    </row>
    <row r="2" spans="1:5" x14ac:dyDescent="0.35">
      <c r="A2" t="s">
        <v>10</v>
      </c>
      <c r="E2" s="1">
        <v>32143</v>
      </c>
    </row>
    <row r="3" spans="1:5" x14ac:dyDescent="0.35">
      <c r="A3" t="s">
        <v>11</v>
      </c>
      <c r="E3" s="1">
        <v>26502</v>
      </c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Sheet</vt:lpstr>
      <vt:lpstr>mapping</vt:lpstr>
      <vt:lpstr>main</vt:lpstr>
      <vt:lpstr>Code</vt:lpstr>
      <vt:lpstr>FirstName</vt:lpstr>
      <vt:lpstr>LasteName</vt:lpstr>
      <vt:lpstr>PersonalInfo.Birtdate</vt:lpstr>
      <vt:lpstr>PersonalInfo.IDCard</vt:lpstr>
      <vt:lpstr>PersonalInfo.IsueDate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pc1</cp:lastModifiedBy>
  <dcterms:created xsi:type="dcterms:W3CDTF">2018-05-05T21:10:58Z</dcterms:created>
  <dcterms:modified xsi:type="dcterms:W3CDTF">2018-05-05T16:16:13Z</dcterms:modified>
</cp:coreProperties>
</file>