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stFinal\SistFinal\기타참고문서\"/>
    </mc:Choice>
  </mc:AlternateContent>
  <xr:revisionPtr revIDLastSave="0" documentId="13_ncr:1_{D541737E-E5B8-4DF8-83DC-0ADEB4AC8723}" xr6:coauthVersionLast="43" xr6:coauthVersionMax="43" xr10:uidLastSave="{00000000-0000-0000-0000-000000000000}"/>
  <bookViews>
    <workbookView xWindow="-120" yWindow="-120" windowWidth="29040" windowHeight="15840" xr2:uid="{D697600C-FE66-4319-A900-42AAAA2561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1" i="1" l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2" i="1"/>
  <c r="AB3" i="1"/>
</calcChain>
</file>

<file path=xl/sharedStrings.xml><?xml version="1.0" encoding="utf-8"?>
<sst xmlns="http://schemas.openxmlformats.org/spreadsheetml/2006/main" count="176" uniqueCount="53">
  <si>
    <t>GU00001</t>
  </si>
  <si>
    <t>강남구</t>
  </si>
  <si>
    <t>GU00002</t>
  </si>
  <si>
    <t>강동구</t>
  </si>
  <si>
    <t>GU00003</t>
  </si>
  <si>
    <t>강서구</t>
  </si>
  <si>
    <t>GU00004</t>
  </si>
  <si>
    <t>강북구</t>
  </si>
  <si>
    <t>GU00005</t>
  </si>
  <si>
    <t>관악구</t>
  </si>
  <si>
    <t>GU00006</t>
  </si>
  <si>
    <t>광진구</t>
  </si>
  <si>
    <t>GU00007</t>
  </si>
  <si>
    <t>구로구</t>
  </si>
  <si>
    <t>GU00008</t>
  </si>
  <si>
    <t>금천구</t>
  </si>
  <si>
    <t>GU00009</t>
  </si>
  <si>
    <t>노원구</t>
  </si>
  <si>
    <t>GU00010</t>
  </si>
  <si>
    <t>동대문구</t>
  </si>
  <si>
    <t>GU00011</t>
  </si>
  <si>
    <t>도봉구</t>
  </si>
  <si>
    <t>GU00012</t>
  </si>
  <si>
    <t>동작구</t>
  </si>
  <si>
    <t>GU00013</t>
  </si>
  <si>
    <t>마포구</t>
  </si>
  <si>
    <t>GU00014</t>
  </si>
  <si>
    <t>서대문구</t>
  </si>
  <si>
    <t>GU00015</t>
  </si>
  <si>
    <t>성동구</t>
  </si>
  <si>
    <t>GU00016</t>
  </si>
  <si>
    <t>성북구</t>
  </si>
  <si>
    <t>GU00017</t>
  </si>
  <si>
    <t>서초구</t>
  </si>
  <si>
    <t>GU00018</t>
  </si>
  <si>
    <t>송파구</t>
  </si>
  <si>
    <t>GU00019</t>
  </si>
  <si>
    <t>영등포구</t>
  </si>
  <si>
    <t>GU00020</t>
  </si>
  <si>
    <t>용산구</t>
  </si>
  <si>
    <t>GU00021</t>
  </si>
  <si>
    <t>양천구</t>
  </si>
  <si>
    <t>GU00022</t>
  </si>
  <si>
    <t>은평구</t>
  </si>
  <si>
    <t>GU00023</t>
  </si>
  <si>
    <t>종로구</t>
  </si>
  <si>
    <t>GU00024</t>
  </si>
  <si>
    <t>중구</t>
  </si>
  <si>
    <t>GU00025</t>
  </si>
  <si>
    <t>중랑구</t>
  </si>
  <si>
    <t>addrGuId</t>
    <phoneticPr fontId="1" type="noConversion"/>
  </si>
  <si>
    <t>CHAR(1)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</si>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</sst>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672356</xdr:colOff>
      <xdr:row>31</xdr:row>
      <xdr:rowOff>75963</xdr:rowOff>
    </xdr:from>
    <xdr:to>
      <xdr:col>11</xdr:col>
      <xdr:colOff>22413</xdr:colOff>
      <xdr:row>50</xdr:row>
      <xdr:rowOff>162324</xdr:rowOff>
    </xdr:to>
    <xdr:pic>
      <xdr:nvPicPr>
        <xdr:cNvPr id="2" name="그림 1" descr="ìì¸ì êµ¬ ì§ëì ëí ì´ë¯¸ì§ ê²ìê²°ê³¼">
          <a:extLst>
            <a:ext uri="{FF2B5EF4-FFF2-40B4-BE49-F238E27FC236}">
              <a16:creationId xmlns:a16="http://schemas.microsoft.com/office/drawing/2014/main" id="{009E79DC-5DDE-429F-A07F-42A93DF4F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3032" y="6676228"/>
          <a:ext cx="4818528" cy="4131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02E4-444F-493C-A7E5-108F03EC51CF}">
  <dimension ref="A1:AB54"/>
  <sheetViews>
    <sheetView tabSelected="1" zoomScale="85" zoomScaleNormal="85" workbookViewId="0">
      <selection activeCell="Y32" sqref="Y32"/>
    </sheetView>
  </sheetViews>
  <sheetFormatPr defaultRowHeight="16.5" x14ac:dyDescent="0.3"/>
  <sheetData>
    <row r="1" spans="1:28" x14ac:dyDescent="0.3">
      <c r="C1" t="s">
        <v>1</v>
      </c>
      <c r="D1" t="s">
        <v>3</v>
      </c>
      <c r="E1" t="s">
        <v>5</v>
      </c>
      <c r="F1" t="s">
        <v>7</v>
      </c>
      <c r="G1" t="s">
        <v>9</v>
      </c>
      <c r="H1" t="s">
        <v>11</v>
      </c>
      <c r="I1" t="s">
        <v>13</v>
      </c>
      <c r="J1" t="s">
        <v>15</v>
      </c>
      <c r="K1" t="s">
        <v>17</v>
      </c>
      <c r="L1" t="s">
        <v>19</v>
      </c>
      <c r="M1" t="s">
        <v>21</v>
      </c>
      <c r="N1" t="s">
        <v>23</v>
      </c>
      <c r="O1" t="s">
        <v>25</v>
      </c>
      <c r="P1" t="s">
        <v>27</v>
      </c>
      <c r="Q1" t="s">
        <v>29</v>
      </c>
      <c r="R1" t="s">
        <v>31</v>
      </c>
      <c r="S1" t="s">
        <v>33</v>
      </c>
      <c r="T1" t="s">
        <v>35</v>
      </c>
      <c r="U1" t="s">
        <v>37</v>
      </c>
      <c r="V1" t="s">
        <v>39</v>
      </c>
      <c r="W1" t="s">
        <v>41</v>
      </c>
      <c r="X1" t="s">
        <v>43</v>
      </c>
      <c r="Y1" t="s">
        <v>45</v>
      </c>
      <c r="Z1" t="s">
        <v>47</v>
      </c>
      <c r="AA1" t="s">
        <v>49</v>
      </c>
      <c r="AB1" t="str">
        <f>CONCATENATE(C1,",",D1,",",E1,",",F1,",",G1,",",H1,",",I1,",",J1,",",K1,",",L1,",",M1,",",N1,",",O1,",",P1,",",Q1,",",R1,",",S1,",",T1,",",U1,",",V1,",",W1,",",X1,",",Y1,",",Z1,",",AA1)</f>
        <v>강남구,강동구,강서구,강북구,관악구,광진구,구로구,금천구,노원구,동대문구,도봉구,동작구,마포구,서대문구,성동구,성북구,서초구,송파구,영등포구,용산구,양천구,은평구,종로구,중구,중랑구</v>
      </c>
    </row>
    <row r="2" spans="1:28" x14ac:dyDescent="0.3">
      <c r="B2" t="s">
        <v>50</v>
      </c>
      <c r="C2" t="s">
        <v>0</v>
      </c>
      <c r="D2" t="s">
        <v>2</v>
      </c>
      <c r="E2" t="s">
        <v>4</v>
      </c>
      <c r="F2" t="s">
        <v>6</v>
      </c>
      <c r="G2" t="s">
        <v>8</v>
      </c>
      <c r="H2" t="s">
        <v>10</v>
      </c>
      <c r="I2" t="s">
        <v>12</v>
      </c>
      <c r="J2" t="s">
        <v>14</v>
      </c>
      <c r="K2" t="s">
        <v>16</v>
      </c>
      <c r="L2" t="s">
        <v>18</v>
      </c>
      <c r="M2" t="s">
        <v>20</v>
      </c>
      <c r="N2" t="s">
        <v>22</v>
      </c>
      <c r="O2" t="s">
        <v>24</v>
      </c>
      <c r="P2" t="s">
        <v>26</v>
      </c>
      <c r="Q2" t="s">
        <v>28</v>
      </c>
      <c r="R2" t="s">
        <v>30</v>
      </c>
      <c r="S2" t="s">
        <v>32</v>
      </c>
      <c r="T2" t="s">
        <v>34</v>
      </c>
      <c r="U2" t="s">
        <v>36</v>
      </c>
      <c r="V2" t="s">
        <v>38</v>
      </c>
      <c r="W2" t="s">
        <v>40</v>
      </c>
      <c r="X2" t="s">
        <v>42</v>
      </c>
      <c r="Y2" t="s">
        <v>44</v>
      </c>
      <c r="Z2" t="s">
        <v>46</v>
      </c>
      <c r="AA2" t="s">
        <v>48</v>
      </c>
      <c r="AB2" t="str">
        <f>CONCATENATE(C2,",",D2,",",E2,",",F2,",",G2,",",H2,",",I2,",",J2,",",K2,",",L2,",",M2,",",N2,",",O2,",",P2,",",Q2,",",R2,",",S2,",",T2,",",U2,",",V2,",",W2,",",X2,",",Y2,",",Z2,",",AA2)</f>
        <v>GU00001,GU00002,GU00003,GU00004,GU00005,GU00006,GU00007,GU00008,GU00009,GU00010,GU00011,GU00012,GU00013,GU00014,GU00015,GU00016,GU00017,GU00018,GU00019,GU00020,GU00021,GU00022,GU00023,GU00024,GU00025</v>
      </c>
    </row>
    <row r="3" spans="1:28" x14ac:dyDescent="0.3">
      <c r="A3" t="s">
        <v>1</v>
      </c>
      <c r="B3" t="s">
        <v>0</v>
      </c>
      <c r="C3" s="1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 t="str">
        <f>CONCATENATE(C3,",",D3,",",E3,",",F3,",",G3,",",H3,",",I3,",",J3,",",K3,",",L3,",",M3,",",N3,",",O3,",",P3,",",Q3,",",R3,",",S3,",",T3,",",U3,",",V3,",",W3,",",X3,",",Y3,",",Z3,",",AA3)</f>
        <v>0,0,0,0,0,1,0,0,0,0,0,0,0,0,1,0,1,1,0,1,0,0,0,0,0</v>
      </c>
    </row>
    <row r="4" spans="1:28" x14ac:dyDescent="0.3">
      <c r="A4" t="s">
        <v>3</v>
      </c>
      <c r="B4" t="s">
        <v>2</v>
      </c>
      <c r="C4">
        <v>0</v>
      </c>
      <c r="D4" s="1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t="str">
        <f t="shared" ref="AB4:AB27" si="0">CONCATENATE(C4,",",D4,",",E4,",",F4,",",G4,",",H4,",",I4,",",J4,",",K4,",",L4,",",M4,",",N4,",",O4,",",P4,",",Q4,",",R4,",",S4,",",T4,",",U4,",",V4,",",W4,",",X4,",",Y4,",",Z4,",",AA4)</f>
        <v>0,0,0,0,0,1,0,0,0,0,0,0,0,0,0,0,0,1,0,0,0,0,0,0,0</v>
      </c>
    </row>
    <row r="5" spans="1:28" x14ac:dyDescent="0.3">
      <c r="A5" t="s">
        <v>5</v>
      </c>
      <c r="B5" t="s">
        <v>4</v>
      </c>
      <c r="C5">
        <v>0</v>
      </c>
      <c r="D5">
        <v>0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 t="str">
        <f t="shared" si="0"/>
        <v>0,0,0,0,0,0,0,0,0,0,0,0,1,0,0,0,0,0,1,0,1,0,0,0,0</v>
      </c>
    </row>
    <row r="6" spans="1:28" x14ac:dyDescent="0.3">
      <c r="A6" t="s">
        <v>7</v>
      </c>
      <c r="B6" t="s">
        <v>6</v>
      </c>
      <c r="C6">
        <v>0</v>
      </c>
      <c r="D6">
        <v>0</v>
      </c>
      <c r="E6">
        <v>0</v>
      </c>
      <c r="F6" s="1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t="str">
        <f t="shared" si="0"/>
        <v>0,0,0,0,0,0,0,0,1,0,1,0,0,0,0,1,0,0,0,0,0,0,0,0,0</v>
      </c>
    </row>
    <row r="7" spans="1:28" x14ac:dyDescent="0.3">
      <c r="A7" t="s">
        <v>9</v>
      </c>
      <c r="B7" t="s">
        <v>8</v>
      </c>
      <c r="C7">
        <v>0</v>
      </c>
      <c r="D7">
        <v>0</v>
      </c>
      <c r="E7">
        <v>0</v>
      </c>
      <c r="F7">
        <v>0</v>
      </c>
      <c r="G7" s="1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t="str">
        <f t="shared" si="0"/>
        <v>0,0,0,0,0,0,1,1,0,0,0,1,0,0,0,0,1,0,0,0,0,0,0,0,0</v>
      </c>
    </row>
    <row r="8" spans="1:28" x14ac:dyDescent="0.3">
      <c r="A8" t="s">
        <v>11</v>
      </c>
      <c r="B8" t="s">
        <v>10</v>
      </c>
      <c r="C8">
        <v>1</v>
      </c>
      <c r="D8">
        <v>1</v>
      </c>
      <c r="E8">
        <v>0</v>
      </c>
      <c r="F8">
        <v>0</v>
      </c>
      <c r="G8">
        <v>0</v>
      </c>
      <c r="H8" s="1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 t="str">
        <f t="shared" si="0"/>
        <v>1,1,0,0,0,0,0,0,0,1,0,0,0,0,1,0,0,1,0,0,0,0,0,0,1</v>
      </c>
    </row>
    <row r="9" spans="1:28" x14ac:dyDescent="0.3">
      <c r="A9" t="s">
        <v>13</v>
      </c>
      <c r="B9" t="s">
        <v>12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 s="1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 t="str">
        <f t="shared" si="0"/>
        <v>0,0,0,0,1,0,0,1,0,0,0,0,0,0,0,0,0,0,1,0,1,0,0,0,0</v>
      </c>
    </row>
    <row r="10" spans="1:28" x14ac:dyDescent="0.3">
      <c r="A10" t="s">
        <v>15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 s="1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tr">
        <f t="shared" si="0"/>
        <v>0,0,0,0,1,0,1,0,0,0,0,0,0,0,0,0,0,0,0,0,0,0,0,0,0</v>
      </c>
    </row>
    <row r="11" spans="1:28" x14ac:dyDescent="0.3">
      <c r="A11" t="s">
        <v>17</v>
      </c>
      <c r="B11" t="s">
        <v>16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 s="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 t="str">
        <f t="shared" si="0"/>
        <v>0,0,0,1,0,0,0,0,0,0,1,0,0,0,0,1,0,0,0,0,0,0,0,0,1</v>
      </c>
    </row>
    <row r="12" spans="1:28" x14ac:dyDescent="0.3">
      <c r="A12" t="s">
        <v>19</v>
      </c>
      <c r="B12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 s="1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 t="str">
        <f t="shared" si="0"/>
        <v>0,0,0,0,0,1,0,0,0,0,0,0,0,0,1,1,0,0,0,0,0,0,1,1,1</v>
      </c>
    </row>
    <row r="13" spans="1:28" x14ac:dyDescent="0.3">
      <c r="A13" t="s">
        <v>21</v>
      </c>
      <c r="B13" t="s">
        <v>20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 s="1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tr">
        <f t="shared" si="0"/>
        <v>0,0,0,1,0,0,0,0,1,0,0,0,0,0,0,0,0,0,0,0,0,0,0,0,0</v>
      </c>
    </row>
    <row r="14" spans="1:28" x14ac:dyDescent="0.3">
      <c r="A14" t="s">
        <v>23</v>
      </c>
      <c r="B14" t="s">
        <v>22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 t="str">
        <f t="shared" si="0"/>
        <v>0,0,0,0,1,0,0,0,0,0,0,0,0,0,0,0,1,0,1,1,0,0,0,0,0</v>
      </c>
    </row>
    <row r="15" spans="1:28" x14ac:dyDescent="0.3">
      <c r="A15" t="s">
        <v>25</v>
      </c>
      <c r="B15" t="s">
        <v>24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0</v>
      </c>
      <c r="Z15">
        <v>1</v>
      </c>
      <c r="AA15">
        <v>0</v>
      </c>
      <c r="AB15" t="str">
        <f t="shared" si="0"/>
        <v>0,0,1,0,0,0,0,0,0,0,0,0,0,1,0,0,0,0,1,1,0,1,0,1,0</v>
      </c>
    </row>
    <row r="16" spans="1:28" x14ac:dyDescent="0.3">
      <c r="A16" t="s">
        <v>27</v>
      </c>
      <c r="B16" t="s">
        <v>26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s="1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0</v>
      </c>
      <c r="AB16" t="str">
        <f t="shared" si="0"/>
        <v>0,0,0,0,0,0,0,0,0,0,0,0,1,0,0,0,0,0,0,0,0,1,1,1,0</v>
      </c>
    </row>
    <row r="17" spans="1:28" x14ac:dyDescent="0.3">
      <c r="A17" t="s">
        <v>29</v>
      </c>
      <c r="B17" t="s">
        <v>28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 s="1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1</v>
      </c>
      <c r="AA17">
        <v>0</v>
      </c>
      <c r="AB17" t="str">
        <f t="shared" si="0"/>
        <v>1,0,0,0,0,1,0,0,0,1,0,0,0,0,0,0,0,0,0,1,0,0,0,1,0</v>
      </c>
    </row>
    <row r="18" spans="1:28" x14ac:dyDescent="0.3">
      <c r="A18" t="s">
        <v>31</v>
      </c>
      <c r="B18" t="s">
        <v>30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 t="str">
        <f t="shared" si="0"/>
        <v>0,0,0,1,0,0,0,0,1,1,0,0,0,0,0,0,0,0,0,0,0,0,1,0,1</v>
      </c>
    </row>
    <row r="19" spans="1:28" x14ac:dyDescent="0.3">
      <c r="A19" t="s">
        <v>33</v>
      </c>
      <c r="B19" t="s">
        <v>32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 s="1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 t="str">
        <f t="shared" si="0"/>
        <v>1,0,0,0,1,0,0,0,0,0,0,1,0,0,0,0,0,0,0,1,0,0,0,0,0</v>
      </c>
    </row>
    <row r="20" spans="1:28" x14ac:dyDescent="0.3">
      <c r="A20" t="s">
        <v>35</v>
      </c>
      <c r="B20" t="s">
        <v>34</v>
      </c>
      <c r="C20">
        <v>1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tr">
        <f t="shared" si="0"/>
        <v>1,1,0,0,0,1,0,0,0,0,0,0,0,0,0,0,0,0,0,0,0,0,0,0,0</v>
      </c>
    </row>
    <row r="21" spans="1:28" x14ac:dyDescent="0.3">
      <c r="A21" t="s">
        <v>37</v>
      </c>
      <c r="B21" t="s">
        <v>36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 s="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 t="str">
        <f t="shared" si="0"/>
        <v>0,0,1,0,0,0,1,0,0,0,0,1,1,0,0,0,0,0,0,1,1,0,0,0,0</v>
      </c>
    </row>
    <row r="22" spans="1:28" x14ac:dyDescent="0.3">
      <c r="A22" t="s">
        <v>39</v>
      </c>
      <c r="B22" t="s">
        <v>38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 s="1">
        <v>0</v>
      </c>
      <c r="W22">
        <v>0</v>
      </c>
      <c r="X22">
        <v>0</v>
      </c>
      <c r="Y22">
        <v>0</v>
      </c>
      <c r="Z22">
        <v>1</v>
      </c>
      <c r="AA22">
        <v>0</v>
      </c>
      <c r="AB22" t="str">
        <f t="shared" si="0"/>
        <v>1,0,0,0,0,0,0,0,0,0,0,1,1,0,1,0,1,0,1,0,0,0,0,1,0</v>
      </c>
    </row>
    <row r="23" spans="1:28" x14ac:dyDescent="0.3">
      <c r="A23" t="s">
        <v>41</v>
      </c>
      <c r="B23" t="s">
        <v>40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 s="1">
        <v>0</v>
      </c>
      <c r="X23">
        <v>0</v>
      </c>
      <c r="Y23">
        <v>0</v>
      </c>
      <c r="Z23">
        <v>0</v>
      </c>
      <c r="AA23">
        <v>0</v>
      </c>
      <c r="AB23" t="str">
        <f t="shared" si="0"/>
        <v>0,0,1,0,0,0,1,0,0,0,0,0,0,0,0,0,0,0,1,0,0,0,0,0,0</v>
      </c>
    </row>
    <row r="24" spans="1:28" x14ac:dyDescent="0.3">
      <c r="A24" t="s">
        <v>43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1">
        <v>0</v>
      </c>
      <c r="Y24">
        <v>1</v>
      </c>
      <c r="Z24">
        <v>0</v>
      </c>
      <c r="AA24">
        <v>0</v>
      </c>
      <c r="AB24" t="str">
        <f t="shared" si="0"/>
        <v>0,0,0,0,0,0,0,0,0,0,0,0,1,1,0,0,0,0,0,0,0,0,1,0,0</v>
      </c>
    </row>
    <row r="25" spans="1:28" x14ac:dyDescent="0.3">
      <c r="A25" t="s">
        <v>45</v>
      </c>
      <c r="B25" t="s">
        <v>44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 s="1">
        <v>0</v>
      </c>
      <c r="Z25">
        <v>1</v>
      </c>
      <c r="AA25">
        <v>0</v>
      </c>
      <c r="AB25" t="str">
        <f t="shared" si="0"/>
        <v>0,0,0,0,0,0,0,0,0,1,0,0,0,1,0,1,0,0,0,0,0,1,0,1,0</v>
      </c>
    </row>
    <row r="26" spans="1:28" x14ac:dyDescent="0.3">
      <c r="A26" t="s">
        <v>47</v>
      </c>
      <c r="B26" t="s">
        <v>46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 s="1">
        <v>0</v>
      </c>
      <c r="AA26">
        <v>0</v>
      </c>
      <c r="AB26" t="str">
        <f t="shared" si="0"/>
        <v>0,0,0,0,0,0,0,0,0,1,0,0,1,1,1,0,0,0,0,1,0,0,1,0,0</v>
      </c>
    </row>
    <row r="27" spans="1:28" x14ac:dyDescent="0.3">
      <c r="A27" t="s">
        <v>49</v>
      </c>
      <c r="B27" t="s">
        <v>48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1">
        <v>0</v>
      </c>
      <c r="AB27" t="str">
        <f t="shared" si="0"/>
        <v>0,0,0,0,0,1,0,0,1,1,0,0,0,0,0,1,0,0,0,0,0,0,0,0,0</v>
      </c>
    </row>
    <row r="30" spans="1:28" x14ac:dyDescent="0.3">
      <c r="A30" t="s">
        <v>0</v>
      </c>
      <c r="B30" t="s">
        <v>51</v>
      </c>
      <c r="C30" t="s">
        <v>52</v>
      </c>
    </row>
    <row r="31" spans="1:28" x14ac:dyDescent="0.3">
      <c r="A31" t="s">
        <v>2</v>
      </c>
      <c r="B31" t="s">
        <v>51</v>
      </c>
      <c r="C31" t="s">
        <v>52</v>
      </c>
    </row>
    <row r="32" spans="1:28" x14ac:dyDescent="0.3">
      <c r="A32" t="s">
        <v>4</v>
      </c>
      <c r="B32" t="s">
        <v>51</v>
      </c>
      <c r="C32" t="s">
        <v>52</v>
      </c>
    </row>
    <row r="33" spans="1:3" x14ac:dyDescent="0.3">
      <c r="A33" t="s">
        <v>6</v>
      </c>
      <c r="B33" t="s">
        <v>51</v>
      </c>
      <c r="C33" t="s">
        <v>52</v>
      </c>
    </row>
    <row r="34" spans="1:3" x14ac:dyDescent="0.3">
      <c r="A34" t="s">
        <v>8</v>
      </c>
      <c r="B34" t="s">
        <v>51</v>
      </c>
      <c r="C34" t="s">
        <v>52</v>
      </c>
    </row>
    <row r="35" spans="1:3" x14ac:dyDescent="0.3">
      <c r="A35" t="s">
        <v>10</v>
      </c>
      <c r="B35" t="s">
        <v>51</v>
      </c>
      <c r="C35" t="s">
        <v>52</v>
      </c>
    </row>
    <row r="36" spans="1:3" x14ac:dyDescent="0.3">
      <c r="A36" t="s">
        <v>12</v>
      </c>
      <c r="B36" t="s">
        <v>51</v>
      </c>
      <c r="C36" t="s">
        <v>52</v>
      </c>
    </row>
    <row r="37" spans="1:3" x14ac:dyDescent="0.3">
      <c r="A37" t="s">
        <v>14</v>
      </c>
      <c r="B37" t="s">
        <v>51</v>
      </c>
      <c r="C37" t="s">
        <v>52</v>
      </c>
    </row>
    <row r="38" spans="1:3" x14ac:dyDescent="0.3">
      <c r="A38" t="s">
        <v>16</v>
      </c>
      <c r="B38" t="s">
        <v>51</v>
      </c>
      <c r="C38" t="s">
        <v>52</v>
      </c>
    </row>
    <row r="39" spans="1:3" x14ac:dyDescent="0.3">
      <c r="A39" t="s">
        <v>18</v>
      </c>
      <c r="B39" t="s">
        <v>51</v>
      </c>
      <c r="C39" t="s">
        <v>52</v>
      </c>
    </row>
    <row r="40" spans="1:3" x14ac:dyDescent="0.3">
      <c r="A40" t="s">
        <v>20</v>
      </c>
      <c r="B40" t="s">
        <v>51</v>
      </c>
      <c r="C40" t="s">
        <v>52</v>
      </c>
    </row>
    <row r="41" spans="1:3" x14ac:dyDescent="0.3">
      <c r="A41" t="s">
        <v>22</v>
      </c>
      <c r="B41" t="s">
        <v>51</v>
      </c>
      <c r="C41" t="s">
        <v>52</v>
      </c>
    </row>
    <row r="42" spans="1:3" x14ac:dyDescent="0.3">
      <c r="A42" t="s">
        <v>24</v>
      </c>
      <c r="B42" t="s">
        <v>51</v>
      </c>
      <c r="C42" t="s">
        <v>52</v>
      </c>
    </row>
    <row r="43" spans="1:3" x14ac:dyDescent="0.3">
      <c r="A43" t="s">
        <v>26</v>
      </c>
      <c r="B43" t="s">
        <v>51</v>
      </c>
      <c r="C43" t="s">
        <v>52</v>
      </c>
    </row>
    <row r="44" spans="1:3" x14ac:dyDescent="0.3">
      <c r="A44" t="s">
        <v>28</v>
      </c>
      <c r="B44" t="s">
        <v>51</v>
      </c>
      <c r="C44" t="s">
        <v>52</v>
      </c>
    </row>
    <row r="45" spans="1:3" x14ac:dyDescent="0.3">
      <c r="A45" t="s">
        <v>30</v>
      </c>
      <c r="B45" t="s">
        <v>51</v>
      </c>
      <c r="C45" t="s">
        <v>52</v>
      </c>
    </row>
    <row r="46" spans="1:3" x14ac:dyDescent="0.3">
      <c r="A46" t="s">
        <v>32</v>
      </c>
      <c r="B46" t="s">
        <v>51</v>
      </c>
      <c r="C46" t="s">
        <v>52</v>
      </c>
    </row>
    <row r="47" spans="1:3" x14ac:dyDescent="0.3">
      <c r="A47" t="s">
        <v>34</v>
      </c>
      <c r="B47" t="s">
        <v>51</v>
      </c>
      <c r="C47" t="s">
        <v>52</v>
      </c>
    </row>
    <row r="48" spans="1:3" x14ac:dyDescent="0.3">
      <c r="A48" t="s">
        <v>36</v>
      </c>
      <c r="B48" t="s">
        <v>51</v>
      </c>
      <c r="C48" t="s">
        <v>52</v>
      </c>
    </row>
    <row r="49" spans="1:3" x14ac:dyDescent="0.3">
      <c r="A49" t="s">
        <v>38</v>
      </c>
      <c r="B49" t="s">
        <v>51</v>
      </c>
      <c r="C49" t="s">
        <v>52</v>
      </c>
    </row>
    <row r="50" spans="1:3" x14ac:dyDescent="0.3">
      <c r="A50" t="s">
        <v>40</v>
      </c>
      <c r="B50" t="s">
        <v>51</v>
      </c>
      <c r="C50" t="s">
        <v>52</v>
      </c>
    </row>
    <row r="51" spans="1:3" x14ac:dyDescent="0.3">
      <c r="A51" t="s">
        <v>42</v>
      </c>
      <c r="B51" t="s">
        <v>51</v>
      </c>
      <c r="C51" t="s">
        <v>52</v>
      </c>
    </row>
    <row r="52" spans="1:3" x14ac:dyDescent="0.3">
      <c r="A52" t="s">
        <v>44</v>
      </c>
      <c r="B52" t="s">
        <v>51</v>
      </c>
      <c r="C52" t="s">
        <v>52</v>
      </c>
    </row>
    <row r="53" spans="1:3" x14ac:dyDescent="0.3">
      <c r="A53" t="s">
        <v>46</v>
      </c>
      <c r="B53" t="s">
        <v>51</v>
      </c>
      <c r="C53" t="s">
        <v>52</v>
      </c>
    </row>
    <row r="54" spans="1:3" x14ac:dyDescent="0.3">
      <c r="A54" t="s">
        <v>48</v>
      </c>
      <c r="B54" t="s">
        <v>51</v>
      </c>
      <c r="C54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sist</cp:lastModifiedBy>
  <dcterms:created xsi:type="dcterms:W3CDTF">2019-07-11T00:29:01Z</dcterms:created>
  <dcterms:modified xsi:type="dcterms:W3CDTF">2019-07-11T03:20:07Z</dcterms:modified>
</cp:coreProperties>
</file>