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d\Desktop\Work\RAship stuff\Experiments\Red Balloon Experiment\"/>
    </mc:Choice>
  </mc:AlternateContent>
  <bookViews>
    <workbookView xWindow="0" yWindow="0" windowWidth="13512" windowHeight="7152"/>
  </bookViews>
  <sheets>
    <sheet name="Red Balloon s999 (3)" sheetId="1" r:id="rId1"/>
    <sheet name="Pivot Tabl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<sst xmlns="http://schemas.openxmlformats.org/spreadsheetml/2006/main" count="4525" uniqueCount="1033">
  <si>
    <t>rt</t>
  </si>
  <si>
    <t>key_press</t>
  </si>
  <si>
    <t>trial_type</t>
  </si>
  <si>
    <t>trial_index</t>
  </si>
  <si>
    <t>time_elapsed</t>
  </si>
  <si>
    <t>internal_node_id</t>
  </si>
  <si>
    <t>subject</t>
  </si>
  <si>
    <t>stimulus</t>
  </si>
  <si>
    <t>color</t>
  </si>
  <si>
    <t>object</t>
  </si>
  <si>
    <t>condition</t>
  </si>
  <si>
    <t>question</t>
  </si>
  <si>
    <t>text</t>
  </si>
  <si>
    <t>0.0-0.0</t>
  </si>
  <si>
    <t>s999</t>
  </si>
  <si>
    <t>single-stim</t>
  </si>
  <si>
    <t>0.0-1.0</t>
  </si>
  <si>
    <t>0.0-2.0</t>
  </si>
  <si>
    <t>0.0-3.0</t>
  </si>
  <si>
    <t>stimuli/obj2_Green.jpg</t>
  </si>
  <si>
    <t>green</t>
  </si>
  <si>
    <t>balloon</t>
  </si>
  <si>
    <t>Noun</t>
  </si>
  <si>
    <t>Is it a can?</t>
  </si>
  <si>
    <t>0.0-4.0</t>
  </si>
  <si>
    <t>0.0-5.0</t>
  </si>
  <si>
    <t>0.0-6.0</t>
  </si>
  <si>
    <t>stimuli/obj1_Blue.jpg</t>
  </si>
  <si>
    <t>blue</t>
  </si>
  <si>
    <t>sofa</t>
  </si>
  <si>
    <t>AdjNoun</t>
  </si>
  <si>
    <t>Is it a red jacket?</t>
  </si>
  <si>
    <t>0.0-7.0</t>
  </si>
  <si>
    <t>0.0-8.0</t>
  </si>
  <si>
    <t>0.0-9.0</t>
  </si>
  <si>
    <t>stimuli/obj3_Purple.jpg</t>
  </si>
  <si>
    <t>purple</t>
  </si>
  <si>
    <t>jacket</t>
  </si>
  <si>
    <t>Is it a purple can?</t>
  </si>
  <si>
    <t>0.0-10.0</t>
  </si>
  <si>
    <t>0.0-11.0</t>
  </si>
  <si>
    <t>0.0-12.0</t>
  </si>
  <si>
    <t>stimuli/obj2_Purple.jpg</t>
  </si>
  <si>
    <t>Is it a purple jacket?</t>
  </si>
  <si>
    <t>0.0-13.0</t>
  </si>
  <si>
    <t>0.0-14.0</t>
  </si>
  <si>
    <t>0.0-15.0</t>
  </si>
  <si>
    <t>stimuli/obj1_Red.jpg</t>
  </si>
  <si>
    <t>red</t>
  </si>
  <si>
    <t>0.0-16.0</t>
  </si>
  <si>
    <t>0.0-17.0</t>
  </si>
  <si>
    <t>0.0-18.0</t>
  </si>
  <si>
    <t>stimuli/obj4_Red.jpg</t>
  </si>
  <si>
    <t>can</t>
  </si>
  <si>
    <t>Is it a red balloon?</t>
  </si>
  <si>
    <t>0.0-19.0</t>
  </si>
  <si>
    <t>0.0-20.0</t>
  </si>
  <si>
    <t>0.0-21.0</t>
  </si>
  <si>
    <t>stimuli/obj4_Green.jpg</t>
  </si>
  <si>
    <t>Is it a green can?</t>
  </si>
  <si>
    <t>0.0-22.0</t>
  </si>
  <si>
    <t>0.0-23.0</t>
  </si>
  <si>
    <t>0.0-24.0</t>
  </si>
  <si>
    <t>stimuli/obj3_Blue.jpg</t>
  </si>
  <si>
    <t>Is it a blue jacket?</t>
  </si>
  <si>
    <t>0.0-25.0</t>
  </si>
  <si>
    <t>0.0-26.0</t>
  </si>
  <si>
    <t>0.0-27.0</t>
  </si>
  <si>
    <t>Is it a red sofa?</t>
  </si>
  <si>
    <t>0.0-28.0</t>
  </si>
  <si>
    <t>0.0-29.0</t>
  </si>
  <si>
    <t>0.0-30.0</t>
  </si>
  <si>
    <t>stimuli/obj2_Red.jpg</t>
  </si>
  <si>
    <t>Is it a red can?</t>
  </si>
  <si>
    <t>0.0-31.0</t>
  </si>
  <si>
    <t>0.0-32.0</t>
  </si>
  <si>
    <t>0.0-33.0</t>
  </si>
  <si>
    <t>Adj</t>
  </si>
  <si>
    <t>Is it green?</t>
  </si>
  <si>
    <t>0.0-34.0</t>
  </si>
  <si>
    <t>0.0-35.0</t>
  </si>
  <si>
    <t>0.0-36.0</t>
  </si>
  <si>
    <t>Is it a balloon?</t>
  </si>
  <si>
    <t>0.0-37.0</t>
  </si>
  <si>
    <t>0.0-38.0</t>
  </si>
  <si>
    <t>0.0-39.0</t>
  </si>
  <si>
    <t>stimuli/obj1_Purple.jpg</t>
  </si>
  <si>
    <t>Is it a green sofa?</t>
  </si>
  <si>
    <t>0.0-40.0</t>
  </si>
  <si>
    <t>0.0-41.0</t>
  </si>
  <si>
    <t>0.0-42.0</t>
  </si>
  <si>
    <t>Is it a green jacket?</t>
  </si>
  <si>
    <t>0.0-43.0</t>
  </si>
  <si>
    <t>0.0-44.0</t>
  </si>
  <si>
    <t>0.0-45.0</t>
  </si>
  <si>
    <t>stimuli/obj2_Blue.jpg</t>
  </si>
  <si>
    <t>0.0-46.0</t>
  </si>
  <si>
    <t>0.0-47.0</t>
  </si>
  <si>
    <t>0.0-48.0</t>
  </si>
  <si>
    <t>stimuli/obj1_Green.jpg</t>
  </si>
  <si>
    <t>0.0-49.0</t>
  </si>
  <si>
    <t>0.0-50.0</t>
  </si>
  <si>
    <t>0.0-51.0</t>
  </si>
  <si>
    <t>stimuli/obj3_Green.jpg</t>
  </si>
  <si>
    <t>0.0-52.0</t>
  </si>
  <si>
    <t>0.0-53.0</t>
  </si>
  <si>
    <t>0.0-54.0</t>
  </si>
  <si>
    <t>Is it purple?</t>
  </si>
  <si>
    <t>0.0-55.0</t>
  </si>
  <si>
    <t>0.0-56.0</t>
  </si>
  <si>
    <t>0.0-57.0</t>
  </si>
  <si>
    <t>stimuli/obj4_Blue.jpg</t>
  </si>
  <si>
    <t>0.0-58.0</t>
  </si>
  <si>
    <t>0.0-59.0</t>
  </si>
  <si>
    <t>0.0-60.0</t>
  </si>
  <si>
    <t>0.0-61.0</t>
  </si>
  <si>
    <t>0.0-62.0</t>
  </si>
  <si>
    <t>0.0-63.0</t>
  </si>
  <si>
    <t>stimuli/obj4_Purple.jpg</t>
  </si>
  <si>
    <t>0.0-64.0</t>
  </si>
  <si>
    <t>0.0-65.0</t>
  </si>
  <si>
    <t>0.0-66.0</t>
  </si>
  <si>
    <t>0.0-67.0</t>
  </si>
  <si>
    <t>0.0-68.0</t>
  </si>
  <si>
    <t>0.0-69.0</t>
  </si>
  <si>
    <t>0.0-70.0</t>
  </si>
  <si>
    <t>0.0-71.0</t>
  </si>
  <si>
    <t>0.0-72.0</t>
  </si>
  <si>
    <t>0.0-73.0</t>
  </si>
  <si>
    <t>0.0-74.0</t>
  </si>
  <si>
    <t>0.0-75.0</t>
  </si>
  <si>
    <t>Is it a purple balloon?</t>
  </si>
  <si>
    <t>0.0-76.0</t>
  </si>
  <si>
    <t>0.0-77.0</t>
  </si>
  <si>
    <t>0.0-78.0</t>
  </si>
  <si>
    <t>Is it a blue balloon?</t>
  </si>
  <si>
    <t>0.0-79.0</t>
  </si>
  <si>
    <t>0.0-80.0</t>
  </si>
  <si>
    <t>0.0-81.0</t>
  </si>
  <si>
    <t>stimuli/obj3_Red.jpg</t>
  </si>
  <si>
    <t>Is it a sofa?</t>
  </si>
  <si>
    <t>0.0-82.0</t>
  </si>
  <si>
    <t>0.0-83.0</t>
  </si>
  <si>
    <t>0.0-84.0</t>
  </si>
  <si>
    <t>0.0-85.0</t>
  </si>
  <si>
    <t>0.0-86.0</t>
  </si>
  <si>
    <t>0.0-87.0</t>
  </si>
  <si>
    <t>Is it a blue sofa?</t>
  </si>
  <si>
    <t>0.0-88.0</t>
  </si>
  <si>
    <t>0.0-89.0</t>
  </si>
  <si>
    <t>0.0-90.0</t>
  </si>
  <si>
    <t>0.0-91.0</t>
  </si>
  <si>
    <t>0.0-92.0</t>
  </si>
  <si>
    <t>0.0-93.0</t>
  </si>
  <si>
    <t>Is it blue?</t>
  </si>
  <si>
    <t>0.0-94.0</t>
  </si>
  <si>
    <t>0.0-95.0</t>
  </si>
  <si>
    <t>0.0-96.0</t>
  </si>
  <si>
    <t>0.0-97.0</t>
  </si>
  <si>
    <t>0.0-98.0</t>
  </si>
  <si>
    <t>0.0-99.0</t>
  </si>
  <si>
    <t>Is it red?</t>
  </si>
  <si>
    <t>0.0-100.0</t>
  </si>
  <si>
    <t>0.0-101.0</t>
  </si>
  <si>
    <t>0.0-102.0</t>
  </si>
  <si>
    <t>0.0-103.0</t>
  </si>
  <si>
    <t>0.0-104.0</t>
  </si>
  <si>
    <t>0.0-105.0</t>
  </si>
  <si>
    <t>0.0-106.0</t>
  </si>
  <si>
    <t>0.0-107.0</t>
  </si>
  <si>
    <t>0.0-108.0</t>
  </si>
  <si>
    <t>0.0-109.0</t>
  </si>
  <si>
    <t>0.0-110.0</t>
  </si>
  <si>
    <t>0.0-111.0</t>
  </si>
  <si>
    <t>0.0-112.0</t>
  </si>
  <si>
    <t>0.0-113.0</t>
  </si>
  <si>
    <t>0.0-114.0</t>
  </si>
  <si>
    <t>0.0-115.0</t>
  </si>
  <si>
    <t>0.0-116.0</t>
  </si>
  <si>
    <t>0.0-117.0</t>
  </si>
  <si>
    <t>0.0-118.0</t>
  </si>
  <si>
    <t>0.0-119.0</t>
  </si>
  <si>
    <t>0.0-120.0</t>
  </si>
  <si>
    <t>0.0-121.0</t>
  </si>
  <si>
    <t>0.0-122.0</t>
  </si>
  <si>
    <t>0.0-123.0</t>
  </si>
  <si>
    <t>0.0-124.0</t>
  </si>
  <si>
    <t>0.0-125.0</t>
  </si>
  <si>
    <t>0.0-126.0</t>
  </si>
  <si>
    <t>0.0-127.0</t>
  </si>
  <si>
    <t>0.0-128.0</t>
  </si>
  <si>
    <t>0.0-129.0</t>
  </si>
  <si>
    <t>0.0-130.0</t>
  </si>
  <si>
    <t>0.0-131.0</t>
  </si>
  <si>
    <t>0.0-132.0</t>
  </si>
  <si>
    <t>0.0-133.0</t>
  </si>
  <si>
    <t>0.0-134.0</t>
  </si>
  <si>
    <t>0.0-135.0</t>
  </si>
  <si>
    <t>0.0-136.0</t>
  </si>
  <si>
    <t>0.0-137.0</t>
  </si>
  <si>
    <t>0.0-138.0</t>
  </si>
  <si>
    <t>0.0-139.0</t>
  </si>
  <si>
    <t>0.0-140.0</t>
  </si>
  <si>
    <t>0.0-141.0</t>
  </si>
  <si>
    <t>0.0-142.0</t>
  </si>
  <si>
    <t>0.0-143.0</t>
  </si>
  <si>
    <t>0.0-144.0</t>
  </si>
  <si>
    <t>0.0-145.0</t>
  </si>
  <si>
    <t>0.0-146.0</t>
  </si>
  <si>
    <t>0.0-147.0</t>
  </si>
  <si>
    <t>Is it a blue can?</t>
  </si>
  <si>
    <t>0.0-148.0</t>
  </si>
  <si>
    <t>0.0-149.0</t>
  </si>
  <si>
    <t>0.0-150.0</t>
  </si>
  <si>
    <t>0.0-151.0</t>
  </si>
  <si>
    <t>0.0-152.0</t>
  </si>
  <si>
    <t>0.0-153.0</t>
  </si>
  <si>
    <t>0.0-154.0</t>
  </si>
  <si>
    <t>0.0-155.0</t>
  </si>
  <si>
    <t>0.0-156.0</t>
  </si>
  <si>
    <t>0.0-157.0</t>
  </si>
  <si>
    <t>0.0-158.0</t>
  </si>
  <si>
    <t>0.0-159.0</t>
  </si>
  <si>
    <t>0.0-160.0</t>
  </si>
  <si>
    <t>0.0-161.0</t>
  </si>
  <si>
    <t>0.0-162.0</t>
  </si>
  <si>
    <t>0.0-163.0</t>
  </si>
  <si>
    <t>0.0-164.0</t>
  </si>
  <si>
    <t>0.0-165.0</t>
  </si>
  <si>
    <t>0.0-166.0</t>
  </si>
  <si>
    <t>0.0-167.0</t>
  </si>
  <si>
    <t>0.0-168.0</t>
  </si>
  <si>
    <t>0.0-169.0</t>
  </si>
  <si>
    <t>0.0-170.0</t>
  </si>
  <si>
    <t>0.0-171.0</t>
  </si>
  <si>
    <t>0.0-172.0</t>
  </si>
  <si>
    <t>0.0-173.0</t>
  </si>
  <si>
    <t>0.0-174.0</t>
  </si>
  <si>
    <t>0.0-175.0</t>
  </si>
  <si>
    <t>0.0-176.0</t>
  </si>
  <si>
    <t>0.0-177.0</t>
  </si>
  <si>
    <t>0.0-178.0</t>
  </si>
  <si>
    <t>0.0-179.0</t>
  </si>
  <si>
    <t>0.0-180.0</t>
  </si>
  <si>
    <t>0.0-181.0</t>
  </si>
  <si>
    <t>0.0-182.0</t>
  </si>
  <si>
    <t>0.0-183.0</t>
  </si>
  <si>
    <t>0.0-184.0</t>
  </si>
  <si>
    <t>0.0-185.0</t>
  </si>
  <si>
    <t>0.0-186.0</t>
  </si>
  <si>
    <t>0.0-187.0</t>
  </si>
  <si>
    <t>0.0-188.0</t>
  </si>
  <si>
    <t>0.0-189.0</t>
  </si>
  <si>
    <t>0.0-190.0</t>
  </si>
  <si>
    <t>0.0-191.0</t>
  </si>
  <si>
    <t>0.0-192.0</t>
  </si>
  <si>
    <t>0.0-193.0</t>
  </si>
  <si>
    <t>0.0-194.0</t>
  </si>
  <si>
    <t>0.0-195.0</t>
  </si>
  <si>
    <t>0.0-196.0</t>
  </si>
  <si>
    <t>0.0-197.0</t>
  </si>
  <si>
    <t>0.0-198.0</t>
  </si>
  <si>
    <t>0.0-199.0</t>
  </si>
  <si>
    <t>0.0-200.0</t>
  </si>
  <si>
    <t>0.0-201.0</t>
  </si>
  <si>
    <t>Is it a purple sofa?</t>
  </si>
  <si>
    <t>0.0-202.0</t>
  </si>
  <si>
    <t>0.0-203.0</t>
  </si>
  <si>
    <t>0.0-204.0</t>
  </si>
  <si>
    <t>0.0-205.0</t>
  </si>
  <si>
    <t>0.0-206.0</t>
  </si>
  <si>
    <t>0.0-207.0</t>
  </si>
  <si>
    <t>0.0-208.0</t>
  </si>
  <si>
    <t>0.0-209.0</t>
  </si>
  <si>
    <t>0.0-210.0</t>
  </si>
  <si>
    <t>0.0-211.0</t>
  </si>
  <si>
    <t>0.0-212.0</t>
  </si>
  <si>
    <t>0.0-213.0</t>
  </si>
  <si>
    <t>0.0-214.0</t>
  </si>
  <si>
    <t>0.0-215.0</t>
  </si>
  <si>
    <t>0.0-216.0</t>
  </si>
  <si>
    <t>0.0-217.0</t>
  </si>
  <si>
    <t>0.0-218.0</t>
  </si>
  <si>
    <t>0.0-219.0</t>
  </si>
  <si>
    <t>0.0-220.0</t>
  </si>
  <si>
    <t>0.0-221.0</t>
  </si>
  <si>
    <t>0.0-222.0</t>
  </si>
  <si>
    <t>0.0-223.0</t>
  </si>
  <si>
    <t>0.0-224.0</t>
  </si>
  <si>
    <t>0.0-225.0</t>
  </si>
  <si>
    <t>0.0-226.0</t>
  </si>
  <si>
    <t>0.0-227.0</t>
  </si>
  <si>
    <t>0.0-228.0</t>
  </si>
  <si>
    <t>0.0-229.0</t>
  </si>
  <si>
    <t>0.0-230.0</t>
  </si>
  <si>
    <t>0.0-231.0</t>
  </si>
  <si>
    <t>0.0-232.0</t>
  </si>
  <si>
    <t>0.0-233.0</t>
  </si>
  <si>
    <t>0.0-234.0</t>
  </si>
  <si>
    <t>0.0-235.0</t>
  </si>
  <si>
    <t>0.0-236.0</t>
  </si>
  <si>
    <t>0.0-237.0</t>
  </si>
  <si>
    <t>0.0-238.0</t>
  </si>
  <si>
    <t>0.0-239.0</t>
  </si>
  <si>
    <t>0.0-240.0</t>
  </si>
  <si>
    <t>0.0-241.0</t>
  </si>
  <si>
    <t>0.0-242.0</t>
  </si>
  <si>
    <t>0.0-243.0</t>
  </si>
  <si>
    <t>0.0-244.0</t>
  </si>
  <si>
    <t>0.0-245.0</t>
  </si>
  <si>
    <t>0.0-246.0</t>
  </si>
  <si>
    <t>Is it a jacket?</t>
  </si>
  <si>
    <t>0.0-247.0</t>
  </si>
  <si>
    <t>0.0-248.0</t>
  </si>
  <si>
    <t>0.0-249.0</t>
  </si>
  <si>
    <t>0.0-250.0</t>
  </si>
  <si>
    <t>0.0-251.0</t>
  </si>
  <si>
    <t>0.0-252.0</t>
  </si>
  <si>
    <t>0.0-253.0</t>
  </si>
  <si>
    <t>0.0-254.0</t>
  </si>
  <si>
    <t>0.0-255.0</t>
  </si>
  <si>
    <t>0.0-256.0</t>
  </si>
  <si>
    <t>0.0-257.0</t>
  </si>
  <si>
    <t>0.0-258.0</t>
  </si>
  <si>
    <t>0.0-259.0</t>
  </si>
  <si>
    <t>0.0-260.0</t>
  </si>
  <si>
    <t>0.0-261.0</t>
  </si>
  <si>
    <t>0.0-262.0</t>
  </si>
  <si>
    <t>0.0-263.0</t>
  </si>
  <si>
    <t>0.0-264.0</t>
  </si>
  <si>
    <t>0.0-265.0</t>
  </si>
  <si>
    <t>0.0-266.0</t>
  </si>
  <si>
    <t>0.0-267.0</t>
  </si>
  <si>
    <t>0.0-268.0</t>
  </si>
  <si>
    <t>0.0-269.0</t>
  </si>
  <si>
    <t>0.0-270.0</t>
  </si>
  <si>
    <t>0.0-271.0</t>
  </si>
  <si>
    <t>0.0-272.0</t>
  </si>
  <si>
    <t>0.0-273.0</t>
  </si>
  <si>
    <t>0.0-274.0</t>
  </si>
  <si>
    <t>0.0-275.0</t>
  </si>
  <si>
    <t>0.0-276.0</t>
  </si>
  <si>
    <t>0.0-277.0</t>
  </si>
  <si>
    <t>0.0-278.0</t>
  </si>
  <si>
    <t>0.0-279.0</t>
  </si>
  <si>
    <t>0.0-280.0</t>
  </si>
  <si>
    <t>0.0-281.0</t>
  </si>
  <si>
    <t>0.0-282.0</t>
  </si>
  <si>
    <t>0.0-283.0</t>
  </si>
  <si>
    <t>0.0-284.0</t>
  </si>
  <si>
    <t>0.0-285.0</t>
  </si>
  <si>
    <t>0.0-286.0</t>
  </si>
  <si>
    <t>0.0-287.0</t>
  </si>
  <si>
    <t>0.0-288.0</t>
  </si>
  <si>
    <t>0.0-289.0</t>
  </si>
  <si>
    <t>0.0-290.0</t>
  </si>
  <si>
    <t>0.0-291.0</t>
  </si>
  <si>
    <t>0.0-292.0</t>
  </si>
  <si>
    <t>0.0-293.0</t>
  </si>
  <si>
    <t>0.0-294.0</t>
  </si>
  <si>
    <t>0.0-295.0</t>
  </si>
  <si>
    <t>0.0-296.0</t>
  </si>
  <si>
    <t>0.0-297.0</t>
  </si>
  <si>
    <t>0.0-298.0</t>
  </si>
  <si>
    <t>0.0-299.0</t>
  </si>
  <si>
    <t>0.0-300.0</t>
  </si>
  <si>
    <t>0.0-301.0</t>
  </si>
  <si>
    <t>0.0-302.0</t>
  </si>
  <si>
    <t>0.0-303.0</t>
  </si>
  <si>
    <t>0.0-304.0</t>
  </si>
  <si>
    <t>0.0-305.0</t>
  </si>
  <si>
    <t>0.0-306.0</t>
  </si>
  <si>
    <t>0.0-307.0</t>
  </si>
  <si>
    <t>0.0-308.0</t>
  </si>
  <si>
    <t>0.0-309.0</t>
  </si>
  <si>
    <t>0.0-310.0</t>
  </si>
  <si>
    <t>0.0-311.0</t>
  </si>
  <si>
    <t>0.0-312.0</t>
  </si>
  <si>
    <t>0.0-313.0</t>
  </si>
  <si>
    <t>0.0-314.0</t>
  </si>
  <si>
    <t>0.0-315.0</t>
  </si>
  <si>
    <t>0.0-316.0</t>
  </si>
  <si>
    <t>0.0-317.0</t>
  </si>
  <si>
    <t>0.0-318.0</t>
  </si>
  <si>
    <t>0.0-319.0</t>
  </si>
  <si>
    <t>0.0-320.0</t>
  </si>
  <si>
    <t>0.0-321.0</t>
  </si>
  <si>
    <t>0.0-322.0</t>
  </si>
  <si>
    <t>0.0-323.0</t>
  </si>
  <si>
    <t>0.0-324.0</t>
  </si>
  <si>
    <t>0.0-325.0</t>
  </si>
  <si>
    <t>0.0-326.0</t>
  </si>
  <si>
    <t>0.0-327.0</t>
  </si>
  <si>
    <t>0.0-328.0</t>
  </si>
  <si>
    <t>0.0-329.0</t>
  </si>
  <si>
    <t>0.0-330.0</t>
  </si>
  <si>
    <t>0.0-331.0</t>
  </si>
  <si>
    <t>0.0-332.0</t>
  </si>
  <si>
    <t>0.0-333.0</t>
  </si>
  <si>
    <t>0.0-334.0</t>
  </si>
  <si>
    <t>0.0-335.0</t>
  </si>
  <si>
    <t>0.0-336.0</t>
  </si>
  <si>
    <t>0.0-337.0</t>
  </si>
  <si>
    <t>0.0-338.0</t>
  </si>
  <si>
    <t>0.0-339.0</t>
  </si>
  <si>
    <t>0.0-340.0</t>
  </si>
  <si>
    <t>0.0-341.0</t>
  </si>
  <si>
    <t>0.0-342.0</t>
  </si>
  <si>
    <t>0.0-343.0</t>
  </si>
  <si>
    <t>0.0-344.0</t>
  </si>
  <si>
    <t>0.0-345.0</t>
  </si>
  <si>
    <t>0.0-346.0</t>
  </si>
  <si>
    <t>0.0-347.0</t>
  </si>
  <si>
    <t>0.0-348.0</t>
  </si>
  <si>
    <t>0.0-349.0</t>
  </si>
  <si>
    <t>0.0-350.0</t>
  </si>
  <si>
    <t>0.0-351.0</t>
  </si>
  <si>
    <t>0.0-352.0</t>
  </si>
  <si>
    <t>0.0-353.0</t>
  </si>
  <si>
    <t>0.0-354.0</t>
  </si>
  <si>
    <t>0.0-355.0</t>
  </si>
  <si>
    <t>0.0-356.0</t>
  </si>
  <si>
    <t>0.0-357.0</t>
  </si>
  <si>
    <t>0.0-358.0</t>
  </si>
  <si>
    <t>0.0-359.0</t>
  </si>
  <si>
    <t>0.0-360.0</t>
  </si>
  <si>
    <t>0.0-361.0</t>
  </si>
  <si>
    <t>0.0-362.0</t>
  </si>
  <si>
    <t>0.0-363.0</t>
  </si>
  <si>
    <t>0.0-364.0</t>
  </si>
  <si>
    <t>0.0-365.0</t>
  </si>
  <si>
    <t>0.0-366.0</t>
  </si>
  <si>
    <t>0.0-367.0</t>
  </si>
  <si>
    <t>0.0-368.0</t>
  </si>
  <si>
    <t>0.0-369.0</t>
  </si>
  <si>
    <t>0.0-370.0</t>
  </si>
  <si>
    <t>0.0-371.0</t>
  </si>
  <si>
    <t>0.0-372.0</t>
  </si>
  <si>
    <t>0.0-373.0</t>
  </si>
  <si>
    <t>0.0-374.0</t>
  </si>
  <si>
    <t>0.0-375.0</t>
  </si>
  <si>
    <t>0.0-376.0</t>
  </si>
  <si>
    <t>0.0-377.0</t>
  </si>
  <si>
    <t>0.0-378.0</t>
  </si>
  <si>
    <t>0.0-379.0</t>
  </si>
  <si>
    <t>0.0-380.0</t>
  </si>
  <si>
    <t>0.0-381.0</t>
  </si>
  <si>
    <t>0.0-382.0</t>
  </si>
  <si>
    <t>0.0-383.0</t>
  </si>
  <si>
    <t>0.0-384.0</t>
  </si>
  <si>
    <t>0.0-385.0</t>
  </si>
  <si>
    <t>0.0-386.0</t>
  </si>
  <si>
    <t>0.0-387.0</t>
  </si>
  <si>
    <t>0.0-388.0</t>
  </si>
  <si>
    <t>0.0-389.0</t>
  </si>
  <si>
    <t>0.0-390.0</t>
  </si>
  <si>
    <t>0.0-391.0</t>
  </si>
  <si>
    <t>0.0-392.0</t>
  </si>
  <si>
    <t>0.0-393.0</t>
  </si>
  <si>
    <t>0.0-394.0</t>
  </si>
  <si>
    <t>0.0-395.0</t>
  </si>
  <si>
    <t>0.0-396.0</t>
  </si>
  <si>
    <t>0.0-397.0</t>
  </si>
  <si>
    <t>0.0-398.0</t>
  </si>
  <si>
    <t>0.0-399.0</t>
  </si>
  <si>
    <t>0.0-400.0</t>
  </si>
  <si>
    <t>0.0-401.0</t>
  </si>
  <si>
    <t>0.0-402.0</t>
  </si>
  <si>
    <t>0.0-403.0</t>
  </si>
  <si>
    <t>0.0-404.0</t>
  </si>
  <si>
    <t>0.0-405.0</t>
  </si>
  <si>
    <t>0.0-406.0</t>
  </si>
  <si>
    <t>0.0-407.0</t>
  </si>
  <si>
    <t>0.0-408.0</t>
  </si>
  <si>
    <t>0.0-409.0</t>
  </si>
  <si>
    <t>0.0-410.0</t>
  </si>
  <si>
    <t>0.0-411.0</t>
  </si>
  <si>
    <t>0.0-412.0</t>
  </si>
  <si>
    <t>0.0-413.0</t>
  </si>
  <si>
    <t>0.0-414.0</t>
  </si>
  <si>
    <t>0.0-415.0</t>
  </si>
  <si>
    <t>0.0-416.0</t>
  </si>
  <si>
    <t>0.0-417.0</t>
  </si>
  <si>
    <t>0.0-418.0</t>
  </si>
  <si>
    <t>0.0-419.0</t>
  </si>
  <si>
    <t>0.0-420.0</t>
  </si>
  <si>
    <t>0.0-421.0</t>
  </si>
  <si>
    <t>0.0-422.0</t>
  </si>
  <si>
    <t>0.0-423.0</t>
  </si>
  <si>
    <t>0.0-424.0</t>
  </si>
  <si>
    <t>0.0-425.0</t>
  </si>
  <si>
    <t>0.0-426.0</t>
  </si>
  <si>
    <t>0.0-427.0</t>
  </si>
  <si>
    <t>0.0-428.0</t>
  </si>
  <si>
    <t>0.0-429.0</t>
  </si>
  <si>
    <t>0.0-430.0</t>
  </si>
  <si>
    <t>0.0-431.0</t>
  </si>
  <si>
    <t>0.0-432.0</t>
  </si>
  <si>
    <t>0.0-433.0</t>
  </si>
  <si>
    <t>0.0-434.0</t>
  </si>
  <si>
    <t>0.0-435.0</t>
  </si>
  <si>
    <t>0.0-436.0</t>
  </si>
  <si>
    <t>0.0-437.0</t>
  </si>
  <si>
    <t>0.0-438.0</t>
  </si>
  <si>
    <t>0.0-439.0</t>
  </si>
  <si>
    <t>0.0-440.0</t>
  </si>
  <si>
    <t>0.0-441.0</t>
  </si>
  <si>
    <t>0.0-442.0</t>
  </si>
  <si>
    <t>0.0-443.0</t>
  </si>
  <si>
    <t>0.0-444.0</t>
  </si>
  <si>
    <t>0.0-445.0</t>
  </si>
  <si>
    <t>0.0-446.0</t>
  </si>
  <si>
    <t>0.0-447.0</t>
  </si>
  <si>
    <t>0.0-448.0</t>
  </si>
  <si>
    <t>0.0-449.0</t>
  </si>
  <si>
    <t>0.0-450.0</t>
  </si>
  <si>
    <t>0.0-451.0</t>
  </si>
  <si>
    <t>0.0-452.0</t>
  </si>
  <si>
    <t>0.0-453.0</t>
  </si>
  <si>
    <t>0.0-454.0</t>
  </si>
  <si>
    <t>0.0-455.0</t>
  </si>
  <si>
    <t>0.0-456.0</t>
  </si>
  <si>
    <t>0.0-457.0</t>
  </si>
  <si>
    <t>0.0-458.0</t>
  </si>
  <si>
    <t>0.0-459.0</t>
  </si>
  <si>
    <t>0.0-460.0</t>
  </si>
  <si>
    <t>0.0-461.0</t>
  </si>
  <si>
    <t>0.0-462.0</t>
  </si>
  <si>
    <t>0.0-463.0</t>
  </si>
  <si>
    <t>0.0-464.0</t>
  </si>
  <si>
    <t>0.0-465.0</t>
  </si>
  <si>
    <t>0.0-466.0</t>
  </si>
  <si>
    <t>0.0-467.0</t>
  </si>
  <si>
    <t>0.0-468.0</t>
  </si>
  <si>
    <t>0.0-469.0</t>
  </si>
  <si>
    <t>0.0-470.0</t>
  </si>
  <si>
    <t>0.0-471.0</t>
  </si>
  <si>
    <t>0.0-472.0</t>
  </si>
  <si>
    <t>0.0-473.0</t>
  </si>
  <si>
    <t>0.0-474.0</t>
  </si>
  <si>
    <t>0.0-475.0</t>
  </si>
  <si>
    <t>0.0-476.0</t>
  </si>
  <si>
    <t>0.0-477.0</t>
  </si>
  <si>
    <t>0.0-478.0</t>
  </si>
  <si>
    <t>0.0-479.0</t>
  </si>
  <si>
    <t>0.0-480.0</t>
  </si>
  <si>
    <t>Is it a green balloon?</t>
  </si>
  <si>
    <t>0.0-481.0</t>
  </si>
  <si>
    <t>0.0-482.0</t>
  </si>
  <si>
    <t>0.0-483.0</t>
  </si>
  <si>
    <t>0.0-484.0</t>
  </si>
  <si>
    <t>0.0-485.0</t>
  </si>
  <si>
    <t>0.0-486.0</t>
  </si>
  <si>
    <t>0.0-487.0</t>
  </si>
  <si>
    <t>0.0-488.0</t>
  </si>
  <si>
    <t>0.0-489.0</t>
  </si>
  <si>
    <t>0.0-490.0</t>
  </si>
  <si>
    <t>0.0-491.0</t>
  </si>
  <si>
    <t>0.0-492.0</t>
  </si>
  <si>
    <t>0.0-493.0</t>
  </si>
  <si>
    <t>0.0-494.0</t>
  </si>
  <si>
    <t>0.0-495.0</t>
  </si>
  <si>
    <t>0.0-496.0</t>
  </si>
  <si>
    <t>0.0-497.0</t>
  </si>
  <si>
    <t>0.0-498.0</t>
  </si>
  <si>
    <t>0.0-499.0</t>
  </si>
  <si>
    <t>0.0-500.0</t>
  </si>
  <si>
    <t>0.0-501.0</t>
  </si>
  <si>
    <t>0.0-502.0</t>
  </si>
  <si>
    <t>0.0-503.0</t>
  </si>
  <si>
    <t>0.0-504.0</t>
  </si>
  <si>
    <t>0.0-505.0</t>
  </si>
  <si>
    <t>0.0-506.0</t>
  </si>
  <si>
    <t>0.0-507.0</t>
  </si>
  <si>
    <t>0.0-508.0</t>
  </si>
  <si>
    <t>0.0-509.0</t>
  </si>
  <si>
    <t>0.0-510.0</t>
  </si>
  <si>
    <t>0.0-511.0</t>
  </si>
  <si>
    <t>0.0-512.0</t>
  </si>
  <si>
    <t>0.0-513.0</t>
  </si>
  <si>
    <t>0.0-514.0</t>
  </si>
  <si>
    <t>0.0-515.0</t>
  </si>
  <si>
    <t>0.0-516.0</t>
  </si>
  <si>
    <t>0.0-517.0</t>
  </si>
  <si>
    <t>0.0-518.0</t>
  </si>
  <si>
    <t>0.0-519.0</t>
  </si>
  <si>
    <t>0.0-520.0</t>
  </si>
  <si>
    <t>0.0-521.0</t>
  </si>
  <si>
    <t>0.0-522.0</t>
  </si>
  <si>
    <t>0.0-523.0</t>
  </si>
  <si>
    <t>0.0-524.0</t>
  </si>
  <si>
    <t>0.0-525.0</t>
  </si>
  <si>
    <t>0.0-526.0</t>
  </si>
  <si>
    <t>0.0-527.0</t>
  </si>
  <si>
    <t>0.0-528.0</t>
  </si>
  <si>
    <t>0.0-529.0</t>
  </si>
  <si>
    <t>0.0-530.0</t>
  </si>
  <si>
    <t>0.0-531.0</t>
  </si>
  <si>
    <t>0.0-532.0</t>
  </si>
  <si>
    <t>0.0-533.0</t>
  </si>
  <si>
    <t>0.0-534.0</t>
  </si>
  <si>
    <t>0.0-535.0</t>
  </si>
  <si>
    <t>0.0-536.0</t>
  </si>
  <si>
    <t>0.0-537.0</t>
  </si>
  <si>
    <t>0.0-538.0</t>
  </si>
  <si>
    <t>0.0-539.0</t>
  </si>
  <si>
    <t>0.0-540.0</t>
  </si>
  <si>
    <t>0.0-541.0</t>
  </si>
  <si>
    <t>0.0-542.0</t>
  </si>
  <si>
    <t>0.0-543.0</t>
  </si>
  <si>
    <t>0.0-544.0</t>
  </si>
  <si>
    <t>0.0-545.0</t>
  </si>
  <si>
    <t>0.0-546.0</t>
  </si>
  <si>
    <t>0.0-547.0</t>
  </si>
  <si>
    <t>0.0-548.0</t>
  </si>
  <si>
    <t>0.0-549.0</t>
  </si>
  <si>
    <t>0.0-550.0</t>
  </si>
  <si>
    <t>0.0-551.0</t>
  </si>
  <si>
    <t>0.0-552.0</t>
  </si>
  <si>
    <t>0.0-553.0</t>
  </si>
  <si>
    <t>0.0-554.0</t>
  </si>
  <si>
    <t>0.0-555.0</t>
  </si>
  <si>
    <t>0.0-556.0</t>
  </si>
  <si>
    <t>0.0-557.0</t>
  </si>
  <si>
    <t>0.0-558.0</t>
  </si>
  <si>
    <t>0.0-559.0</t>
  </si>
  <si>
    <t>0.0-560.0</t>
  </si>
  <si>
    <t>0.0-561.0</t>
  </si>
  <si>
    <t>0.0-562.0</t>
  </si>
  <si>
    <t>0.0-563.0</t>
  </si>
  <si>
    <t>0.0-564.0</t>
  </si>
  <si>
    <t>0.0-565.0</t>
  </si>
  <si>
    <t>0.0-566.0</t>
  </si>
  <si>
    <t>0.0-567.0</t>
  </si>
  <si>
    <t>0.0-568.0</t>
  </si>
  <si>
    <t>0.0-569.0</t>
  </si>
  <si>
    <t>0.0-570.0</t>
  </si>
  <si>
    <t>0.0-571.0</t>
  </si>
  <si>
    <t>0.0-572.0</t>
  </si>
  <si>
    <t>0.0-573.0</t>
  </si>
  <si>
    <t>0.0-574.0</t>
  </si>
  <si>
    <t>0.0-575.0</t>
  </si>
  <si>
    <t>0.0-576.0</t>
  </si>
  <si>
    <t>0.0-577.0</t>
  </si>
  <si>
    <t>0.0-578.0</t>
  </si>
  <si>
    <t>0.0-579.0</t>
  </si>
  <si>
    <t>0.0-580.0</t>
  </si>
  <si>
    <t>0.0-581.0</t>
  </si>
  <si>
    <t>0.0-582.0</t>
  </si>
  <si>
    <t>0.0-583.0</t>
  </si>
  <si>
    <t>0.0-584.0</t>
  </si>
  <si>
    <t>0.0-585.0</t>
  </si>
  <si>
    <t>0.0-586.0</t>
  </si>
  <si>
    <t>0.0-587.0</t>
  </si>
  <si>
    <t>0.0-588.0</t>
  </si>
  <si>
    <t>0.0-589.0</t>
  </si>
  <si>
    <t>0.0-590.0</t>
  </si>
  <si>
    <t>0.0-591.0</t>
  </si>
  <si>
    <t>0.0-592.0</t>
  </si>
  <si>
    <t>0.0-593.0</t>
  </si>
  <si>
    <t>0.0-594.0</t>
  </si>
  <si>
    <t>0.0-595.0</t>
  </si>
  <si>
    <t>0.0-596.0</t>
  </si>
  <si>
    <t>0.0-597.0</t>
  </si>
  <si>
    <t>0.0-598.0</t>
  </si>
  <si>
    <t>0.0-599.0</t>
  </si>
  <si>
    <t>0.0-600.0</t>
  </si>
  <si>
    <t>0.0-601.0</t>
  </si>
  <si>
    <t>0.0-602.0</t>
  </si>
  <si>
    <t>0.0-603.0</t>
  </si>
  <si>
    <t>0.0-604.0</t>
  </si>
  <si>
    <t>0.0-605.0</t>
  </si>
  <si>
    <t>0.0-606.0</t>
  </si>
  <si>
    <t>0.0-607.0</t>
  </si>
  <si>
    <t>0.0-608.0</t>
  </si>
  <si>
    <t>0.0-609.0</t>
  </si>
  <si>
    <t>0.0-610.0</t>
  </si>
  <si>
    <t>0.0-611.0</t>
  </si>
  <si>
    <t>0.0-612.0</t>
  </si>
  <si>
    <t>0.0-613.0</t>
  </si>
  <si>
    <t>0.0-614.0</t>
  </si>
  <si>
    <t>0.0-615.0</t>
  </si>
  <si>
    <t>0.0-616.0</t>
  </si>
  <si>
    <t>0.0-617.0</t>
  </si>
  <si>
    <t>0.0-618.0</t>
  </si>
  <si>
    <t>0.0-619.0</t>
  </si>
  <si>
    <t>0.0-620.0</t>
  </si>
  <si>
    <t>0.0-621.0</t>
  </si>
  <si>
    <t>0.0-622.0</t>
  </si>
  <si>
    <t>0.0-623.0</t>
  </si>
  <si>
    <t>0.0-624.0</t>
  </si>
  <si>
    <t>0.0-625.0</t>
  </si>
  <si>
    <t>0.0-626.0</t>
  </si>
  <si>
    <t>0.0-627.0</t>
  </si>
  <si>
    <t>0.0-628.0</t>
  </si>
  <si>
    <t>0.0-629.0</t>
  </si>
  <si>
    <t>0.0-630.0</t>
  </si>
  <si>
    <t>0.0-631.0</t>
  </si>
  <si>
    <t>0.0-632.0</t>
  </si>
  <si>
    <t>0.0-633.0</t>
  </si>
  <si>
    <t>0.0-634.0</t>
  </si>
  <si>
    <t>0.0-635.0</t>
  </si>
  <si>
    <t>0.0-636.0</t>
  </si>
  <si>
    <t>0.0-637.0</t>
  </si>
  <si>
    <t>0.0-638.0</t>
  </si>
  <si>
    <t>0.0-639.0</t>
  </si>
  <si>
    <t>0.0-640.0</t>
  </si>
  <si>
    <t>0.0-641.0</t>
  </si>
  <si>
    <t>0.0-642.0</t>
  </si>
  <si>
    <t>0.0-643.0</t>
  </si>
  <si>
    <t>0.0-644.0</t>
  </si>
  <si>
    <t>0.0-645.0</t>
  </si>
  <si>
    <t>0.0-646.0</t>
  </si>
  <si>
    <t>0.0-647.0</t>
  </si>
  <si>
    <t>0.0-648.0</t>
  </si>
  <si>
    <t>0.0-649.0</t>
  </si>
  <si>
    <t>0.0-650.0</t>
  </si>
  <si>
    <t>0.0-651.0</t>
  </si>
  <si>
    <t>0.0-652.0</t>
  </si>
  <si>
    <t>0.0-653.0</t>
  </si>
  <si>
    <t>0.0-654.0</t>
  </si>
  <si>
    <t>0.0-655.0</t>
  </si>
  <si>
    <t>0.0-656.0</t>
  </si>
  <si>
    <t>0.0-657.0</t>
  </si>
  <si>
    <t>0.0-658.0</t>
  </si>
  <si>
    <t>0.0-659.0</t>
  </si>
  <si>
    <t>0.0-660.0</t>
  </si>
  <si>
    <t>0.0-661.0</t>
  </si>
  <si>
    <t>0.0-662.0</t>
  </si>
  <si>
    <t>0.0-663.0</t>
  </si>
  <si>
    <t>0.0-664.0</t>
  </si>
  <si>
    <t>0.0-665.0</t>
  </si>
  <si>
    <t>0.0-666.0</t>
  </si>
  <si>
    <t>0.0-667.0</t>
  </si>
  <si>
    <t>0.0-668.0</t>
  </si>
  <si>
    <t>0.0-669.0</t>
  </si>
  <si>
    <t>0.0-670.0</t>
  </si>
  <si>
    <t>0.0-671.0</t>
  </si>
  <si>
    <t>0.0-672.0</t>
  </si>
  <si>
    <t>0.0-673.0</t>
  </si>
  <si>
    <t>0.0-674.0</t>
  </si>
  <si>
    <t>0.0-675.0</t>
  </si>
  <si>
    <t>0.0-676.0</t>
  </si>
  <si>
    <t>0.0-677.0</t>
  </si>
  <si>
    <t>0.0-678.0</t>
  </si>
  <si>
    <t>0.0-679.0</t>
  </si>
  <si>
    <t>0.0-680.0</t>
  </si>
  <si>
    <t>0.0-681.0</t>
  </si>
  <si>
    <t>0.0-682.0</t>
  </si>
  <si>
    <t>0.0-683.0</t>
  </si>
  <si>
    <t>0.0-684.0</t>
  </si>
  <si>
    <t>0.0-685.0</t>
  </si>
  <si>
    <t>0.0-686.0</t>
  </si>
  <si>
    <t>0.0-687.0</t>
  </si>
  <si>
    <t>0.0-688.0</t>
  </si>
  <si>
    <t>0.0-689.0</t>
  </si>
  <si>
    <t>0.0-690.0</t>
  </si>
  <si>
    <t>0.0-691.0</t>
  </si>
  <si>
    <t>0.0-692.0</t>
  </si>
  <si>
    <t>0.0-693.0</t>
  </si>
  <si>
    <t>0.0-694.0</t>
  </si>
  <si>
    <t>0.0-695.0</t>
  </si>
  <si>
    <t>0.0-696.0</t>
  </si>
  <si>
    <t>0.0-697.0</t>
  </si>
  <si>
    <t>0.0-698.0</t>
  </si>
  <si>
    <t>0.0-699.0</t>
  </si>
  <si>
    <t>0.0-700.0</t>
  </si>
  <si>
    <t>0.0-701.0</t>
  </si>
  <si>
    <t>0.0-702.0</t>
  </si>
  <si>
    <t>0.0-703.0</t>
  </si>
  <si>
    <t>0.0-704.0</t>
  </si>
  <si>
    <t>0.0-705.0</t>
  </si>
  <si>
    <t>0.0-706.0</t>
  </si>
  <si>
    <t>0.0-707.0</t>
  </si>
  <si>
    <t>0.0-708.0</t>
  </si>
  <si>
    <t>0.0-709.0</t>
  </si>
  <si>
    <t>0.0-710.0</t>
  </si>
  <si>
    <t>0.0-711.0</t>
  </si>
  <si>
    <t>0.0-712.0</t>
  </si>
  <si>
    <t>0.0-713.0</t>
  </si>
  <si>
    <t>0.0-714.0</t>
  </si>
  <si>
    <t>0.0-715.0</t>
  </si>
  <si>
    <t>0.0-716.0</t>
  </si>
  <si>
    <t>0.0-717.0</t>
  </si>
  <si>
    <t>0.0-718.0</t>
  </si>
  <si>
    <t>0.0-719.0</t>
  </si>
  <si>
    <t>0.0-720.0</t>
  </si>
  <si>
    <t>0.0-721.0</t>
  </si>
  <si>
    <t>0.0-722.0</t>
  </si>
  <si>
    <t>0.0-723.0</t>
  </si>
  <si>
    <t>0.0-724.0</t>
  </si>
  <si>
    <t>0.0-725.0</t>
  </si>
  <si>
    <t>0.0-726.0</t>
  </si>
  <si>
    <t>0.0-727.0</t>
  </si>
  <si>
    <t>0.0-728.0</t>
  </si>
  <si>
    <t>0.0-729.0</t>
  </si>
  <si>
    <t>0.0-730.0</t>
  </si>
  <si>
    <t>0.0-731.0</t>
  </si>
  <si>
    <t>0.0-732.0</t>
  </si>
  <si>
    <t>0.0-733.0</t>
  </si>
  <si>
    <t>0.0-734.0</t>
  </si>
  <si>
    <t>0.0-735.0</t>
  </si>
  <si>
    <t>0.0-736.0</t>
  </si>
  <si>
    <t>0.0-737.0</t>
  </si>
  <si>
    <t>0.0-738.0</t>
  </si>
  <si>
    <t>0.0-739.0</t>
  </si>
  <si>
    <t>0.0-740.0</t>
  </si>
  <si>
    <t>0.0-741.0</t>
  </si>
  <si>
    <t>0.0-742.0</t>
  </si>
  <si>
    <t>0.0-743.0</t>
  </si>
  <si>
    <t>0.0-744.0</t>
  </si>
  <si>
    <t>0.0-745.0</t>
  </si>
  <si>
    <t>0.0-746.0</t>
  </si>
  <si>
    <t>0.0-747.0</t>
  </si>
  <si>
    <t>0.0-748.0</t>
  </si>
  <si>
    <t>0.0-749.0</t>
  </si>
  <si>
    <t>0.0-750.0</t>
  </si>
  <si>
    <t>0.0-751.0</t>
  </si>
  <si>
    <t>0.0-752.0</t>
  </si>
  <si>
    <t>0.0-753.0</t>
  </si>
  <si>
    <t>0.0-754.0</t>
  </si>
  <si>
    <t>0.0-755.0</t>
  </si>
  <si>
    <t>0.0-756.0</t>
  </si>
  <si>
    <t>0.0-757.0</t>
  </si>
  <si>
    <t>0.0-758.0</t>
  </si>
  <si>
    <t>0.0-759.0</t>
  </si>
  <si>
    <t>0.0-760.0</t>
  </si>
  <si>
    <t>0.0-761.0</t>
  </si>
  <si>
    <t>0.0-762.0</t>
  </si>
  <si>
    <t>0.0-763.0</t>
  </si>
  <si>
    <t>0.0-764.0</t>
  </si>
  <si>
    <t>0.0-765.0</t>
  </si>
  <si>
    <t>0.0-766.0</t>
  </si>
  <si>
    <t>0.0-767.0</t>
  </si>
  <si>
    <t>0.0-768.0</t>
  </si>
  <si>
    <t>0.0-769.0</t>
  </si>
  <si>
    <t>0.0-770.0</t>
  </si>
  <si>
    <t>0.0-771.0</t>
  </si>
  <si>
    <t>0.0-772.0</t>
  </si>
  <si>
    <t>0.0-773.0</t>
  </si>
  <si>
    <t>0.0-774.0</t>
  </si>
  <si>
    <t>0.0-775.0</t>
  </si>
  <si>
    <t>0.0-776.0</t>
  </si>
  <si>
    <t>0.0-777.0</t>
  </si>
  <si>
    <t>0.0-778.0</t>
  </si>
  <si>
    <t>0.0-779.0</t>
  </si>
  <si>
    <t>0.0-780.0</t>
  </si>
  <si>
    <t>0.0-781.0</t>
  </si>
  <si>
    <t>0.0-782.0</t>
  </si>
  <si>
    <t>0.0-783.0</t>
  </si>
  <si>
    <t>0.0-784.0</t>
  </si>
  <si>
    <t>0.0-785.0</t>
  </si>
  <si>
    <t>0.0-786.0</t>
  </si>
  <si>
    <t>0.0-787.0</t>
  </si>
  <si>
    <t>0.0-788.0</t>
  </si>
  <si>
    <t>0.0-789.0</t>
  </si>
  <si>
    <t>0.0-790.0</t>
  </si>
  <si>
    <t>0.0-791.0</t>
  </si>
  <si>
    <t>0.0-792.0</t>
  </si>
  <si>
    <t>0.0-793.0</t>
  </si>
  <si>
    <t>0.0-794.0</t>
  </si>
  <si>
    <t>0.0-795.0</t>
  </si>
  <si>
    <t>0.0-796.0</t>
  </si>
  <si>
    <t>0.0-797.0</t>
  </si>
  <si>
    <t>0.0-798.0</t>
  </si>
  <si>
    <t>0.0-799.0</t>
  </si>
  <si>
    <t>0.0-800.0</t>
  </si>
  <si>
    <t>0.0-801.0</t>
  </si>
  <si>
    <t>0.0-802.0</t>
  </si>
  <si>
    <t>0.0-803.0</t>
  </si>
  <si>
    <t>0.0-804.0</t>
  </si>
  <si>
    <t>0.0-805.0</t>
  </si>
  <si>
    <t>0.0-806.0</t>
  </si>
  <si>
    <t>0.0-807.0</t>
  </si>
  <si>
    <t>0.0-808.0</t>
  </si>
  <si>
    <t>0.0-809.0</t>
  </si>
  <si>
    <t>0.0-810.0</t>
  </si>
  <si>
    <t>0.0-811.0</t>
  </si>
  <si>
    <t>0.0-812.0</t>
  </si>
  <si>
    <t>0.0-813.0</t>
  </si>
  <si>
    <t>0.0-814.0</t>
  </si>
  <si>
    <t>0.0-815.0</t>
  </si>
  <si>
    <t>0.0-816.0</t>
  </si>
  <si>
    <t>0.0-817.0</t>
  </si>
  <si>
    <t>0.0-818.0</t>
  </si>
  <si>
    <t>0.0-819.0</t>
  </si>
  <si>
    <t>0.0-820.0</t>
  </si>
  <si>
    <t>0.0-821.0</t>
  </si>
  <si>
    <t>0.0-822.0</t>
  </si>
  <si>
    <t>0.0-823.0</t>
  </si>
  <si>
    <t>0.0-824.0</t>
  </si>
  <si>
    <t>0.0-825.0</t>
  </si>
  <si>
    <t>0.0-826.0</t>
  </si>
  <si>
    <t>0.0-827.0</t>
  </si>
  <si>
    <t>0.0-828.0</t>
  </si>
  <si>
    <t>0.0-829.0</t>
  </si>
  <si>
    <t>0.0-830.0</t>
  </si>
  <si>
    <t>0.0-831.0</t>
  </si>
  <si>
    <t>0.0-832.0</t>
  </si>
  <si>
    <t>0.0-833.0</t>
  </si>
  <si>
    <t>0.0-834.0</t>
  </si>
  <si>
    <t>0.0-835.0</t>
  </si>
  <si>
    <t>0.0-836.0</t>
  </si>
  <si>
    <t>0.0-837.0</t>
  </si>
  <si>
    <t>0.0-838.0</t>
  </si>
  <si>
    <t>0.0-839.0</t>
  </si>
  <si>
    <t>0.0-840.0</t>
  </si>
  <si>
    <t>0.0-841.0</t>
  </si>
  <si>
    <t>0.0-842.0</t>
  </si>
  <si>
    <t>0.0-843.0</t>
  </si>
  <si>
    <t>0.0-844.0</t>
  </si>
  <si>
    <t>0.0-845.0</t>
  </si>
  <si>
    <t>0.0-846.0</t>
  </si>
  <si>
    <t>0.0-847.0</t>
  </si>
  <si>
    <t>0.0-848.0</t>
  </si>
  <si>
    <t>0.0-849.0</t>
  </si>
  <si>
    <t>0.0-850.0</t>
  </si>
  <si>
    <t>0.0-851.0</t>
  </si>
  <si>
    <t>0.0-852.0</t>
  </si>
  <si>
    <t>0.0-853.0</t>
  </si>
  <si>
    <t>0.0-854.0</t>
  </si>
  <si>
    <t>0.0-855.0</t>
  </si>
  <si>
    <t>0.0-856.0</t>
  </si>
  <si>
    <t>0.0-857.0</t>
  </si>
  <si>
    <t>0.0-858.0</t>
  </si>
  <si>
    <t>0.0-859.0</t>
  </si>
  <si>
    <t>0.0-860.0</t>
  </si>
  <si>
    <t>0.0-861.0</t>
  </si>
  <si>
    <t>0.0-862.0</t>
  </si>
  <si>
    <t>0.0-863.0</t>
  </si>
  <si>
    <t>0.0-864.0</t>
  </si>
  <si>
    <t>0.0-865.0</t>
  </si>
  <si>
    <t>0.0-866.0</t>
  </si>
  <si>
    <t>0.0-867.0</t>
  </si>
  <si>
    <t>0.0-868.0</t>
  </si>
  <si>
    <t>0.0-869.0</t>
  </si>
  <si>
    <t>0.0-870.0</t>
  </si>
  <si>
    <t>0.0-871.0</t>
  </si>
  <si>
    <t>0.0-872.0</t>
  </si>
  <si>
    <t>0.0-873.0</t>
  </si>
  <si>
    <t>0.0-874.0</t>
  </si>
  <si>
    <t>0.0-875.0</t>
  </si>
  <si>
    <t>0.0-876.0</t>
  </si>
  <si>
    <t>0.0-877.0</t>
  </si>
  <si>
    <t>0.0-878.0</t>
  </si>
  <si>
    <t>0.0-879.0</t>
  </si>
  <si>
    <t>0.0-880.0</t>
  </si>
  <si>
    <t>0.0-881.0</t>
  </si>
  <si>
    <t>0.0-882.0</t>
  </si>
  <si>
    <t>0.0-883.0</t>
  </si>
  <si>
    <t>0.0-884.0</t>
  </si>
  <si>
    <t>0.0-885.0</t>
  </si>
  <si>
    <t>0.0-886.0</t>
  </si>
  <si>
    <t>0.0-887.0</t>
  </si>
  <si>
    <t>0.0-888.0</t>
  </si>
  <si>
    <t>0.0-889.0</t>
  </si>
  <si>
    <t>0.0-890.0</t>
  </si>
  <si>
    <t>0.0-891.0</t>
  </si>
  <si>
    <t>0.0-892.0</t>
  </si>
  <si>
    <t>0.0-893.0</t>
  </si>
  <si>
    <t>0.0-894.0</t>
  </si>
  <si>
    <t>0.0-895.0</t>
  </si>
  <si>
    <t>0.0-896.0</t>
  </si>
  <si>
    <t>0.0-897.0</t>
  </si>
  <si>
    <t>0.0-898.0</t>
  </si>
  <si>
    <t>0.0-899.0</t>
  </si>
  <si>
    <t>0.0-900.0</t>
  </si>
  <si>
    <t>0.0-901.0</t>
  </si>
  <si>
    <t>0.0-902.0</t>
  </si>
  <si>
    <t>0.0-903.0</t>
  </si>
  <si>
    <t>0.0-904.0</t>
  </si>
  <si>
    <t>0.0-905.0</t>
  </si>
  <si>
    <t>0.0-906.0</t>
  </si>
  <si>
    <t>0.0-907.0</t>
  </si>
  <si>
    <t>0.0-908.0</t>
  </si>
  <si>
    <t>0.0-909.0</t>
  </si>
  <si>
    <t>0.0-910.0</t>
  </si>
  <si>
    <t>0.0-911.0</t>
  </si>
  <si>
    <t>0.0-912.0</t>
  </si>
  <si>
    <t>0.0-913.0</t>
  </si>
  <si>
    <t>0.0-914.0</t>
  </si>
  <si>
    <t>0.0-915.0</t>
  </si>
  <si>
    <t>0.0-916.0</t>
  </si>
  <si>
    <t>0.0-917.0</t>
  </si>
  <si>
    <t>0.0-918.0</t>
  </si>
  <si>
    <t>0.0-919.0</t>
  </si>
  <si>
    <t>0.0-920.0</t>
  </si>
  <si>
    <t>0.0-921.0</t>
  </si>
  <si>
    <t>0.0-922.0</t>
  </si>
  <si>
    <t>0.0-923.0</t>
  </si>
  <si>
    <t>0.0-924.0</t>
  </si>
  <si>
    <t>0.0-925.0</t>
  </si>
  <si>
    <t>0.0-926.0</t>
  </si>
  <si>
    <t>0.0-927.0</t>
  </si>
  <si>
    <t>0.0-928.0</t>
  </si>
  <si>
    <t>0.0-929.0</t>
  </si>
  <si>
    <t>0.0-930.0</t>
  </si>
  <si>
    <t>0.0-931.0</t>
  </si>
  <si>
    <t>0.0-932.0</t>
  </si>
  <si>
    <t>0.0-933.0</t>
  </si>
  <si>
    <t>0.0-934.0</t>
  </si>
  <si>
    <t>0.0-935.0</t>
  </si>
  <si>
    <t>0.0-936.0</t>
  </si>
  <si>
    <t>0.0-937.0</t>
  </si>
  <si>
    <t>0.0-938.0</t>
  </si>
  <si>
    <t>0.0-939.0</t>
  </si>
  <si>
    <t>0.0-940.0</t>
  </si>
  <si>
    <t>0.0-941.0</t>
  </si>
  <si>
    <t>0.0-942.0</t>
  </si>
  <si>
    <t>0.0-943.0</t>
  </si>
  <si>
    <t>0.0-944.0</t>
  </si>
  <si>
    <t>0.0-945.0</t>
  </si>
  <si>
    <t>0.0-946.0</t>
  </si>
  <si>
    <t>0.0-947.0</t>
  </si>
  <si>
    <t>0.0-948.0</t>
  </si>
  <si>
    <t>0.0-949.0</t>
  </si>
  <si>
    <t>0.0-950.0</t>
  </si>
  <si>
    <t>0.0-951.0</t>
  </si>
  <si>
    <t>0.0-952.0</t>
  </si>
  <si>
    <t>0.0-953.0</t>
  </si>
  <si>
    <t>0.0-954.0</t>
  </si>
  <si>
    <t>0.0-955.0</t>
  </si>
  <si>
    <t>0.0-956.0</t>
  </si>
  <si>
    <t>0.0-957.0</t>
  </si>
  <si>
    <t>0.0-958.0</t>
  </si>
  <si>
    <t>0.0-959.0</t>
  </si>
  <si>
    <t>0.0-960.0</t>
  </si>
  <si>
    <t>0.0-961.0</t>
  </si>
  <si>
    <t>Row Labels</t>
  </si>
  <si>
    <t>(blank)</t>
  </si>
  <si>
    <t>Grand Total</t>
  </si>
  <si>
    <t>Count of condition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</si>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</sst>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d Huwe" refreshedDate="42557.596244791668" createdVersion="5" refreshedVersion="5" minRefreshableVersion="3" recordCount="962">
  <cacheSource type="worksheet">
    <worksheetSource ref="A1:L963" sheet="Red Balloon s999 (3)"/>
  </cacheSource>
  <cacheFields count="12">
    <cacheField name="rt" numFmtId="0">
      <sharedItems containsSemiMixedTypes="0" containsString="0" containsNumber="1" containsInteger="1" minValue="-1" maxValue="1111"/>
    </cacheField>
    <cacheField name="key_press" numFmtId="0">
      <sharedItems containsSemiMixedTypes="0" containsString="0" containsNumber="1" containsInteger="1" minValue="-1" maxValue="32"/>
    </cacheField>
    <cacheField name="trial_type" numFmtId="0">
      <sharedItems/>
    </cacheField>
    <cacheField name="trial_index" numFmtId="0">
      <sharedItems containsSemiMixedTypes="0" containsString="0" containsNumber="1" containsInteger="1" minValue="0" maxValue="961"/>
    </cacheField>
    <cacheField name="time_elapsed" numFmtId="0">
      <sharedItems containsSemiMixedTypes="0" containsString="0" containsNumber="1" containsInteger="1" minValue="1117" maxValue="7499"/>
    </cacheField>
    <cacheField name="internal_node_id" numFmtId="0">
      <sharedItems/>
    </cacheField>
    <cacheField name="subject" numFmtId="0">
      <sharedItems/>
    </cacheField>
    <cacheField name="stimulus" numFmtId="0">
      <sharedItems containsBlank="1"/>
    </cacheField>
    <cacheField name="color" numFmtId="0">
      <sharedItems containsBlank="1" count="5">
        <m/>
        <s v="green"/>
        <s v="blue"/>
        <s v="purple"/>
        <s v="red"/>
      </sharedItems>
    </cacheField>
    <cacheField name="object" numFmtId="0">
      <sharedItems containsBlank="1" count="5">
        <m/>
        <s v="balloon"/>
        <s v="sofa"/>
        <s v="jacket"/>
        <s v="can"/>
      </sharedItems>
    </cacheField>
    <cacheField name="condition" numFmtId="0">
      <sharedItems containsBlank="1" count="4">
        <m/>
        <s v="Noun"/>
        <s v="AdjNoun"/>
        <s v="Adj"/>
      </sharedItems>
    </cacheField>
    <cacheField name="ques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2">
  <r>
    <n v="1111"/>
    <n v="32"/>
    <s v="text"/>
    <n v="0"/>
    <n v="1117"/>
    <s v="0.0-0.0"/>
    <s v="s999"/>
    <m/>
    <x v="0"/>
    <x v="0"/>
    <x v="0"/>
    <m/>
  </r>
  <r>
    <n v="-1"/>
    <n v="-1"/>
    <s v="single-stim"/>
    <n v="1"/>
    <n v="2129"/>
    <s v="0.0-1.0"/>
    <s v="s999"/>
    <m/>
    <x v="0"/>
    <x v="0"/>
    <x v="0"/>
    <m/>
  </r>
  <r>
    <n v="-1"/>
    <n v="-1"/>
    <s v="single-stim"/>
    <n v="2"/>
    <n v="2134"/>
    <s v="0.0-2.0"/>
    <s v="s999"/>
    <m/>
    <x v="0"/>
    <x v="0"/>
    <x v="0"/>
    <m/>
  </r>
  <r>
    <n v="-1"/>
    <n v="-1"/>
    <s v="single-stim"/>
    <n v="3"/>
    <n v="2137"/>
    <s v="0.0-3.0"/>
    <s v="s999"/>
    <s v="stimuli/obj2_Green.jpg"/>
    <x v="1"/>
    <x v="1"/>
    <x v="1"/>
    <s v="Is it a can?"/>
  </r>
  <r>
    <n v="-1"/>
    <n v="-1"/>
    <s v="single-stim"/>
    <n v="4"/>
    <n v="2142"/>
    <s v="0.0-4.0"/>
    <s v="s999"/>
    <m/>
    <x v="0"/>
    <x v="0"/>
    <x v="0"/>
    <m/>
  </r>
  <r>
    <n v="-1"/>
    <n v="-1"/>
    <s v="single-stim"/>
    <n v="5"/>
    <n v="2147"/>
    <s v="0.0-5.0"/>
    <s v="s999"/>
    <m/>
    <x v="0"/>
    <x v="0"/>
    <x v="0"/>
    <m/>
  </r>
  <r>
    <n v="-1"/>
    <n v="-1"/>
    <s v="single-stim"/>
    <n v="6"/>
    <n v="2151"/>
    <s v="0.0-6.0"/>
    <s v="s999"/>
    <s v="stimuli/obj1_Blue.jpg"/>
    <x v="2"/>
    <x v="2"/>
    <x v="2"/>
    <s v="Is it a red jacket?"/>
  </r>
  <r>
    <n v="-1"/>
    <n v="-1"/>
    <s v="single-stim"/>
    <n v="7"/>
    <n v="2157"/>
    <s v="0.0-7.0"/>
    <s v="s999"/>
    <m/>
    <x v="0"/>
    <x v="0"/>
    <x v="0"/>
    <m/>
  </r>
  <r>
    <n v="-1"/>
    <n v="-1"/>
    <s v="single-stim"/>
    <n v="8"/>
    <n v="2162"/>
    <s v="0.0-8.0"/>
    <s v="s999"/>
    <m/>
    <x v="0"/>
    <x v="0"/>
    <x v="0"/>
    <m/>
  </r>
  <r>
    <n v="-1"/>
    <n v="-1"/>
    <s v="single-stim"/>
    <n v="9"/>
    <n v="2166"/>
    <s v="0.0-9.0"/>
    <s v="s999"/>
    <s v="stimuli/obj3_Purple.jpg"/>
    <x v="3"/>
    <x v="3"/>
    <x v="2"/>
    <s v="Is it a purple can?"/>
  </r>
  <r>
    <n v="-1"/>
    <n v="-1"/>
    <s v="single-stim"/>
    <n v="10"/>
    <n v="2171"/>
    <s v="0.0-10.0"/>
    <s v="s999"/>
    <m/>
    <x v="0"/>
    <x v="0"/>
    <x v="0"/>
    <m/>
  </r>
  <r>
    <n v="-1"/>
    <n v="-1"/>
    <s v="single-stim"/>
    <n v="11"/>
    <n v="2179"/>
    <s v="0.0-11.0"/>
    <s v="s999"/>
    <m/>
    <x v="0"/>
    <x v="0"/>
    <x v="0"/>
    <m/>
  </r>
  <r>
    <n v="-1"/>
    <n v="-1"/>
    <s v="single-stim"/>
    <n v="12"/>
    <n v="2184"/>
    <s v="0.0-12.0"/>
    <s v="s999"/>
    <s v="stimuli/obj2_Purple.jpg"/>
    <x v="3"/>
    <x v="1"/>
    <x v="2"/>
    <s v="Is it a purple jacket?"/>
  </r>
  <r>
    <n v="-1"/>
    <n v="-1"/>
    <s v="single-stim"/>
    <n v="13"/>
    <n v="2188"/>
    <s v="0.0-13.0"/>
    <s v="s999"/>
    <m/>
    <x v="0"/>
    <x v="0"/>
    <x v="0"/>
    <m/>
  </r>
  <r>
    <n v="-1"/>
    <n v="-1"/>
    <s v="single-stim"/>
    <n v="14"/>
    <n v="2193"/>
    <s v="0.0-14.0"/>
    <s v="s999"/>
    <m/>
    <x v="0"/>
    <x v="0"/>
    <x v="0"/>
    <m/>
  </r>
  <r>
    <n v="-1"/>
    <n v="-1"/>
    <s v="single-stim"/>
    <n v="15"/>
    <n v="2198"/>
    <s v="0.0-15.0"/>
    <s v="s999"/>
    <s v="stimuli/obj1_Red.jpg"/>
    <x v="4"/>
    <x v="2"/>
    <x v="2"/>
    <s v="Is it a red jacket?"/>
  </r>
  <r>
    <n v="-1"/>
    <n v="-1"/>
    <s v="single-stim"/>
    <n v="16"/>
    <n v="2203"/>
    <s v="0.0-16.0"/>
    <s v="s999"/>
    <m/>
    <x v="0"/>
    <x v="0"/>
    <x v="0"/>
    <m/>
  </r>
  <r>
    <n v="-1"/>
    <n v="-1"/>
    <s v="single-stim"/>
    <n v="17"/>
    <n v="2207"/>
    <s v="0.0-17.0"/>
    <s v="s999"/>
    <m/>
    <x v="0"/>
    <x v="0"/>
    <x v="0"/>
    <m/>
  </r>
  <r>
    <n v="-1"/>
    <n v="-1"/>
    <s v="single-stim"/>
    <n v="18"/>
    <n v="2213"/>
    <s v="0.0-18.0"/>
    <s v="s999"/>
    <s v="stimuli/obj4_Red.jpg"/>
    <x v="4"/>
    <x v="4"/>
    <x v="2"/>
    <s v="Is it a red balloon?"/>
  </r>
  <r>
    <n v="-1"/>
    <n v="-1"/>
    <s v="single-stim"/>
    <n v="19"/>
    <n v="2218"/>
    <s v="0.0-19.0"/>
    <s v="s999"/>
    <m/>
    <x v="0"/>
    <x v="0"/>
    <x v="0"/>
    <m/>
  </r>
  <r>
    <n v="-1"/>
    <n v="-1"/>
    <s v="single-stim"/>
    <n v="20"/>
    <n v="2222"/>
    <s v="0.0-20.0"/>
    <s v="s999"/>
    <m/>
    <x v="0"/>
    <x v="0"/>
    <x v="0"/>
    <m/>
  </r>
  <r>
    <n v="-1"/>
    <n v="-1"/>
    <s v="single-stim"/>
    <n v="21"/>
    <n v="2228"/>
    <s v="0.0-21.0"/>
    <s v="s999"/>
    <s v="stimuli/obj4_Green.jpg"/>
    <x v="1"/>
    <x v="4"/>
    <x v="2"/>
    <s v="Is it a green can?"/>
  </r>
  <r>
    <n v="-1"/>
    <n v="-1"/>
    <s v="single-stim"/>
    <n v="22"/>
    <n v="2232"/>
    <s v="0.0-22.0"/>
    <s v="s999"/>
    <m/>
    <x v="0"/>
    <x v="0"/>
    <x v="0"/>
    <m/>
  </r>
  <r>
    <n v="-1"/>
    <n v="-1"/>
    <s v="single-stim"/>
    <n v="23"/>
    <n v="2237"/>
    <s v="0.0-23.0"/>
    <s v="s999"/>
    <m/>
    <x v="0"/>
    <x v="0"/>
    <x v="0"/>
    <m/>
  </r>
  <r>
    <n v="-1"/>
    <n v="-1"/>
    <s v="single-stim"/>
    <n v="24"/>
    <n v="2242"/>
    <s v="0.0-24.0"/>
    <s v="s999"/>
    <s v="stimuli/obj3_Blue.jpg"/>
    <x v="2"/>
    <x v="3"/>
    <x v="2"/>
    <s v="Is it a blue jacket?"/>
  </r>
  <r>
    <n v="-1"/>
    <n v="-1"/>
    <s v="single-stim"/>
    <n v="25"/>
    <n v="2247"/>
    <s v="0.0-25.0"/>
    <s v="s999"/>
    <m/>
    <x v="0"/>
    <x v="0"/>
    <x v="0"/>
    <m/>
  </r>
  <r>
    <n v="-1"/>
    <n v="-1"/>
    <s v="single-stim"/>
    <n v="26"/>
    <n v="2252"/>
    <s v="0.0-26.0"/>
    <s v="s999"/>
    <m/>
    <x v="0"/>
    <x v="0"/>
    <x v="0"/>
    <m/>
  </r>
  <r>
    <n v="-1"/>
    <n v="-1"/>
    <s v="single-stim"/>
    <n v="27"/>
    <n v="2257"/>
    <s v="0.0-27.0"/>
    <s v="s999"/>
    <s v="stimuli/obj1_Red.jpg"/>
    <x v="4"/>
    <x v="2"/>
    <x v="2"/>
    <s v="Is it a red sofa?"/>
  </r>
  <r>
    <n v="-1"/>
    <n v="-1"/>
    <s v="single-stim"/>
    <n v="28"/>
    <n v="2262"/>
    <s v="0.0-28.0"/>
    <s v="s999"/>
    <m/>
    <x v="0"/>
    <x v="0"/>
    <x v="0"/>
    <m/>
  </r>
  <r>
    <n v="-1"/>
    <n v="-1"/>
    <s v="single-stim"/>
    <n v="29"/>
    <n v="2267"/>
    <s v="0.0-29.0"/>
    <s v="s999"/>
    <m/>
    <x v="0"/>
    <x v="0"/>
    <x v="0"/>
    <m/>
  </r>
  <r>
    <n v="-1"/>
    <n v="-1"/>
    <s v="single-stim"/>
    <n v="30"/>
    <n v="2271"/>
    <s v="0.0-30.0"/>
    <s v="s999"/>
    <s v="stimuli/obj2_Red.jpg"/>
    <x v="4"/>
    <x v="1"/>
    <x v="2"/>
    <s v="Is it a red can?"/>
  </r>
  <r>
    <n v="-1"/>
    <n v="-1"/>
    <s v="single-stim"/>
    <n v="31"/>
    <n v="2276"/>
    <s v="0.0-31.0"/>
    <s v="s999"/>
    <m/>
    <x v="0"/>
    <x v="0"/>
    <x v="0"/>
    <m/>
  </r>
  <r>
    <n v="-1"/>
    <n v="-1"/>
    <s v="single-stim"/>
    <n v="32"/>
    <n v="2281"/>
    <s v="0.0-32.0"/>
    <s v="s999"/>
    <m/>
    <x v="0"/>
    <x v="0"/>
    <x v="0"/>
    <m/>
  </r>
  <r>
    <n v="-1"/>
    <n v="-1"/>
    <s v="single-stim"/>
    <n v="33"/>
    <n v="2285"/>
    <s v="0.0-33.0"/>
    <s v="s999"/>
    <s v="stimuli/obj2_Purple.jpg"/>
    <x v="3"/>
    <x v="1"/>
    <x v="3"/>
    <s v="Is it green?"/>
  </r>
  <r>
    <n v="-1"/>
    <n v="-1"/>
    <s v="single-stim"/>
    <n v="34"/>
    <n v="2290"/>
    <s v="0.0-34.0"/>
    <s v="s999"/>
    <m/>
    <x v="0"/>
    <x v="0"/>
    <x v="0"/>
    <m/>
  </r>
  <r>
    <n v="-1"/>
    <n v="-1"/>
    <s v="single-stim"/>
    <n v="35"/>
    <n v="2295"/>
    <s v="0.0-35.0"/>
    <s v="s999"/>
    <m/>
    <x v="0"/>
    <x v="0"/>
    <x v="0"/>
    <m/>
  </r>
  <r>
    <n v="-1"/>
    <n v="-1"/>
    <s v="single-stim"/>
    <n v="36"/>
    <n v="2300"/>
    <s v="0.0-36.0"/>
    <s v="s999"/>
    <s v="stimuli/obj3_Blue.jpg"/>
    <x v="2"/>
    <x v="3"/>
    <x v="1"/>
    <s v="Is it a balloon?"/>
  </r>
  <r>
    <n v="-1"/>
    <n v="-1"/>
    <s v="single-stim"/>
    <n v="37"/>
    <n v="2304"/>
    <s v="0.0-37.0"/>
    <s v="s999"/>
    <m/>
    <x v="0"/>
    <x v="0"/>
    <x v="0"/>
    <m/>
  </r>
  <r>
    <n v="-1"/>
    <n v="-1"/>
    <s v="single-stim"/>
    <n v="38"/>
    <n v="2309"/>
    <s v="0.0-38.0"/>
    <s v="s999"/>
    <m/>
    <x v="0"/>
    <x v="0"/>
    <x v="0"/>
    <m/>
  </r>
  <r>
    <n v="-1"/>
    <n v="-1"/>
    <s v="single-stim"/>
    <n v="39"/>
    <n v="2314"/>
    <s v="0.0-39.0"/>
    <s v="s999"/>
    <s v="stimuli/obj1_Purple.jpg"/>
    <x v="3"/>
    <x v="2"/>
    <x v="2"/>
    <s v="Is it a green sofa?"/>
  </r>
  <r>
    <n v="-1"/>
    <n v="-1"/>
    <s v="single-stim"/>
    <n v="40"/>
    <n v="2319"/>
    <s v="0.0-40.0"/>
    <s v="s999"/>
    <m/>
    <x v="0"/>
    <x v="0"/>
    <x v="0"/>
    <m/>
  </r>
  <r>
    <n v="-1"/>
    <n v="-1"/>
    <s v="single-stim"/>
    <n v="41"/>
    <n v="2323"/>
    <s v="0.0-41.0"/>
    <s v="s999"/>
    <m/>
    <x v="0"/>
    <x v="0"/>
    <x v="0"/>
    <m/>
  </r>
  <r>
    <n v="-1"/>
    <n v="-1"/>
    <s v="single-stim"/>
    <n v="42"/>
    <n v="2328"/>
    <s v="0.0-42.0"/>
    <s v="s999"/>
    <s v="stimuli/obj1_Red.jpg"/>
    <x v="4"/>
    <x v="2"/>
    <x v="2"/>
    <s v="Is it a green jacket?"/>
  </r>
  <r>
    <n v="-1"/>
    <n v="-1"/>
    <s v="single-stim"/>
    <n v="43"/>
    <n v="2333"/>
    <s v="0.0-43.0"/>
    <s v="s999"/>
    <m/>
    <x v="0"/>
    <x v="0"/>
    <x v="0"/>
    <m/>
  </r>
  <r>
    <n v="-1"/>
    <n v="-1"/>
    <s v="single-stim"/>
    <n v="44"/>
    <n v="2338"/>
    <s v="0.0-44.0"/>
    <s v="s999"/>
    <m/>
    <x v="0"/>
    <x v="0"/>
    <x v="0"/>
    <m/>
  </r>
  <r>
    <n v="-1"/>
    <n v="-1"/>
    <s v="single-stim"/>
    <n v="45"/>
    <n v="2343"/>
    <s v="0.0-45.0"/>
    <s v="s999"/>
    <s v="stimuli/obj2_Blue.jpg"/>
    <x v="2"/>
    <x v="1"/>
    <x v="2"/>
    <s v="Is it a red can?"/>
  </r>
  <r>
    <n v="-1"/>
    <n v="-1"/>
    <s v="single-stim"/>
    <n v="46"/>
    <n v="2347"/>
    <s v="0.0-46.0"/>
    <s v="s999"/>
    <m/>
    <x v="0"/>
    <x v="0"/>
    <x v="0"/>
    <m/>
  </r>
  <r>
    <n v="-1"/>
    <n v="-1"/>
    <s v="single-stim"/>
    <n v="47"/>
    <n v="2352"/>
    <s v="0.0-47.0"/>
    <s v="s999"/>
    <m/>
    <x v="0"/>
    <x v="0"/>
    <x v="0"/>
    <m/>
  </r>
  <r>
    <n v="-1"/>
    <n v="-1"/>
    <s v="single-stim"/>
    <n v="48"/>
    <n v="2357"/>
    <s v="0.0-48.0"/>
    <s v="s999"/>
    <s v="stimuli/obj1_Green.jpg"/>
    <x v="1"/>
    <x v="2"/>
    <x v="1"/>
    <s v="Is it a can?"/>
  </r>
  <r>
    <n v="-1"/>
    <n v="-1"/>
    <s v="single-stim"/>
    <n v="49"/>
    <n v="2362"/>
    <s v="0.0-49.0"/>
    <s v="s999"/>
    <m/>
    <x v="0"/>
    <x v="0"/>
    <x v="0"/>
    <m/>
  </r>
  <r>
    <n v="-1"/>
    <n v="-1"/>
    <s v="single-stim"/>
    <n v="50"/>
    <n v="2366"/>
    <s v="0.0-50.0"/>
    <s v="s999"/>
    <m/>
    <x v="0"/>
    <x v="0"/>
    <x v="0"/>
    <m/>
  </r>
  <r>
    <n v="-1"/>
    <n v="-1"/>
    <s v="single-stim"/>
    <n v="51"/>
    <n v="2371"/>
    <s v="0.0-51.0"/>
    <s v="s999"/>
    <s v="stimuli/obj3_Green.jpg"/>
    <x v="1"/>
    <x v="3"/>
    <x v="1"/>
    <s v="Is it a can?"/>
  </r>
  <r>
    <n v="-1"/>
    <n v="-1"/>
    <s v="single-stim"/>
    <n v="52"/>
    <n v="2375"/>
    <s v="0.0-52.0"/>
    <s v="s999"/>
    <m/>
    <x v="0"/>
    <x v="0"/>
    <x v="0"/>
    <m/>
  </r>
  <r>
    <n v="-1"/>
    <n v="-1"/>
    <s v="single-stim"/>
    <n v="53"/>
    <n v="2380"/>
    <s v="0.0-53.0"/>
    <s v="s999"/>
    <m/>
    <x v="0"/>
    <x v="0"/>
    <x v="0"/>
    <m/>
  </r>
  <r>
    <n v="-1"/>
    <n v="-1"/>
    <s v="single-stim"/>
    <n v="54"/>
    <n v="2385"/>
    <s v="0.0-54.0"/>
    <s v="s999"/>
    <s v="stimuli/obj3_Green.jpg"/>
    <x v="1"/>
    <x v="3"/>
    <x v="3"/>
    <s v="Is it purple?"/>
  </r>
  <r>
    <n v="-1"/>
    <n v="-1"/>
    <s v="single-stim"/>
    <n v="55"/>
    <n v="2390"/>
    <s v="0.0-55.0"/>
    <s v="s999"/>
    <m/>
    <x v="0"/>
    <x v="0"/>
    <x v="0"/>
    <m/>
  </r>
  <r>
    <n v="-1"/>
    <n v="-1"/>
    <s v="single-stim"/>
    <n v="56"/>
    <n v="2394"/>
    <s v="0.0-56.0"/>
    <s v="s999"/>
    <m/>
    <x v="0"/>
    <x v="0"/>
    <x v="0"/>
    <m/>
  </r>
  <r>
    <n v="-1"/>
    <n v="-1"/>
    <s v="single-stim"/>
    <n v="57"/>
    <n v="2399"/>
    <s v="0.0-57.0"/>
    <s v="s999"/>
    <s v="stimuli/obj4_Blue.jpg"/>
    <x v="2"/>
    <x v="4"/>
    <x v="2"/>
    <s v="Is it a blue jacket?"/>
  </r>
  <r>
    <n v="-1"/>
    <n v="-1"/>
    <s v="single-stim"/>
    <n v="58"/>
    <n v="2404"/>
    <s v="0.0-58.0"/>
    <s v="s999"/>
    <m/>
    <x v="0"/>
    <x v="0"/>
    <x v="0"/>
    <m/>
  </r>
  <r>
    <n v="-1"/>
    <n v="-1"/>
    <s v="single-stim"/>
    <n v="59"/>
    <n v="2409"/>
    <s v="0.0-59.0"/>
    <s v="s999"/>
    <m/>
    <x v="0"/>
    <x v="0"/>
    <x v="0"/>
    <m/>
  </r>
  <r>
    <n v="-1"/>
    <n v="-1"/>
    <s v="single-stim"/>
    <n v="60"/>
    <n v="2413"/>
    <s v="0.0-60.0"/>
    <s v="s999"/>
    <s v="stimuli/obj3_Purple.jpg"/>
    <x v="3"/>
    <x v="3"/>
    <x v="2"/>
    <s v="Is it a purple jacket?"/>
  </r>
  <r>
    <n v="-1"/>
    <n v="-1"/>
    <s v="single-stim"/>
    <n v="61"/>
    <n v="2418"/>
    <s v="0.0-61.0"/>
    <s v="s999"/>
    <m/>
    <x v="0"/>
    <x v="0"/>
    <x v="0"/>
    <m/>
  </r>
  <r>
    <n v="-1"/>
    <n v="-1"/>
    <s v="single-stim"/>
    <n v="62"/>
    <n v="2422"/>
    <s v="0.0-62.0"/>
    <s v="s999"/>
    <m/>
    <x v="0"/>
    <x v="0"/>
    <x v="0"/>
    <m/>
  </r>
  <r>
    <n v="-1"/>
    <n v="-1"/>
    <s v="single-stim"/>
    <n v="63"/>
    <n v="2427"/>
    <s v="0.0-63.0"/>
    <s v="s999"/>
    <s v="stimuli/obj4_Purple.jpg"/>
    <x v="3"/>
    <x v="4"/>
    <x v="2"/>
    <s v="Is it a purple can?"/>
  </r>
  <r>
    <n v="-1"/>
    <n v="-1"/>
    <s v="single-stim"/>
    <n v="64"/>
    <n v="2433"/>
    <s v="0.0-64.0"/>
    <s v="s999"/>
    <m/>
    <x v="0"/>
    <x v="0"/>
    <x v="0"/>
    <m/>
  </r>
  <r>
    <n v="-1"/>
    <n v="-1"/>
    <s v="single-stim"/>
    <n v="65"/>
    <n v="2437"/>
    <s v="0.0-65.0"/>
    <s v="s999"/>
    <m/>
    <x v="0"/>
    <x v="0"/>
    <x v="0"/>
    <m/>
  </r>
  <r>
    <n v="-1"/>
    <n v="-1"/>
    <s v="single-stim"/>
    <n v="66"/>
    <n v="2442"/>
    <s v="0.0-66.0"/>
    <s v="s999"/>
    <s v="stimuli/obj3_Purple.jpg"/>
    <x v="3"/>
    <x v="3"/>
    <x v="2"/>
    <s v="Is it a red sofa?"/>
  </r>
  <r>
    <n v="-1"/>
    <n v="-1"/>
    <s v="single-stim"/>
    <n v="67"/>
    <n v="2448"/>
    <s v="0.0-67.0"/>
    <s v="s999"/>
    <m/>
    <x v="0"/>
    <x v="0"/>
    <x v="0"/>
    <m/>
  </r>
  <r>
    <n v="-1"/>
    <n v="-1"/>
    <s v="single-stim"/>
    <n v="68"/>
    <n v="2453"/>
    <s v="0.0-68.0"/>
    <s v="s999"/>
    <m/>
    <x v="0"/>
    <x v="0"/>
    <x v="0"/>
    <m/>
  </r>
  <r>
    <n v="-1"/>
    <n v="-1"/>
    <s v="single-stim"/>
    <n v="69"/>
    <n v="2457"/>
    <s v="0.0-69.0"/>
    <s v="s999"/>
    <s v="stimuli/obj4_Green.jpg"/>
    <x v="1"/>
    <x v="4"/>
    <x v="1"/>
    <s v="Is it a balloon?"/>
  </r>
  <r>
    <n v="-1"/>
    <n v="-1"/>
    <s v="single-stim"/>
    <n v="70"/>
    <n v="2462"/>
    <s v="0.0-70.0"/>
    <s v="s999"/>
    <m/>
    <x v="0"/>
    <x v="0"/>
    <x v="0"/>
    <m/>
  </r>
  <r>
    <n v="-1"/>
    <n v="-1"/>
    <s v="single-stim"/>
    <n v="71"/>
    <n v="2467"/>
    <s v="0.0-71.0"/>
    <s v="s999"/>
    <m/>
    <x v="0"/>
    <x v="0"/>
    <x v="0"/>
    <m/>
  </r>
  <r>
    <n v="-1"/>
    <n v="-1"/>
    <s v="single-stim"/>
    <n v="72"/>
    <n v="2471"/>
    <s v="0.0-72.0"/>
    <s v="s999"/>
    <s v="stimuli/obj1_Purple.jpg"/>
    <x v="3"/>
    <x v="2"/>
    <x v="1"/>
    <s v="Is it a balloon?"/>
  </r>
  <r>
    <n v="-1"/>
    <n v="-1"/>
    <s v="single-stim"/>
    <n v="73"/>
    <n v="2476"/>
    <s v="0.0-73.0"/>
    <s v="s999"/>
    <m/>
    <x v="0"/>
    <x v="0"/>
    <x v="0"/>
    <m/>
  </r>
  <r>
    <n v="-1"/>
    <n v="-1"/>
    <s v="single-stim"/>
    <n v="74"/>
    <n v="2481"/>
    <s v="0.0-74.0"/>
    <s v="s999"/>
    <m/>
    <x v="0"/>
    <x v="0"/>
    <x v="0"/>
    <m/>
  </r>
  <r>
    <n v="-1"/>
    <n v="-1"/>
    <s v="single-stim"/>
    <n v="75"/>
    <n v="2485"/>
    <s v="0.0-75.0"/>
    <s v="s999"/>
    <s v="stimuli/obj4_Purple.jpg"/>
    <x v="3"/>
    <x v="4"/>
    <x v="2"/>
    <s v="Is it a purple balloon?"/>
  </r>
  <r>
    <n v="-1"/>
    <n v="-1"/>
    <s v="single-stim"/>
    <n v="76"/>
    <n v="2490"/>
    <s v="0.0-76.0"/>
    <s v="s999"/>
    <m/>
    <x v="0"/>
    <x v="0"/>
    <x v="0"/>
    <m/>
  </r>
  <r>
    <n v="-1"/>
    <n v="-1"/>
    <s v="single-stim"/>
    <n v="77"/>
    <n v="2495"/>
    <s v="0.0-77.0"/>
    <s v="s999"/>
    <m/>
    <x v="0"/>
    <x v="0"/>
    <x v="0"/>
    <m/>
  </r>
  <r>
    <n v="-1"/>
    <n v="-1"/>
    <s v="single-stim"/>
    <n v="78"/>
    <n v="2499"/>
    <s v="0.0-78.0"/>
    <s v="s999"/>
    <s v="stimuli/obj2_Blue.jpg"/>
    <x v="2"/>
    <x v="1"/>
    <x v="2"/>
    <s v="Is it a blue balloon?"/>
  </r>
  <r>
    <n v="-1"/>
    <n v="-1"/>
    <s v="single-stim"/>
    <n v="79"/>
    <n v="2504"/>
    <s v="0.0-79.0"/>
    <s v="s999"/>
    <m/>
    <x v="0"/>
    <x v="0"/>
    <x v="0"/>
    <m/>
  </r>
  <r>
    <n v="-1"/>
    <n v="-1"/>
    <s v="single-stim"/>
    <n v="80"/>
    <n v="2509"/>
    <s v="0.0-80.0"/>
    <s v="s999"/>
    <m/>
    <x v="0"/>
    <x v="0"/>
    <x v="0"/>
    <m/>
  </r>
  <r>
    <n v="-1"/>
    <n v="-1"/>
    <s v="single-stim"/>
    <n v="81"/>
    <n v="2514"/>
    <s v="0.0-81.0"/>
    <s v="s999"/>
    <s v="stimuli/obj3_Red.jpg"/>
    <x v="4"/>
    <x v="3"/>
    <x v="1"/>
    <s v="Is it a sofa?"/>
  </r>
  <r>
    <n v="-1"/>
    <n v="-1"/>
    <s v="single-stim"/>
    <n v="82"/>
    <n v="2519"/>
    <s v="0.0-82.0"/>
    <s v="s999"/>
    <m/>
    <x v="0"/>
    <x v="0"/>
    <x v="0"/>
    <m/>
  </r>
  <r>
    <n v="-1"/>
    <n v="-1"/>
    <s v="single-stim"/>
    <n v="83"/>
    <n v="2523"/>
    <s v="0.0-83.0"/>
    <s v="s999"/>
    <m/>
    <x v="0"/>
    <x v="0"/>
    <x v="0"/>
    <m/>
  </r>
  <r>
    <n v="-1"/>
    <n v="-1"/>
    <s v="single-stim"/>
    <n v="84"/>
    <n v="2528"/>
    <s v="0.0-84.0"/>
    <s v="s999"/>
    <s v="stimuli/obj3_Green.jpg"/>
    <x v="1"/>
    <x v="3"/>
    <x v="2"/>
    <s v="Is it a green jacket?"/>
  </r>
  <r>
    <n v="-1"/>
    <n v="-1"/>
    <s v="single-stim"/>
    <n v="85"/>
    <n v="2533"/>
    <s v="0.0-85.0"/>
    <s v="s999"/>
    <m/>
    <x v="0"/>
    <x v="0"/>
    <x v="0"/>
    <m/>
  </r>
  <r>
    <n v="-1"/>
    <n v="-1"/>
    <s v="single-stim"/>
    <n v="86"/>
    <n v="2538"/>
    <s v="0.0-86.0"/>
    <s v="s999"/>
    <m/>
    <x v="0"/>
    <x v="0"/>
    <x v="0"/>
    <m/>
  </r>
  <r>
    <n v="-1"/>
    <n v="-1"/>
    <s v="single-stim"/>
    <n v="87"/>
    <n v="2543"/>
    <s v="0.0-87.0"/>
    <s v="s999"/>
    <s v="stimuli/obj1_Blue.jpg"/>
    <x v="2"/>
    <x v="2"/>
    <x v="2"/>
    <s v="Is it a blue sofa?"/>
  </r>
  <r>
    <n v="-1"/>
    <n v="-1"/>
    <s v="single-stim"/>
    <n v="88"/>
    <n v="2547"/>
    <s v="0.0-88.0"/>
    <s v="s999"/>
    <m/>
    <x v="0"/>
    <x v="0"/>
    <x v="0"/>
    <m/>
  </r>
  <r>
    <n v="-1"/>
    <n v="-1"/>
    <s v="single-stim"/>
    <n v="89"/>
    <n v="2552"/>
    <s v="0.0-89.0"/>
    <s v="s999"/>
    <m/>
    <x v="0"/>
    <x v="0"/>
    <x v="0"/>
    <m/>
  </r>
  <r>
    <n v="-1"/>
    <n v="-1"/>
    <s v="single-stim"/>
    <n v="90"/>
    <n v="2557"/>
    <s v="0.0-90.0"/>
    <s v="s999"/>
    <s v="stimuli/obj4_Purple.jpg"/>
    <x v="3"/>
    <x v="4"/>
    <x v="3"/>
    <s v="Is it green?"/>
  </r>
  <r>
    <n v="-1"/>
    <n v="-1"/>
    <s v="single-stim"/>
    <n v="91"/>
    <n v="2561"/>
    <s v="0.0-91.0"/>
    <s v="s999"/>
    <m/>
    <x v="0"/>
    <x v="0"/>
    <x v="0"/>
    <m/>
  </r>
  <r>
    <n v="-1"/>
    <n v="-1"/>
    <s v="single-stim"/>
    <n v="92"/>
    <n v="2566"/>
    <s v="0.0-92.0"/>
    <s v="s999"/>
    <m/>
    <x v="0"/>
    <x v="0"/>
    <x v="0"/>
    <m/>
  </r>
  <r>
    <n v="-1"/>
    <n v="-1"/>
    <s v="single-stim"/>
    <n v="93"/>
    <n v="2571"/>
    <s v="0.0-93.0"/>
    <s v="s999"/>
    <s v="stimuli/obj3_Purple.jpg"/>
    <x v="3"/>
    <x v="3"/>
    <x v="3"/>
    <s v="Is it blue?"/>
  </r>
  <r>
    <n v="-1"/>
    <n v="-1"/>
    <s v="single-stim"/>
    <n v="94"/>
    <n v="2576"/>
    <s v="0.0-94.0"/>
    <s v="s999"/>
    <m/>
    <x v="0"/>
    <x v="0"/>
    <x v="0"/>
    <m/>
  </r>
  <r>
    <n v="-1"/>
    <n v="-1"/>
    <s v="single-stim"/>
    <n v="95"/>
    <n v="2580"/>
    <s v="0.0-95.0"/>
    <s v="s999"/>
    <m/>
    <x v="0"/>
    <x v="0"/>
    <x v="0"/>
    <m/>
  </r>
  <r>
    <n v="-1"/>
    <n v="-1"/>
    <s v="single-stim"/>
    <n v="96"/>
    <n v="2585"/>
    <s v="0.0-96.0"/>
    <s v="s999"/>
    <s v="stimuli/obj3_Purple.jpg"/>
    <x v="3"/>
    <x v="3"/>
    <x v="2"/>
    <s v="Is it a purple jacket?"/>
  </r>
  <r>
    <n v="-1"/>
    <n v="-1"/>
    <s v="single-stim"/>
    <n v="97"/>
    <n v="2590"/>
    <s v="0.0-97.0"/>
    <s v="s999"/>
    <m/>
    <x v="0"/>
    <x v="0"/>
    <x v="0"/>
    <m/>
  </r>
  <r>
    <n v="-1"/>
    <n v="-1"/>
    <s v="single-stim"/>
    <n v="98"/>
    <n v="2594"/>
    <s v="0.0-98.0"/>
    <s v="s999"/>
    <m/>
    <x v="0"/>
    <x v="0"/>
    <x v="0"/>
    <m/>
  </r>
  <r>
    <n v="-1"/>
    <n v="-1"/>
    <s v="single-stim"/>
    <n v="99"/>
    <n v="2600"/>
    <s v="0.0-99.0"/>
    <s v="s999"/>
    <s v="stimuli/obj3_Green.jpg"/>
    <x v="1"/>
    <x v="3"/>
    <x v="3"/>
    <s v="Is it red?"/>
  </r>
  <r>
    <n v="-1"/>
    <n v="-1"/>
    <s v="single-stim"/>
    <n v="100"/>
    <n v="2605"/>
    <s v="0.0-100.0"/>
    <s v="s999"/>
    <m/>
    <x v="0"/>
    <x v="0"/>
    <x v="0"/>
    <m/>
  </r>
  <r>
    <n v="-1"/>
    <n v="-1"/>
    <s v="single-stim"/>
    <n v="101"/>
    <n v="2609"/>
    <s v="0.0-101.0"/>
    <s v="s999"/>
    <m/>
    <x v="0"/>
    <x v="0"/>
    <x v="0"/>
    <m/>
  </r>
  <r>
    <n v="-1"/>
    <n v="-1"/>
    <s v="single-stim"/>
    <n v="102"/>
    <n v="2614"/>
    <s v="0.0-102.0"/>
    <s v="s999"/>
    <s v="stimuli/obj3_Red.jpg"/>
    <x v="4"/>
    <x v="3"/>
    <x v="1"/>
    <s v="Is it a balloon?"/>
  </r>
  <r>
    <n v="-1"/>
    <n v="-1"/>
    <s v="single-stim"/>
    <n v="103"/>
    <n v="2619"/>
    <s v="0.0-103.0"/>
    <s v="s999"/>
    <m/>
    <x v="0"/>
    <x v="0"/>
    <x v="0"/>
    <m/>
  </r>
  <r>
    <n v="-1"/>
    <n v="-1"/>
    <s v="single-stim"/>
    <n v="104"/>
    <n v="2624"/>
    <s v="0.0-104.0"/>
    <s v="s999"/>
    <m/>
    <x v="0"/>
    <x v="0"/>
    <x v="0"/>
    <m/>
  </r>
  <r>
    <n v="-1"/>
    <n v="-1"/>
    <s v="single-stim"/>
    <n v="105"/>
    <n v="2629"/>
    <s v="0.0-105.0"/>
    <s v="s999"/>
    <s v="stimuli/obj3_Red.jpg"/>
    <x v="4"/>
    <x v="3"/>
    <x v="3"/>
    <s v="Is it red?"/>
  </r>
  <r>
    <n v="-1"/>
    <n v="-1"/>
    <s v="single-stim"/>
    <n v="106"/>
    <n v="2634"/>
    <s v="0.0-106.0"/>
    <s v="s999"/>
    <m/>
    <x v="0"/>
    <x v="0"/>
    <x v="0"/>
    <m/>
  </r>
  <r>
    <n v="-1"/>
    <n v="-1"/>
    <s v="single-stim"/>
    <n v="107"/>
    <n v="2639"/>
    <s v="0.0-107.0"/>
    <s v="s999"/>
    <m/>
    <x v="0"/>
    <x v="0"/>
    <x v="0"/>
    <m/>
  </r>
  <r>
    <n v="-1"/>
    <n v="-1"/>
    <s v="single-stim"/>
    <n v="108"/>
    <n v="2644"/>
    <s v="0.0-108.0"/>
    <s v="s999"/>
    <s v="stimuli/obj3_Red.jpg"/>
    <x v="4"/>
    <x v="3"/>
    <x v="3"/>
    <s v="Is it purple?"/>
  </r>
  <r>
    <n v="-1"/>
    <n v="-1"/>
    <s v="single-stim"/>
    <n v="109"/>
    <n v="2649"/>
    <s v="0.0-109.0"/>
    <s v="s999"/>
    <m/>
    <x v="0"/>
    <x v="0"/>
    <x v="0"/>
    <m/>
  </r>
  <r>
    <n v="-1"/>
    <n v="-1"/>
    <s v="single-stim"/>
    <n v="110"/>
    <n v="2653"/>
    <s v="0.0-110.0"/>
    <s v="s999"/>
    <m/>
    <x v="0"/>
    <x v="0"/>
    <x v="0"/>
    <m/>
  </r>
  <r>
    <n v="-1"/>
    <n v="-1"/>
    <s v="single-stim"/>
    <n v="111"/>
    <n v="2658"/>
    <s v="0.0-111.0"/>
    <s v="s999"/>
    <s v="stimuli/obj4_Green.jpg"/>
    <x v="1"/>
    <x v="4"/>
    <x v="2"/>
    <s v="Is it a green sofa?"/>
  </r>
  <r>
    <n v="-1"/>
    <n v="-1"/>
    <s v="single-stim"/>
    <n v="112"/>
    <n v="2663"/>
    <s v="0.0-112.0"/>
    <s v="s999"/>
    <m/>
    <x v="0"/>
    <x v="0"/>
    <x v="0"/>
    <m/>
  </r>
  <r>
    <n v="-1"/>
    <n v="-1"/>
    <s v="single-stim"/>
    <n v="113"/>
    <n v="2668"/>
    <s v="0.0-113.0"/>
    <s v="s999"/>
    <m/>
    <x v="0"/>
    <x v="0"/>
    <x v="0"/>
    <m/>
  </r>
  <r>
    <n v="-1"/>
    <n v="-1"/>
    <s v="single-stim"/>
    <n v="114"/>
    <n v="2673"/>
    <s v="0.0-114.0"/>
    <s v="s999"/>
    <s v="stimuli/obj3_Green.jpg"/>
    <x v="1"/>
    <x v="3"/>
    <x v="2"/>
    <s v="Is it a purple jacket?"/>
  </r>
  <r>
    <n v="-1"/>
    <n v="-1"/>
    <s v="single-stim"/>
    <n v="115"/>
    <n v="2678"/>
    <s v="0.0-115.0"/>
    <s v="s999"/>
    <m/>
    <x v="0"/>
    <x v="0"/>
    <x v="0"/>
    <m/>
  </r>
  <r>
    <n v="-1"/>
    <n v="-1"/>
    <s v="single-stim"/>
    <n v="116"/>
    <n v="2683"/>
    <s v="0.0-116.0"/>
    <s v="s999"/>
    <m/>
    <x v="0"/>
    <x v="0"/>
    <x v="0"/>
    <m/>
  </r>
  <r>
    <n v="-1"/>
    <n v="-1"/>
    <s v="single-stim"/>
    <n v="117"/>
    <n v="2688"/>
    <s v="0.0-117.0"/>
    <s v="s999"/>
    <s v="stimuli/obj3_Red.jpg"/>
    <x v="4"/>
    <x v="3"/>
    <x v="2"/>
    <s v="Is it a blue jacket?"/>
  </r>
  <r>
    <n v="-1"/>
    <n v="-1"/>
    <s v="single-stim"/>
    <n v="118"/>
    <n v="2693"/>
    <s v="0.0-118.0"/>
    <s v="s999"/>
    <m/>
    <x v="0"/>
    <x v="0"/>
    <x v="0"/>
    <m/>
  </r>
  <r>
    <n v="-1"/>
    <n v="-1"/>
    <s v="single-stim"/>
    <n v="119"/>
    <n v="2697"/>
    <s v="0.0-119.0"/>
    <s v="s999"/>
    <m/>
    <x v="0"/>
    <x v="0"/>
    <x v="0"/>
    <m/>
  </r>
  <r>
    <n v="-1"/>
    <n v="-1"/>
    <s v="single-stim"/>
    <n v="120"/>
    <n v="2702"/>
    <s v="0.0-120.0"/>
    <s v="s999"/>
    <s v="stimuli/obj1_Blue.jpg"/>
    <x v="2"/>
    <x v="2"/>
    <x v="2"/>
    <s v="Is it a purple balloon?"/>
  </r>
  <r>
    <n v="-1"/>
    <n v="-1"/>
    <s v="single-stim"/>
    <n v="121"/>
    <n v="2706"/>
    <s v="0.0-121.0"/>
    <s v="s999"/>
    <m/>
    <x v="0"/>
    <x v="0"/>
    <x v="0"/>
    <m/>
  </r>
  <r>
    <n v="-1"/>
    <n v="-1"/>
    <s v="single-stim"/>
    <n v="122"/>
    <n v="2711"/>
    <s v="0.0-122.0"/>
    <s v="s999"/>
    <m/>
    <x v="0"/>
    <x v="0"/>
    <x v="0"/>
    <m/>
  </r>
  <r>
    <n v="-1"/>
    <n v="-1"/>
    <s v="single-stim"/>
    <n v="123"/>
    <n v="2717"/>
    <s v="0.0-123.0"/>
    <s v="s999"/>
    <s v="stimuli/obj3_Green.jpg"/>
    <x v="1"/>
    <x v="3"/>
    <x v="2"/>
    <s v="Is it a green sofa?"/>
  </r>
  <r>
    <n v="-1"/>
    <n v="-1"/>
    <s v="single-stim"/>
    <n v="124"/>
    <n v="2722"/>
    <s v="0.0-124.0"/>
    <s v="s999"/>
    <m/>
    <x v="0"/>
    <x v="0"/>
    <x v="0"/>
    <m/>
  </r>
  <r>
    <n v="-1"/>
    <n v="-1"/>
    <s v="single-stim"/>
    <n v="125"/>
    <n v="2726"/>
    <s v="0.0-125.0"/>
    <s v="s999"/>
    <m/>
    <x v="0"/>
    <x v="0"/>
    <x v="0"/>
    <m/>
  </r>
  <r>
    <n v="-1"/>
    <n v="-1"/>
    <s v="single-stim"/>
    <n v="126"/>
    <n v="2732"/>
    <s v="0.0-126.0"/>
    <s v="s999"/>
    <s v="stimuli/obj4_Blue.jpg"/>
    <x v="2"/>
    <x v="4"/>
    <x v="2"/>
    <s v="Is it a blue balloon?"/>
  </r>
  <r>
    <n v="-1"/>
    <n v="-1"/>
    <s v="single-stim"/>
    <n v="127"/>
    <n v="2737"/>
    <s v="0.0-127.0"/>
    <s v="s999"/>
    <m/>
    <x v="0"/>
    <x v="0"/>
    <x v="0"/>
    <m/>
  </r>
  <r>
    <n v="-1"/>
    <n v="-1"/>
    <s v="single-stim"/>
    <n v="128"/>
    <n v="2742"/>
    <s v="0.0-128.0"/>
    <s v="s999"/>
    <m/>
    <x v="0"/>
    <x v="0"/>
    <x v="0"/>
    <m/>
  </r>
  <r>
    <n v="-1"/>
    <n v="-1"/>
    <s v="single-stim"/>
    <n v="129"/>
    <n v="2747"/>
    <s v="0.0-129.0"/>
    <s v="s999"/>
    <s v="stimuli/obj4_Green.jpg"/>
    <x v="1"/>
    <x v="4"/>
    <x v="1"/>
    <s v="Is it a sofa?"/>
  </r>
  <r>
    <n v="-1"/>
    <n v="-1"/>
    <s v="single-stim"/>
    <n v="130"/>
    <n v="2753"/>
    <s v="0.0-130.0"/>
    <s v="s999"/>
    <m/>
    <x v="0"/>
    <x v="0"/>
    <x v="0"/>
    <m/>
  </r>
  <r>
    <n v="-1"/>
    <n v="-1"/>
    <s v="single-stim"/>
    <n v="131"/>
    <n v="2760"/>
    <s v="0.0-131.0"/>
    <s v="s999"/>
    <m/>
    <x v="0"/>
    <x v="0"/>
    <x v="0"/>
    <m/>
  </r>
  <r>
    <n v="-1"/>
    <n v="-1"/>
    <s v="single-stim"/>
    <n v="132"/>
    <n v="2765"/>
    <s v="0.0-132.0"/>
    <s v="s999"/>
    <s v="stimuli/obj2_Red.jpg"/>
    <x v="4"/>
    <x v="1"/>
    <x v="2"/>
    <s v="Is it a blue balloon?"/>
  </r>
  <r>
    <n v="-1"/>
    <n v="-1"/>
    <s v="single-stim"/>
    <n v="133"/>
    <n v="2770"/>
    <s v="0.0-133.0"/>
    <s v="s999"/>
    <m/>
    <x v="0"/>
    <x v="0"/>
    <x v="0"/>
    <m/>
  </r>
  <r>
    <n v="-1"/>
    <n v="-1"/>
    <s v="single-stim"/>
    <n v="134"/>
    <n v="2775"/>
    <s v="0.0-134.0"/>
    <s v="s999"/>
    <m/>
    <x v="0"/>
    <x v="0"/>
    <x v="0"/>
    <m/>
  </r>
  <r>
    <n v="-1"/>
    <n v="-1"/>
    <s v="single-stim"/>
    <n v="135"/>
    <n v="2779"/>
    <s v="0.0-135.0"/>
    <s v="s999"/>
    <s v="stimuli/obj3_Blue.jpg"/>
    <x v="2"/>
    <x v="3"/>
    <x v="2"/>
    <s v="Is it a blue jacket?"/>
  </r>
  <r>
    <n v="-1"/>
    <n v="-1"/>
    <s v="single-stim"/>
    <n v="136"/>
    <n v="2784"/>
    <s v="0.0-136.0"/>
    <s v="s999"/>
    <m/>
    <x v="0"/>
    <x v="0"/>
    <x v="0"/>
    <m/>
  </r>
  <r>
    <n v="-1"/>
    <n v="-1"/>
    <s v="single-stim"/>
    <n v="137"/>
    <n v="2789"/>
    <s v="0.0-137.0"/>
    <s v="s999"/>
    <m/>
    <x v="0"/>
    <x v="0"/>
    <x v="0"/>
    <m/>
  </r>
  <r>
    <n v="-1"/>
    <n v="-1"/>
    <s v="single-stim"/>
    <n v="138"/>
    <n v="2794"/>
    <s v="0.0-138.0"/>
    <s v="s999"/>
    <s v="stimuli/obj1_Red.jpg"/>
    <x v="4"/>
    <x v="2"/>
    <x v="2"/>
    <s v="Is it a red sofa?"/>
  </r>
  <r>
    <n v="-1"/>
    <n v="-1"/>
    <s v="single-stim"/>
    <n v="139"/>
    <n v="2798"/>
    <s v="0.0-139.0"/>
    <s v="s999"/>
    <m/>
    <x v="0"/>
    <x v="0"/>
    <x v="0"/>
    <m/>
  </r>
  <r>
    <n v="-1"/>
    <n v="-1"/>
    <s v="single-stim"/>
    <n v="140"/>
    <n v="2804"/>
    <s v="0.0-140.0"/>
    <s v="s999"/>
    <m/>
    <x v="0"/>
    <x v="0"/>
    <x v="0"/>
    <m/>
  </r>
  <r>
    <n v="-1"/>
    <n v="-1"/>
    <s v="single-stim"/>
    <n v="141"/>
    <n v="2808"/>
    <s v="0.0-141.0"/>
    <s v="s999"/>
    <s v="stimuli/obj2_Blue.jpg"/>
    <x v="2"/>
    <x v="1"/>
    <x v="3"/>
    <s v="Is it purple?"/>
  </r>
  <r>
    <n v="-1"/>
    <n v="-1"/>
    <s v="single-stim"/>
    <n v="142"/>
    <n v="2813"/>
    <s v="0.0-142.0"/>
    <s v="s999"/>
    <m/>
    <x v="0"/>
    <x v="0"/>
    <x v="0"/>
    <m/>
  </r>
  <r>
    <n v="-1"/>
    <n v="-1"/>
    <s v="single-stim"/>
    <n v="143"/>
    <n v="2818"/>
    <s v="0.0-143.0"/>
    <s v="s999"/>
    <m/>
    <x v="0"/>
    <x v="0"/>
    <x v="0"/>
    <m/>
  </r>
  <r>
    <n v="-1"/>
    <n v="-1"/>
    <s v="single-stim"/>
    <n v="144"/>
    <n v="2823"/>
    <s v="0.0-144.0"/>
    <s v="s999"/>
    <s v="stimuli/obj3_Green.jpg"/>
    <x v="1"/>
    <x v="3"/>
    <x v="2"/>
    <s v="Is it a green jacket?"/>
  </r>
  <r>
    <n v="-1"/>
    <n v="-1"/>
    <s v="single-stim"/>
    <n v="145"/>
    <n v="2827"/>
    <s v="0.0-145.0"/>
    <s v="s999"/>
    <m/>
    <x v="0"/>
    <x v="0"/>
    <x v="0"/>
    <m/>
  </r>
  <r>
    <n v="-1"/>
    <n v="-1"/>
    <s v="single-stim"/>
    <n v="146"/>
    <n v="2832"/>
    <s v="0.0-146.0"/>
    <s v="s999"/>
    <m/>
    <x v="0"/>
    <x v="0"/>
    <x v="0"/>
    <m/>
  </r>
  <r>
    <n v="-1"/>
    <n v="-1"/>
    <s v="single-stim"/>
    <n v="147"/>
    <n v="2837"/>
    <s v="0.0-147.0"/>
    <s v="s999"/>
    <s v="stimuli/obj4_Blue.jpg"/>
    <x v="2"/>
    <x v="4"/>
    <x v="2"/>
    <s v="Is it a blue can?"/>
  </r>
  <r>
    <n v="-1"/>
    <n v="-1"/>
    <s v="single-stim"/>
    <n v="148"/>
    <n v="2841"/>
    <s v="0.0-148.0"/>
    <s v="s999"/>
    <m/>
    <x v="0"/>
    <x v="0"/>
    <x v="0"/>
    <m/>
  </r>
  <r>
    <n v="-1"/>
    <n v="-1"/>
    <s v="single-stim"/>
    <n v="149"/>
    <n v="2846"/>
    <s v="0.0-149.0"/>
    <s v="s999"/>
    <m/>
    <x v="0"/>
    <x v="0"/>
    <x v="0"/>
    <m/>
  </r>
  <r>
    <n v="-1"/>
    <n v="-1"/>
    <s v="single-stim"/>
    <n v="150"/>
    <n v="2851"/>
    <s v="0.0-150.0"/>
    <s v="s999"/>
    <s v="stimuli/obj4_Red.jpg"/>
    <x v="4"/>
    <x v="4"/>
    <x v="2"/>
    <s v="Is it a blue sofa?"/>
  </r>
  <r>
    <n v="-1"/>
    <n v="-1"/>
    <s v="single-stim"/>
    <n v="151"/>
    <n v="2855"/>
    <s v="0.0-151.0"/>
    <s v="s999"/>
    <m/>
    <x v="0"/>
    <x v="0"/>
    <x v="0"/>
    <m/>
  </r>
  <r>
    <n v="-1"/>
    <n v="-1"/>
    <s v="single-stim"/>
    <n v="152"/>
    <n v="2860"/>
    <s v="0.0-152.0"/>
    <s v="s999"/>
    <m/>
    <x v="0"/>
    <x v="0"/>
    <x v="0"/>
    <m/>
  </r>
  <r>
    <n v="-1"/>
    <n v="-1"/>
    <s v="single-stim"/>
    <n v="153"/>
    <n v="2864"/>
    <s v="0.0-153.0"/>
    <s v="s999"/>
    <s v="stimuli/obj2_Purple.jpg"/>
    <x v="3"/>
    <x v="1"/>
    <x v="2"/>
    <s v="Is it a red balloon?"/>
  </r>
  <r>
    <n v="-1"/>
    <n v="-1"/>
    <s v="single-stim"/>
    <n v="154"/>
    <n v="2869"/>
    <s v="0.0-154.0"/>
    <s v="s999"/>
    <m/>
    <x v="0"/>
    <x v="0"/>
    <x v="0"/>
    <m/>
  </r>
  <r>
    <n v="-1"/>
    <n v="-1"/>
    <s v="single-stim"/>
    <n v="155"/>
    <n v="2874"/>
    <s v="0.0-155.0"/>
    <s v="s999"/>
    <m/>
    <x v="0"/>
    <x v="0"/>
    <x v="0"/>
    <m/>
  </r>
  <r>
    <n v="-1"/>
    <n v="-1"/>
    <s v="single-stim"/>
    <n v="156"/>
    <n v="2878"/>
    <s v="0.0-156.0"/>
    <s v="s999"/>
    <s v="stimuli/obj3_Green.jpg"/>
    <x v="1"/>
    <x v="3"/>
    <x v="2"/>
    <s v="Is it a red jacket?"/>
  </r>
  <r>
    <n v="-1"/>
    <n v="-1"/>
    <s v="single-stim"/>
    <n v="157"/>
    <n v="2883"/>
    <s v="0.0-157.0"/>
    <s v="s999"/>
    <m/>
    <x v="0"/>
    <x v="0"/>
    <x v="0"/>
    <m/>
  </r>
  <r>
    <n v="-1"/>
    <n v="-1"/>
    <s v="single-stim"/>
    <n v="158"/>
    <n v="2890"/>
    <s v="0.0-158.0"/>
    <s v="s999"/>
    <m/>
    <x v="0"/>
    <x v="0"/>
    <x v="0"/>
    <m/>
  </r>
  <r>
    <n v="-1"/>
    <n v="-1"/>
    <s v="single-stim"/>
    <n v="159"/>
    <n v="2895"/>
    <s v="0.0-159.0"/>
    <s v="s999"/>
    <s v="stimuli/obj4_Red.jpg"/>
    <x v="4"/>
    <x v="4"/>
    <x v="2"/>
    <s v="Is it a purple can?"/>
  </r>
  <r>
    <n v="-1"/>
    <n v="-1"/>
    <s v="single-stim"/>
    <n v="160"/>
    <n v="2900"/>
    <s v="0.0-160.0"/>
    <s v="s999"/>
    <m/>
    <x v="0"/>
    <x v="0"/>
    <x v="0"/>
    <m/>
  </r>
  <r>
    <n v="-1"/>
    <n v="-1"/>
    <s v="single-stim"/>
    <n v="161"/>
    <n v="2904"/>
    <s v="0.0-161.0"/>
    <s v="s999"/>
    <m/>
    <x v="0"/>
    <x v="0"/>
    <x v="0"/>
    <m/>
  </r>
  <r>
    <n v="-1"/>
    <n v="-1"/>
    <s v="single-stim"/>
    <n v="162"/>
    <n v="2909"/>
    <s v="0.0-162.0"/>
    <s v="s999"/>
    <s v="stimuli/obj4_Purple.jpg"/>
    <x v="3"/>
    <x v="4"/>
    <x v="2"/>
    <s v="Is it a purple jacket?"/>
  </r>
  <r>
    <n v="-1"/>
    <n v="-1"/>
    <s v="single-stim"/>
    <n v="163"/>
    <n v="2914"/>
    <s v="0.0-163.0"/>
    <s v="s999"/>
    <m/>
    <x v="0"/>
    <x v="0"/>
    <x v="0"/>
    <m/>
  </r>
  <r>
    <n v="-1"/>
    <n v="-1"/>
    <s v="single-stim"/>
    <n v="164"/>
    <n v="2919"/>
    <s v="0.0-164.0"/>
    <s v="s999"/>
    <m/>
    <x v="0"/>
    <x v="0"/>
    <x v="0"/>
    <m/>
  </r>
  <r>
    <n v="-1"/>
    <n v="-1"/>
    <s v="single-stim"/>
    <n v="165"/>
    <n v="2923"/>
    <s v="0.0-165.0"/>
    <s v="s999"/>
    <s v="stimuli/obj2_Green.jpg"/>
    <x v="1"/>
    <x v="1"/>
    <x v="3"/>
    <s v="Is it purple?"/>
  </r>
  <r>
    <n v="-1"/>
    <n v="-1"/>
    <s v="single-stim"/>
    <n v="166"/>
    <n v="2928"/>
    <s v="0.0-166.0"/>
    <s v="s999"/>
    <m/>
    <x v="0"/>
    <x v="0"/>
    <x v="0"/>
    <m/>
  </r>
  <r>
    <n v="-1"/>
    <n v="-1"/>
    <s v="single-stim"/>
    <n v="167"/>
    <n v="2933"/>
    <s v="0.0-167.0"/>
    <s v="s999"/>
    <m/>
    <x v="0"/>
    <x v="0"/>
    <x v="0"/>
    <m/>
  </r>
  <r>
    <n v="-1"/>
    <n v="-1"/>
    <s v="single-stim"/>
    <n v="168"/>
    <n v="2937"/>
    <s v="0.0-168.0"/>
    <s v="s999"/>
    <s v="stimuli/obj2_Green.jpg"/>
    <x v="1"/>
    <x v="1"/>
    <x v="2"/>
    <s v="Is it a red sofa?"/>
  </r>
  <r>
    <n v="-1"/>
    <n v="-1"/>
    <s v="single-stim"/>
    <n v="169"/>
    <n v="2942"/>
    <s v="0.0-169.0"/>
    <s v="s999"/>
    <m/>
    <x v="0"/>
    <x v="0"/>
    <x v="0"/>
    <m/>
  </r>
  <r>
    <n v="-1"/>
    <n v="-1"/>
    <s v="single-stim"/>
    <n v="170"/>
    <n v="2947"/>
    <s v="0.0-170.0"/>
    <s v="s999"/>
    <m/>
    <x v="0"/>
    <x v="0"/>
    <x v="0"/>
    <m/>
  </r>
  <r>
    <n v="-1"/>
    <n v="-1"/>
    <s v="single-stim"/>
    <n v="171"/>
    <n v="2951"/>
    <s v="0.0-171.0"/>
    <s v="s999"/>
    <s v="stimuli/obj1_Red.jpg"/>
    <x v="4"/>
    <x v="2"/>
    <x v="3"/>
    <s v="Is it blue?"/>
  </r>
  <r>
    <n v="-1"/>
    <n v="-1"/>
    <s v="single-stim"/>
    <n v="172"/>
    <n v="2958"/>
    <s v="0.0-172.0"/>
    <s v="s999"/>
    <m/>
    <x v="0"/>
    <x v="0"/>
    <x v="0"/>
    <m/>
  </r>
  <r>
    <n v="-1"/>
    <n v="-1"/>
    <s v="single-stim"/>
    <n v="173"/>
    <n v="2963"/>
    <s v="0.0-173.0"/>
    <s v="s999"/>
    <m/>
    <x v="0"/>
    <x v="0"/>
    <x v="0"/>
    <m/>
  </r>
  <r>
    <n v="-1"/>
    <n v="-1"/>
    <s v="single-stim"/>
    <n v="174"/>
    <n v="2968"/>
    <s v="0.0-174.0"/>
    <s v="s999"/>
    <s v="stimuli/obj4_Green.jpg"/>
    <x v="1"/>
    <x v="4"/>
    <x v="2"/>
    <s v="Is it a purple jacket?"/>
  </r>
  <r>
    <n v="-1"/>
    <n v="-1"/>
    <s v="single-stim"/>
    <n v="175"/>
    <n v="2972"/>
    <s v="0.0-175.0"/>
    <s v="s999"/>
    <m/>
    <x v="0"/>
    <x v="0"/>
    <x v="0"/>
    <m/>
  </r>
  <r>
    <n v="-1"/>
    <n v="-1"/>
    <s v="single-stim"/>
    <n v="176"/>
    <n v="2977"/>
    <s v="0.0-176.0"/>
    <s v="s999"/>
    <m/>
    <x v="0"/>
    <x v="0"/>
    <x v="0"/>
    <m/>
  </r>
  <r>
    <n v="-1"/>
    <n v="-1"/>
    <s v="single-stim"/>
    <n v="177"/>
    <n v="2982"/>
    <s v="0.0-177.0"/>
    <s v="s999"/>
    <s v="stimuli/obj4_Blue.jpg"/>
    <x v="2"/>
    <x v="4"/>
    <x v="2"/>
    <s v="Is it a red balloon?"/>
  </r>
  <r>
    <n v="-1"/>
    <n v="-1"/>
    <s v="single-stim"/>
    <n v="178"/>
    <n v="2987"/>
    <s v="0.0-178.0"/>
    <s v="s999"/>
    <m/>
    <x v="0"/>
    <x v="0"/>
    <x v="0"/>
    <m/>
  </r>
  <r>
    <n v="-1"/>
    <n v="-1"/>
    <s v="single-stim"/>
    <n v="179"/>
    <n v="2992"/>
    <s v="0.0-179.0"/>
    <s v="s999"/>
    <m/>
    <x v="0"/>
    <x v="0"/>
    <x v="0"/>
    <m/>
  </r>
  <r>
    <n v="-1"/>
    <n v="-1"/>
    <s v="single-stim"/>
    <n v="180"/>
    <n v="2996"/>
    <s v="0.0-180.0"/>
    <s v="s999"/>
    <s v="stimuli/obj4_Blue.jpg"/>
    <x v="2"/>
    <x v="4"/>
    <x v="1"/>
    <s v="Is it a can?"/>
  </r>
  <r>
    <n v="-1"/>
    <n v="-1"/>
    <s v="single-stim"/>
    <n v="181"/>
    <n v="3001"/>
    <s v="0.0-181.0"/>
    <s v="s999"/>
    <m/>
    <x v="0"/>
    <x v="0"/>
    <x v="0"/>
    <m/>
  </r>
  <r>
    <n v="-1"/>
    <n v="-1"/>
    <s v="single-stim"/>
    <n v="182"/>
    <n v="3006"/>
    <s v="0.0-182.0"/>
    <s v="s999"/>
    <m/>
    <x v="0"/>
    <x v="0"/>
    <x v="0"/>
    <m/>
  </r>
  <r>
    <n v="-1"/>
    <n v="-1"/>
    <s v="single-stim"/>
    <n v="183"/>
    <n v="3010"/>
    <s v="0.0-183.0"/>
    <s v="s999"/>
    <s v="stimuli/obj3_Green.jpg"/>
    <x v="1"/>
    <x v="3"/>
    <x v="2"/>
    <s v="Is it a purple can?"/>
  </r>
  <r>
    <n v="-1"/>
    <n v="-1"/>
    <s v="single-stim"/>
    <n v="184"/>
    <n v="3015"/>
    <s v="0.0-184.0"/>
    <s v="s999"/>
    <m/>
    <x v="0"/>
    <x v="0"/>
    <x v="0"/>
    <m/>
  </r>
  <r>
    <n v="-1"/>
    <n v="-1"/>
    <s v="single-stim"/>
    <n v="185"/>
    <n v="3020"/>
    <s v="0.0-185.0"/>
    <s v="s999"/>
    <m/>
    <x v="0"/>
    <x v="0"/>
    <x v="0"/>
    <m/>
  </r>
  <r>
    <n v="-1"/>
    <n v="-1"/>
    <s v="single-stim"/>
    <n v="186"/>
    <n v="3024"/>
    <s v="0.0-186.0"/>
    <s v="s999"/>
    <s v="stimuli/obj1_Purple.jpg"/>
    <x v="3"/>
    <x v="2"/>
    <x v="1"/>
    <s v="Is it a can?"/>
  </r>
  <r>
    <n v="-1"/>
    <n v="-1"/>
    <s v="single-stim"/>
    <n v="187"/>
    <n v="3029"/>
    <s v="0.0-187.0"/>
    <s v="s999"/>
    <m/>
    <x v="0"/>
    <x v="0"/>
    <x v="0"/>
    <m/>
  </r>
  <r>
    <n v="-1"/>
    <n v="-1"/>
    <s v="single-stim"/>
    <n v="188"/>
    <n v="3034"/>
    <s v="0.0-188.0"/>
    <s v="s999"/>
    <m/>
    <x v="0"/>
    <x v="0"/>
    <x v="0"/>
    <m/>
  </r>
  <r>
    <n v="-1"/>
    <n v="-1"/>
    <s v="single-stim"/>
    <n v="189"/>
    <n v="3039"/>
    <s v="0.0-189.0"/>
    <s v="s999"/>
    <s v="stimuli/obj1_Purple.jpg"/>
    <x v="3"/>
    <x v="2"/>
    <x v="3"/>
    <s v="Is it blue?"/>
  </r>
  <r>
    <n v="-1"/>
    <n v="-1"/>
    <s v="single-stim"/>
    <n v="190"/>
    <n v="3044"/>
    <s v="0.0-190.0"/>
    <s v="s999"/>
    <m/>
    <x v="0"/>
    <x v="0"/>
    <x v="0"/>
    <m/>
  </r>
  <r>
    <n v="-1"/>
    <n v="-1"/>
    <s v="single-stim"/>
    <n v="191"/>
    <n v="3048"/>
    <s v="0.0-191.0"/>
    <s v="s999"/>
    <m/>
    <x v="0"/>
    <x v="0"/>
    <x v="0"/>
    <m/>
  </r>
  <r>
    <n v="-1"/>
    <n v="-1"/>
    <s v="single-stim"/>
    <n v="192"/>
    <n v="3053"/>
    <s v="0.0-192.0"/>
    <s v="s999"/>
    <s v="stimuli/obj1_Purple.jpg"/>
    <x v="3"/>
    <x v="2"/>
    <x v="3"/>
    <s v="Is it green?"/>
  </r>
  <r>
    <n v="-1"/>
    <n v="-1"/>
    <s v="single-stim"/>
    <n v="193"/>
    <n v="3058"/>
    <s v="0.0-193.0"/>
    <s v="s999"/>
    <m/>
    <x v="0"/>
    <x v="0"/>
    <x v="0"/>
    <m/>
  </r>
  <r>
    <n v="-1"/>
    <n v="-1"/>
    <s v="single-stim"/>
    <n v="194"/>
    <n v="3064"/>
    <s v="0.0-194.0"/>
    <s v="s999"/>
    <m/>
    <x v="0"/>
    <x v="0"/>
    <x v="0"/>
    <m/>
  </r>
  <r>
    <n v="-1"/>
    <n v="-1"/>
    <s v="single-stim"/>
    <n v="195"/>
    <n v="3070"/>
    <s v="0.0-195.0"/>
    <s v="s999"/>
    <s v="stimuli/obj1_Green.jpg"/>
    <x v="1"/>
    <x v="2"/>
    <x v="2"/>
    <s v="Is it a green sofa?"/>
  </r>
  <r>
    <n v="-1"/>
    <n v="-1"/>
    <s v="single-stim"/>
    <n v="196"/>
    <n v="3075"/>
    <s v="0.0-196.0"/>
    <s v="s999"/>
    <m/>
    <x v="0"/>
    <x v="0"/>
    <x v="0"/>
    <m/>
  </r>
  <r>
    <n v="-1"/>
    <n v="-1"/>
    <s v="single-stim"/>
    <n v="197"/>
    <n v="3079"/>
    <s v="0.0-197.0"/>
    <s v="s999"/>
    <m/>
    <x v="0"/>
    <x v="0"/>
    <x v="0"/>
    <m/>
  </r>
  <r>
    <n v="-1"/>
    <n v="-1"/>
    <s v="single-stim"/>
    <n v="198"/>
    <n v="3084"/>
    <s v="0.0-198.0"/>
    <s v="s999"/>
    <s v="stimuli/obj1_Green.jpg"/>
    <x v="1"/>
    <x v="2"/>
    <x v="2"/>
    <s v="Is it a green sofa?"/>
  </r>
  <r>
    <n v="-1"/>
    <n v="-1"/>
    <s v="single-stim"/>
    <n v="199"/>
    <n v="3088"/>
    <s v="0.0-199.0"/>
    <s v="s999"/>
    <m/>
    <x v="0"/>
    <x v="0"/>
    <x v="0"/>
    <m/>
  </r>
  <r>
    <n v="-1"/>
    <n v="-1"/>
    <s v="single-stim"/>
    <n v="200"/>
    <n v="3093"/>
    <s v="0.0-200.0"/>
    <s v="s999"/>
    <m/>
    <x v="0"/>
    <x v="0"/>
    <x v="0"/>
    <m/>
  </r>
  <r>
    <n v="-1"/>
    <n v="-1"/>
    <s v="single-stim"/>
    <n v="201"/>
    <n v="3098"/>
    <s v="0.0-201.0"/>
    <s v="s999"/>
    <s v="stimuli/obj1_Purple.jpg"/>
    <x v="3"/>
    <x v="2"/>
    <x v="2"/>
    <s v="Is it a purple sofa?"/>
  </r>
  <r>
    <n v="-1"/>
    <n v="-1"/>
    <s v="single-stim"/>
    <n v="202"/>
    <n v="3102"/>
    <s v="0.0-202.0"/>
    <s v="s999"/>
    <m/>
    <x v="0"/>
    <x v="0"/>
    <x v="0"/>
    <m/>
  </r>
  <r>
    <n v="-1"/>
    <n v="-1"/>
    <s v="single-stim"/>
    <n v="203"/>
    <n v="3107"/>
    <s v="0.0-203.0"/>
    <s v="s999"/>
    <m/>
    <x v="0"/>
    <x v="0"/>
    <x v="0"/>
    <m/>
  </r>
  <r>
    <n v="-1"/>
    <n v="-1"/>
    <s v="single-stim"/>
    <n v="204"/>
    <n v="3112"/>
    <s v="0.0-204.0"/>
    <s v="s999"/>
    <s v="stimuli/obj4_Green.jpg"/>
    <x v="1"/>
    <x v="4"/>
    <x v="3"/>
    <s v="Is it purple?"/>
  </r>
  <r>
    <n v="-1"/>
    <n v="-1"/>
    <s v="single-stim"/>
    <n v="205"/>
    <n v="3117"/>
    <s v="0.0-205.0"/>
    <s v="s999"/>
    <m/>
    <x v="0"/>
    <x v="0"/>
    <x v="0"/>
    <m/>
  </r>
  <r>
    <n v="-1"/>
    <n v="-1"/>
    <s v="single-stim"/>
    <n v="206"/>
    <n v="3122"/>
    <s v="0.0-206.0"/>
    <s v="s999"/>
    <m/>
    <x v="0"/>
    <x v="0"/>
    <x v="0"/>
    <m/>
  </r>
  <r>
    <n v="-1"/>
    <n v="-1"/>
    <s v="single-stim"/>
    <n v="207"/>
    <n v="3126"/>
    <s v="0.0-207.0"/>
    <s v="s999"/>
    <s v="stimuli/obj1_Green.jpg"/>
    <x v="1"/>
    <x v="2"/>
    <x v="2"/>
    <s v="Is it a blue can?"/>
  </r>
  <r>
    <n v="-1"/>
    <n v="-1"/>
    <s v="single-stim"/>
    <n v="208"/>
    <n v="3131"/>
    <s v="0.0-208.0"/>
    <s v="s999"/>
    <m/>
    <x v="0"/>
    <x v="0"/>
    <x v="0"/>
    <m/>
  </r>
  <r>
    <n v="-1"/>
    <n v="-1"/>
    <s v="single-stim"/>
    <n v="209"/>
    <n v="3136"/>
    <s v="0.0-209.0"/>
    <s v="s999"/>
    <m/>
    <x v="0"/>
    <x v="0"/>
    <x v="0"/>
    <m/>
  </r>
  <r>
    <n v="-1"/>
    <n v="-1"/>
    <s v="single-stim"/>
    <n v="210"/>
    <n v="3140"/>
    <s v="0.0-210.0"/>
    <s v="s999"/>
    <s v="stimuli/obj4_Purple.jpg"/>
    <x v="3"/>
    <x v="4"/>
    <x v="3"/>
    <s v="Is it purple?"/>
  </r>
  <r>
    <n v="-1"/>
    <n v="-1"/>
    <s v="single-stim"/>
    <n v="211"/>
    <n v="3146"/>
    <s v="0.0-211.0"/>
    <s v="s999"/>
    <m/>
    <x v="0"/>
    <x v="0"/>
    <x v="0"/>
    <m/>
  </r>
  <r>
    <n v="-1"/>
    <n v="-1"/>
    <s v="single-stim"/>
    <n v="212"/>
    <n v="3151"/>
    <s v="0.0-212.0"/>
    <s v="s999"/>
    <m/>
    <x v="0"/>
    <x v="0"/>
    <x v="0"/>
    <m/>
  </r>
  <r>
    <n v="-1"/>
    <n v="-1"/>
    <s v="single-stim"/>
    <n v="213"/>
    <n v="3155"/>
    <s v="0.0-213.0"/>
    <s v="s999"/>
    <s v="stimuli/obj2_Green.jpg"/>
    <x v="1"/>
    <x v="1"/>
    <x v="3"/>
    <s v="Is it red?"/>
  </r>
  <r>
    <n v="-1"/>
    <n v="-1"/>
    <s v="single-stim"/>
    <n v="214"/>
    <n v="3160"/>
    <s v="0.0-214.0"/>
    <s v="s999"/>
    <m/>
    <x v="0"/>
    <x v="0"/>
    <x v="0"/>
    <m/>
  </r>
  <r>
    <n v="-1"/>
    <n v="-1"/>
    <s v="single-stim"/>
    <n v="215"/>
    <n v="3165"/>
    <s v="0.0-215.0"/>
    <s v="s999"/>
    <m/>
    <x v="0"/>
    <x v="0"/>
    <x v="0"/>
    <m/>
  </r>
  <r>
    <n v="-1"/>
    <n v="-1"/>
    <s v="single-stim"/>
    <n v="216"/>
    <n v="3169"/>
    <s v="0.0-216.0"/>
    <s v="s999"/>
    <s v="stimuli/obj3_Purple.jpg"/>
    <x v="3"/>
    <x v="3"/>
    <x v="1"/>
    <s v="Is it a can?"/>
  </r>
  <r>
    <n v="-1"/>
    <n v="-1"/>
    <s v="single-stim"/>
    <n v="217"/>
    <n v="3174"/>
    <s v="0.0-217.0"/>
    <s v="s999"/>
    <m/>
    <x v="0"/>
    <x v="0"/>
    <x v="0"/>
    <m/>
  </r>
  <r>
    <n v="-1"/>
    <n v="-1"/>
    <s v="single-stim"/>
    <n v="218"/>
    <n v="3179"/>
    <s v="0.0-218.0"/>
    <s v="s999"/>
    <m/>
    <x v="0"/>
    <x v="0"/>
    <x v="0"/>
    <m/>
  </r>
  <r>
    <n v="-1"/>
    <n v="-1"/>
    <s v="single-stim"/>
    <n v="219"/>
    <n v="3184"/>
    <s v="0.0-219.0"/>
    <s v="s999"/>
    <s v="stimuli/obj2_Red.jpg"/>
    <x v="4"/>
    <x v="1"/>
    <x v="3"/>
    <s v="Is it blue?"/>
  </r>
  <r>
    <n v="-1"/>
    <n v="-1"/>
    <s v="single-stim"/>
    <n v="220"/>
    <n v="3188"/>
    <s v="0.0-220.0"/>
    <s v="s999"/>
    <m/>
    <x v="0"/>
    <x v="0"/>
    <x v="0"/>
    <m/>
  </r>
  <r>
    <n v="-1"/>
    <n v="-1"/>
    <s v="single-stim"/>
    <n v="221"/>
    <n v="3193"/>
    <s v="0.0-221.0"/>
    <s v="s999"/>
    <m/>
    <x v="0"/>
    <x v="0"/>
    <x v="0"/>
    <m/>
  </r>
  <r>
    <n v="-1"/>
    <n v="-1"/>
    <s v="single-stim"/>
    <n v="222"/>
    <n v="3198"/>
    <s v="0.0-222.0"/>
    <s v="s999"/>
    <s v="stimuli/obj1_Green.jpg"/>
    <x v="1"/>
    <x v="2"/>
    <x v="2"/>
    <s v="Is it a red balloon?"/>
  </r>
  <r>
    <n v="-1"/>
    <n v="-1"/>
    <s v="single-stim"/>
    <n v="223"/>
    <n v="3202"/>
    <s v="0.0-223.0"/>
    <s v="s999"/>
    <m/>
    <x v="0"/>
    <x v="0"/>
    <x v="0"/>
    <m/>
  </r>
  <r>
    <n v="-1"/>
    <n v="-1"/>
    <s v="single-stim"/>
    <n v="224"/>
    <n v="3207"/>
    <s v="0.0-224.0"/>
    <s v="s999"/>
    <m/>
    <x v="0"/>
    <x v="0"/>
    <x v="0"/>
    <m/>
  </r>
  <r>
    <n v="-1"/>
    <n v="-1"/>
    <s v="single-stim"/>
    <n v="225"/>
    <n v="3212"/>
    <s v="0.0-225.0"/>
    <s v="s999"/>
    <s v="stimuli/obj3_Purple.jpg"/>
    <x v="3"/>
    <x v="3"/>
    <x v="3"/>
    <s v="Is it red?"/>
  </r>
  <r>
    <n v="-1"/>
    <n v="-1"/>
    <s v="single-stim"/>
    <n v="226"/>
    <n v="3217"/>
    <s v="0.0-226.0"/>
    <s v="s999"/>
    <m/>
    <x v="0"/>
    <x v="0"/>
    <x v="0"/>
    <m/>
  </r>
  <r>
    <n v="-1"/>
    <n v="-1"/>
    <s v="single-stim"/>
    <n v="227"/>
    <n v="3222"/>
    <s v="0.0-227.0"/>
    <s v="s999"/>
    <m/>
    <x v="0"/>
    <x v="0"/>
    <x v="0"/>
    <m/>
  </r>
  <r>
    <n v="-1"/>
    <n v="-1"/>
    <s v="single-stim"/>
    <n v="228"/>
    <n v="3226"/>
    <s v="0.0-228.0"/>
    <s v="s999"/>
    <s v="stimuli/obj1_Red.jpg"/>
    <x v="4"/>
    <x v="2"/>
    <x v="2"/>
    <s v="Is it a green sofa?"/>
  </r>
  <r>
    <n v="-1"/>
    <n v="-1"/>
    <s v="single-stim"/>
    <n v="229"/>
    <n v="3231"/>
    <s v="0.0-229.0"/>
    <s v="s999"/>
    <m/>
    <x v="0"/>
    <x v="0"/>
    <x v="0"/>
    <m/>
  </r>
  <r>
    <n v="-1"/>
    <n v="-1"/>
    <s v="single-stim"/>
    <n v="230"/>
    <n v="3236"/>
    <s v="0.0-230.0"/>
    <s v="s999"/>
    <m/>
    <x v="0"/>
    <x v="0"/>
    <x v="0"/>
    <m/>
  </r>
  <r>
    <n v="-1"/>
    <n v="-1"/>
    <s v="single-stim"/>
    <n v="231"/>
    <n v="3240"/>
    <s v="0.0-231.0"/>
    <s v="s999"/>
    <s v="stimuli/obj2_Blue.jpg"/>
    <x v="2"/>
    <x v="1"/>
    <x v="1"/>
    <s v="Is it a balloon?"/>
  </r>
  <r>
    <n v="-1"/>
    <n v="-1"/>
    <s v="single-stim"/>
    <n v="232"/>
    <n v="3245"/>
    <s v="0.0-232.0"/>
    <s v="s999"/>
    <m/>
    <x v="0"/>
    <x v="0"/>
    <x v="0"/>
    <m/>
  </r>
  <r>
    <n v="-1"/>
    <n v="-1"/>
    <s v="single-stim"/>
    <n v="233"/>
    <n v="3250"/>
    <s v="0.0-233.0"/>
    <s v="s999"/>
    <m/>
    <x v="0"/>
    <x v="0"/>
    <x v="0"/>
    <m/>
  </r>
  <r>
    <n v="-1"/>
    <n v="-1"/>
    <s v="single-stim"/>
    <n v="234"/>
    <n v="3255"/>
    <s v="0.0-234.0"/>
    <s v="s999"/>
    <s v="stimuli/obj2_Red.jpg"/>
    <x v="4"/>
    <x v="1"/>
    <x v="2"/>
    <s v="Is it a red balloon?"/>
  </r>
  <r>
    <n v="-1"/>
    <n v="-1"/>
    <s v="single-stim"/>
    <n v="235"/>
    <n v="3260"/>
    <s v="0.0-235.0"/>
    <s v="s999"/>
    <m/>
    <x v="0"/>
    <x v="0"/>
    <x v="0"/>
    <m/>
  </r>
  <r>
    <n v="-1"/>
    <n v="-1"/>
    <s v="single-stim"/>
    <n v="236"/>
    <n v="3264"/>
    <s v="0.0-236.0"/>
    <s v="s999"/>
    <m/>
    <x v="0"/>
    <x v="0"/>
    <x v="0"/>
    <m/>
  </r>
  <r>
    <n v="-1"/>
    <n v="-1"/>
    <s v="single-stim"/>
    <n v="237"/>
    <n v="3270"/>
    <s v="0.0-237.0"/>
    <s v="s999"/>
    <s v="stimuli/obj2_Red.jpg"/>
    <x v="4"/>
    <x v="1"/>
    <x v="2"/>
    <s v="Is it a green can?"/>
  </r>
  <r>
    <n v="-1"/>
    <n v="-1"/>
    <s v="single-stim"/>
    <n v="238"/>
    <n v="3274"/>
    <s v="0.0-238.0"/>
    <s v="s999"/>
    <m/>
    <x v="0"/>
    <x v="0"/>
    <x v="0"/>
    <m/>
  </r>
  <r>
    <n v="-1"/>
    <n v="-1"/>
    <s v="single-stim"/>
    <n v="239"/>
    <n v="3279"/>
    <s v="0.0-239.0"/>
    <s v="s999"/>
    <m/>
    <x v="0"/>
    <x v="0"/>
    <x v="0"/>
    <m/>
  </r>
  <r>
    <n v="-1"/>
    <n v="-1"/>
    <s v="single-stim"/>
    <n v="240"/>
    <n v="3284"/>
    <s v="0.0-240.0"/>
    <s v="s999"/>
    <s v="stimuli/obj4_Red.jpg"/>
    <x v="4"/>
    <x v="4"/>
    <x v="2"/>
    <s v="Is it a purple sofa?"/>
  </r>
  <r>
    <n v="-1"/>
    <n v="-1"/>
    <s v="single-stim"/>
    <n v="241"/>
    <n v="3289"/>
    <s v="0.0-241.0"/>
    <s v="s999"/>
    <m/>
    <x v="0"/>
    <x v="0"/>
    <x v="0"/>
    <m/>
  </r>
  <r>
    <n v="-1"/>
    <n v="-1"/>
    <s v="single-stim"/>
    <n v="242"/>
    <n v="3293"/>
    <s v="0.0-242.0"/>
    <s v="s999"/>
    <m/>
    <x v="0"/>
    <x v="0"/>
    <x v="0"/>
    <m/>
  </r>
  <r>
    <n v="-1"/>
    <n v="-1"/>
    <s v="single-stim"/>
    <n v="243"/>
    <n v="3298"/>
    <s v="0.0-243.0"/>
    <s v="s999"/>
    <s v="stimuli/obj2_Red.jpg"/>
    <x v="4"/>
    <x v="1"/>
    <x v="3"/>
    <s v="Is it green?"/>
  </r>
  <r>
    <n v="-1"/>
    <n v="-1"/>
    <s v="single-stim"/>
    <n v="244"/>
    <n v="3303"/>
    <s v="0.0-244.0"/>
    <s v="s999"/>
    <m/>
    <x v="0"/>
    <x v="0"/>
    <x v="0"/>
    <m/>
  </r>
  <r>
    <n v="-1"/>
    <n v="-1"/>
    <s v="single-stim"/>
    <n v="245"/>
    <n v="3307"/>
    <s v="0.0-245.0"/>
    <s v="s999"/>
    <m/>
    <x v="0"/>
    <x v="0"/>
    <x v="0"/>
    <m/>
  </r>
  <r>
    <n v="-1"/>
    <n v="-1"/>
    <s v="single-stim"/>
    <n v="246"/>
    <n v="3312"/>
    <s v="0.0-246.0"/>
    <s v="s999"/>
    <s v="stimuli/obj3_Red.jpg"/>
    <x v="4"/>
    <x v="3"/>
    <x v="1"/>
    <s v="Is it a jacket?"/>
  </r>
  <r>
    <n v="-1"/>
    <n v="-1"/>
    <s v="single-stim"/>
    <n v="247"/>
    <n v="3317"/>
    <s v="0.0-247.0"/>
    <s v="s999"/>
    <m/>
    <x v="0"/>
    <x v="0"/>
    <x v="0"/>
    <m/>
  </r>
  <r>
    <n v="-1"/>
    <n v="-1"/>
    <s v="single-stim"/>
    <n v="248"/>
    <n v="3321"/>
    <s v="0.0-248.0"/>
    <s v="s999"/>
    <m/>
    <x v="0"/>
    <x v="0"/>
    <x v="0"/>
    <m/>
  </r>
  <r>
    <n v="-1"/>
    <n v="-1"/>
    <s v="single-stim"/>
    <n v="249"/>
    <n v="3326"/>
    <s v="0.0-249.0"/>
    <s v="s999"/>
    <s v="stimuli/obj2_Blue.jpg"/>
    <x v="2"/>
    <x v="1"/>
    <x v="1"/>
    <s v="Is it a can?"/>
  </r>
  <r>
    <n v="-1"/>
    <n v="-1"/>
    <s v="single-stim"/>
    <n v="250"/>
    <n v="3331"/>
    <s v="0.0-250.0"/>
    <s v="s999"/>
    <m/>
    <x v="0"/>
    <x v="0"/>
    <x v="0"/>
    <m/>
  </r>
  <r>
    <n v="-1"/>
    <n v="-1"/>
    <s v="single-stim"/>
    <n v="251"/>
    <n v="3336"/>
    <s v="0.0-251.0"/>
    <s v="s999"/>
    <m/>
    <x v="0"/>
    <x v="0"/>
    <x v="0"/>
    <m/>
  </r>
  <r>
    <n v="-1"/>
    <n v="-1"/>
    <s v="single-stim"/>
    <n v="252"/>
    <n v="3340"/>
    <s v="0.0-252.0"/>
    <s v="s999"/>
    <s v="stimuli/obj3_Green.jpg"/>
    <x v="1"/>
    <x v="3"/>
    <x v="1"/>
    <s v="Is it a sofa?"/>
  </r>
  <r>
    <n v="-1"/>
    <n v="-1"/>
    <s v="single-stim"/>
    <n v="253"/>
    <n v="3345"/>
    <s v="0.0-253.0"/>
    <s v="s999"/>
    <m/>
    <x v="0"/>
    <x v="0"/>
    <x v="0"/>
    <m/>
  </r>
  <r>
    <n v="-1"/>
    <n v="-1"/>
    <s v="single-stim"/>
    <n v="254"/>
    <n v="3350"/>
    <s v="0.0-254.0"/>
    <s v="s999"/>
    <m/>
    <x v="0"/>
    <x v="0"/>
    <x v="0"/>
    <m/>
  </r>
  <r>
    <n v="-1"/>
    <n v="-1"/>
    <s v="single-stim"/>
    <n v="255"/>
    <n v="3354"/>
    <s v="0.0-255.0"/>
    <s v="s999"/>
    <s v="stimuli/obj1_Green.jpg"/>
    <x v="1"/>
    <x v="2"/>
    <x v="3"/>
    <s v="Is it red?"/>
  </r>
  <r>
    <n v="-1"/>
    <n v="-1"/>
    <s v="single-stim"/>
    <n v="256"/>
    <n v="3359"/>
    <s v="0.0-256.0"/>
    <s v="s999"/>
    <m/>
    <x v="0"/>
    <x v="0"/>
    <x v="0"/>
    <m/>
  </r>
  <r>
    <n v="-1"/>
    <n v="-1"/>
    <s v="single-stim"/>
    <n v="257"/>
    <n v="3364"/>
    <s v="0.0-257.0"/>
    <s v="s999"/>
    <m/>
    <x v="0"/>
    <x v="0"/>
    <x v="0"/>
    <m/>
  </r>
  <r>
    <n v="-1"/>
    <n v="-1"/>
    <s v="single-stim"/>
    <n v="258"/>
    <n v="3369"/>
    <s v="0.0-258.0"/>
    <s v="s999"/>
    <s v="stimuli/obj2_Red.jpg"/>
    <x v="4"/>
    <x v="1"/>
    <x v="2"/>
    <s v="Is it a blue jacket?"/>
  </r>
  <r>
    <n v="-1"/>
    <n v="-1"/>
    <s v="single-stim"/>
    <n v="259"/>
    <n v="3373"/>
    <s v="0.0-259.0"/>
    <s v="s999"/>
    <m/>
    <x v="0"/>
    <x v="0"/>
    <x v="0"/>
    <m/>
  </r>
  <r>
    <n v="-1"/>
    <n v="-1"/>
    <s v="single-stim"/>
    <n v="260"/>
    <n v="3378"/>
    <s v="0.0-260.0"/>
    <s v="s999"/>
    <m/>
    <x v="0"/>
    <x v="0"/>
    <x v="0"/>
    <m/>
  </r>
  <r>
    <n v="-1"/>
    <n v="-1"/>
    <s v="single-stim"/>
    <n v="261"/>
    <n v="3383"/>
    <s v="0.0-261.0"/>
    <s v="s999"/>
    <s v="stimuli/obj4_Red.jpg"/>
    <x v="4"/>
    <x v="4"/>
    <x v="2"/>
    <s v="Is it a red sofa?"/>
  </r>
  <r>
    <n v="-1"/>
    <n v="-1"/>
    <s v="single-stim"/>
    <n v="262"/>
    <n v="3388"/>
    <s v="0.0-262.0"/>
    <s v="s999"/>
    <m/>
    <x v="0"/>
    <x v="0"/>
    <x v="0"/>
    <m/>
  </r>
  <r>
    <n v="-1"/>
    <n v="-1"/>
    <s v="single-stim"/>
    <n v="263"/>
    <n v="3394"/>
    <s v="0.0-263.0"/>
    <s v="s999"/>
    <m/>
    <x v="0"/>
    <x v="0"/>
    <x v="0"/>
    <m/>
  </r>
  <r>
    <n v="-1"/>
    <n v="-1"/>
    <s v="single-stim"/>
    <n v="264"/>
    <n v="3399"/>
    <s v="0.0-264.0"/>
    <s v="s999"/>
    <s v="stimuli/obj3_Red.jpg"/>
    <x v="4"/>
    <x v="3"/>
    <x v="2"/>
    <s v="Is it a red sofa?"/>
  </r>
  <r>
    <n v="-1"/>
    <n v="-1"/>
    <s v="single-stim"/>
    <n v="265"/>
    <n v="3403"/>
    <s v="0.0-265.0"/>
    <s v="s999"/>
    <m/>
    <x v="0"/>
    <x v="0"/>
    <x v="0"/>
    <m/>
  </r>
  <r>
    <n v="-1"/>
    <n v="-1"/>
    <s v="single-stim"/>
    <n v="266"/>
    <n v="3408"/>
    <s v="0.0-266.0"/>
    <s v="s999"/>
    <m/>
    <x v="0"/>
    <x v="0"/>
    <x v="0"/>
    <m/>
  </r>
  <r>
    <n v="-1"/>
    <n v="-1"/>
    <s v="single-stim"/>
    <n v="267"/>
    <n v="3413"/>
    <s v="0.0-267.0"/>
    <s v="s999"/>
    <s v="stimuli/obj1_Blue.jpg"/>
    <x v="2"/>
    <x v="2"/>
    <x v="1"/>
    <s v="Is it a can?"/>
  </r>
  <r>
    <n v="-1"/>
    <n v="-1"/>
    <s v="single-stim"/>
    <n v="268"/>
    <n v="3418"/>
    <s v="0.0-268.0"/>
    <s v="s999"/>
    <m/>
    <x v="0"/>
    <x v="0"/>
    <x v="0"/>
    <m/>
  </r>
  <r>
    <n v="-1"/>
    <n v="-1"/>
    <s v="single-stim"/>
    <n v="269"/>
    <n v="3422"/>
    <s v="0.0-269.0"/>
    <s v="s999"/>
    <m/>
    <x v="0"/>
    <x v="0"/>
    <x v="0"/>
    <m/>
  </r>
  <r>
    <n v="-1"/>
    <n v="-1"/>
    <s v="single-stim"/>
    <n v="270"/>
    <n v="3427"/>
    <s v="0.0-270.0"/>
    <s v="s999"/>
    <s v="stimuli/obj2_Blue.jpg"/>
    <x v="2"/>
    <x v="1"/>
    <x v="2"/>
    <s v="Is it a purple jacket?"/>
  </r>
  <r>
    <n v="-1"/>
    <n v="-1"/>
    <s v="single-stim"/>
    <n v="271"/>
    <n v="3432"/>
    <s v="0.0-271.0"/>
    <s v="s999"/>
    <m/>
    <x v="0"/>
    <x v="0"/>
    <x v="0"/>
    <m/>
  </r>
  <r>
    <n v="-1"/>
    <n v="-1"/>
    <s v="single-stim"/>
    <n v="272"/>
    <n v="3437"/>
    <s v="0.0-272.0"/>
    <s v="s999"/>
    <m/>
    <x v="0"/>
    <x v="0"/>
    <x v="0"/>
    <m/>
  </r>
  <r>
    <n v="-1"/>
    <n v="-1"/>
    <s v="single-stim"/>
    <n v="273"/>
    <n v="3442"/>
    <s v="0.0-273.0"/>
    <s v="s999"/>
    <s v="stimuli/obj4_Purple.jpg"/>
    <x v="3"/>
    <x v="4"/>
    <x v="2"/>
    <s v="Is it a blue jacket?"/>
  </r>
  <r>
    <n v="-1"/>
    <n v="-1"/>
    <s v="single-stim"/>
    <n v="274"/>
    <n v="3447"/>
    <s v="0.0-274.0"/>
    <s v="s999"/>
    <m/>
    <x v="0"/>
    <x v="0"/>
    <x v="0"/>
    <m/>
  </r>
  <r>
    <n v="-1"/>
    <n v="-1"/>
    <s v="single-stim"/>
    <n v="275"/>
    <n v="3451"/>
    <s v="0.0-275.0"/>
    <s v="s999"/>
    <m/>
    <x v="0"/>
    <x v="0"/>
    <x v="0"/>
    <m/>
  </r>
  <r>
    <n v="-1"/>
    <n v="-1"/>
    <s v="single-stim"/>
    <n v="276"/>
    <n v="3456"/>
    <s v="0.0-276.0"/>
    <s v="s999"/>
    <s v="stimuli/obj1_Blue.jpg"/>
    <x v="2"/>
    <x v="2"/>
    <x v="2"/>
    <s v="Is it a blue balloon?"/>
  </r>
  <r>
    <n v="-1"/>
    <n v="-1"/>
    <s v="single-stim"/>
    <n v="277"/>
    <n v="3460"/>
    <s v="0.0-277.0"/>
    <s v="s999"/>
    <m/>
    <x v="0"/>
    <x v="0"/>
    <x v="0"/>
    <m/>
  </r>
  <r>
    <n v="-1"/>
    <n v="-1"/>
    <s v="single-stim"/>
    <n v="278"/>
    <n v="3465"/>
    <s v="0.0-278.0"/>
    <s v="s999"/>
    <m/>
    <x v="0"/>
    <x v="0"/>
    <x v="0"/>
    <m/>
  </r>
  <r>
    <n v="-1"/>
    <n v="-1"/>
    <s v="single-stim"/>
    <n v="279"/>
    <n v="3470"/>
    <s v="0.0-279.0"/>
    <s v="s999"/>
    <s v="stimuli/obj3_Red.jpg"/>
    <x v="4"/>
    <x v="3"/>
    <x v="2"/>
    <s v="Is it a red jacket?"/>
  </r>
  <r>
    <n v="-1"/>
    <n v="-1"/>
    <s v="single-stim"/>
    <n v="280"/>
    <n v="3475"/>
    <s v="0.0-280.0"/>
    <s v="s999"/>
    <m/>
    <x v="0"/>
    <x v="0"/>
    <x v="0"/>
    <m/>
  </r>
  <r>
    <n v="-1"/>
    <n v="-1"/>
    <s v="single-stim"/>
    <n v="281"/>
    <n v="3479"/>
    <s v="0.0-281.0"/>
    <s v="s999"/>
    <m/>
    <x v="0"/>
    <x v="0"/>
    <x v="0"/>
    <m/>
  </r>
  <r>
    <n v="-1"/>
    <n v="-1"/>
    <s v="single-stim"/>
    <n v="282"/>
    <n v="3483"/>
    <s v="0.0-282.0"/>
    <s v="s999"/>
    <s v="stimuli/obj2_Purple.jpg"/>
    <x v="3"/>
    <x v="1"/>
    <x v="2"/>
    <s v="Is it a green jacket?"/>
  </r>
  <r>
    <n v="-1"/>
    <n v="-1"/>
    <s v="single-stim"/>
    <n v="283"/>
    <n v="3489"/>
    <s v="0.0-283.0"/>
    <s v="s999"/>
    <m/>
    <x v="0"/>
    <x v="0"/>
    <x v="0"/>
    <m/>
  </r>
  <r>
    <n v="-1"/>
    <n v="-1"/>
    <s v="single-stim"/>
    <n v="284"/>
    <n v="3493"/>
    <s v="0.0-284.0"/>
    <s v="s999"/>
    <m/>
    <x v="0"/>
    <x v="0"/>
    <x v="0"/>
    <m/>
  </r>
  <r>
    <n v="-1"/>
    <n v="-1"/>
    <s v="single-stim"/>
    <n v="285"/>
    <n v="3497"/>
    <s v="0.0-285.0"/>
    <s v="s999"/>
    <s v="stimuli/obj3_Blue.jpg"/>
    <x v="2"/>
    <x v="3"/>
    <x v="1"/>
    <s v="Is it a can?"/>
  </r>
  <r>
    <n v="-1"/>
    <n v="-1"/>
    <s v="single-stim"/>
    <n v="286"/>
    <n v="3502"/>
    <s v="0.0-286.0"/>
    <s v="s999"/>
    <m/>
    <x v="0"/>
    <x v="0"/>
    <x v="0"/>
    <m/>
  </r>
  <r>
    <n v="-1"/>
    <n v="-1"/>
    <s v="single-stim"/>
    <n v="287"/>
    <n v="3507"/>
    <s v="0.0-287.0"/>
    <s v="s999"/>
    <m/>
    <x v="0"/>
    <x v="0"/>
    <x v="0"/>
    <m/>
  </r>
  <r>
    <n v="-1"/>
    <n v="-1"/>
    <s v="single-stim"/>
    <n v="288"/>
    <n v="3511"/>
    <s v="0.0-288.0"/>
    <s v="s999"/>
    <s v="stimuli/obj1_Blue.jpg"/>
    <x v="2"/>
    <x v="2"/>
    <x v="2"/>
    <s v="Is it a blue can?"/>
  </r>
  <r>
    <n v="-1"/>
    <n v="-1"/>
    <s v="single-stim"/>
    <n v="289"/>
    <n v="3517"/>
    <s v="0.0-289.0"/>
    <s v="s999"/>
    <m/>
    <x v="0"/>
    <x v="0"/>
    <x v="0"/>
    <m/>
  </r>
  <r>
    <n v="-1"/>
    <n v="-1"/>
    <s v="single-stim"/>
    <n v="290"/>
    <n v="3521"/>
    <s v="0.0-290.0"/>
    <s v="s999"/>
    <m/>
    <x v="0"/>
    <x v="0"/>
    <x v="0"/>
    <m/>
  </r>
  <r>
    <n v="-1"/>
    <n v="-1"/>
    <s v="single-stim"/>
    <n v="291"/>
    <n v="3526"/>
    <s v="0.0-291.0"/>
    <s v="s999"/>
    <s v="stimuli/obj2_Green.jpg"/>
    <x v="1"/>
    <x v="1"/>
    <x v="2"/>
    <s v="Is it a green sofa?"/>
  </r>
  <r>
    <n v="-1"/>
    <n v="-1"/>
    <s v="single-stim"/>
    <n v="292"/>
    <n v="3531"/>
    <s v="0.0-292.0"/>
    <s v="s999"/>
    <m/>
    <x v="0"/>
    <x v="0"/>
    <x v="0"/>
    <m/>
  </r>
  <r>
    <n v="-1"/>
    <n v="-1"/>
    <s v="single-stim"/>
    <n v="293"/>
    <n v="3535"/>
    <s v="0.0-293.0"/>
    <s v="s999"/>
    <m/>
    <x v="0"/>
    <x v="0"/>
    <x v="0"/>
    <m/>
  </r>
  <r>
    <n v="-1"/>
    <n v="-1"/>
    <s v="single-stim"/>
    <n v="294"/>
    <n v="3540"/>
    <s v="0.0-294.0"/>
    <s v="s999"/>
    <s v="stimuli/obj1_Green.jpg"/>
    <x v="1"/>
    <x v="2"/>
    <x v="2"/>
    <s v="Is it a green sofa?"/>
  </r>
  <r>
    <n v="-1"/>
    <n v="-1"/>
    <s v="single-stim"/>
    <n v="295"/>
    <n v="3545"/>
    <s v="0.0-295.0"/>
    <s v="s999"/>
    <m/>
    <x v="0"/>
    <x v="0"/>
    <x v="0"/>
    <m/>
  </r>
  <r>
    <n v="-1"/>
    <n v="-1"/>
    <s v="single-stim"/>
    <n v="296"/>
    <n v="3550"/>
    <s v="0.0-296.0"/>
    <s v="s999"/>
    <m/>
    <x v="0"/>
    <x v="0"/>
    <x v="0"/>
    <m/>
  </r>
  <r>
    <n v="-1"/>
    <n v="-1"/>
    <s v="single-stim"/>
    <n v="297"/>
    <n v="3556"/>
    <s v="0.0-297.0"/>
    <s v="s999"/>
    <s v="stimuli/obj4_Red.jpg"/>
    <x v="4"/>
    <x v="4"/>
    <x v="3"/>
    <s v="Is it blue?"/>
  </r>
  <r>
    <n v="-1"/>
    <n v="-1"/>
    <s v="single-stim"/>
    <n v="298"/>
    <n v="3562"/>
    <s v="0.0-298.0"/>
    <s v="s999"/>
    <m/>
    <x v="0"/>
    <x v="0"/>
    <x v="0"/>
    <m/>
  </r>
  <r>
    <n v="-1"/>
    <n v="-1"/>
    <s v="single-stim"/>
    <n v="299"/>
    <n v="3566"/>
    <s v="0.0-299.0"/>
    <s v="s999"/>
    <m/>
    <x v="0"/>
    <x v="0"/>
    <x v="0"/>
    <m/>
  </r>
  <r>
    <n v="-1"/>
    <n v="-1"/>
    <s v="single-stim"/>
    <n v="300"/>
    <n v="3571"/>
    <s v="0.0-300.0"/>
    <s v="s999"/>
    <s v="stimuli/obj2_Red.jpg"/>
    <x v="4"/>
    <x v="1"/>
    <x v="1"/>
    <s v="Is it a jacket?"/>
  </r>
  <r>
    <n v="-1"/>
    <n v="-1"/>
    <s v="single-stim"/>
    <n v="301"/>
    <n v="3576"/>
    <s v="0.0-301.0"/>
    <s v="s999"/>
    <m/>
    <x v="0"/>
    <x v="0"/>
    <x v="0"/>
    <m/>
  </r>
  <r>
    <n v="-1"/>
    <n v="-1"/>
    <s v="single-stim"/>
    <n v="302"/>
    <n v="3580"/>
    <s v="0.0-302.0"/>
    <s v="s999"/>
    <m/>
    <x v="0"/>
    <x v="0"/>
    <x v="0"/>
    <m/>
  </r>
  <r>
    <n v="-1"/>
    <n v="-1"/>
    <s v="single-stim"/>
    <n v="303"/>
    <n v="3585"/>
    <s v="0.0-303.0"/>
    <s v="s999"/>
    <s v="stimuli/obj1_Red.jpg"/>
    <x v="4"/>
    <x v="2"/>
    <x v="3"/>
    <s v="Is it green?"/>
  </r>
  <r>
    <n v="-1"/>
    <n v="-1"/>
    <s v="single-stim"/>
    <n v="304"/>
    <n v="3590"/>
    <s v="0.0-304.0"/>
    <s v="s999"/>
    <m/>
    <x v="0"/>
    <x v="0"/>
    <x v="0"/>
    <m/>
  </r>
  <r>
    <n v="-1"/>
    <n v="-1"/>
    <s v="single-stim"/>
    <n v="305"/>
    <n v="3594"/>
    <s v="0.0-305.0"/>
    <s v="s999"/>
    <m/>
    <x v="0"/>
    <x v="0"/>
    <x v="0"/>
    <m/>
  </r>
  <r>
    <n v="-1"/>
    <n v="-1"/>
    <s v="single-stim"/>
    <n v="306"/>
    <n v="3600"/>
    <s v="0.0-306.0"/>
    <s v="s999"/>
    <s v="stimuli/obj1_Purple.jpg"/>
    <x v="3"/>
    <x v="2"/>
    <x v="2"/>
    <s v="Is it a purple sofa?"/>
  </r>
  <r>
    <n v="-1"/>
    <n v="-1"/>
    <s v="single-stim"/>
    <n v="307"/>
    <n v="3604"/>
    <s v="0.0-307.0"/>
    <s v="s999"/>
    <m/>
    <x v="0"/>
    <x v="0"/>
    <x v="0"/>
    <m/>
  </r>
  <r>
    <n v="-1"/>
    <n v="-1"/>
    <s v="single-stim"/>
    <n v="308"/>
    <n v="3609"/>
    <s v="0.0-308.0"/>
    <s v="s999"/>
    <m/>
    <x v="0"/>
    <x v="0"/>
    <x v="0"/>
    <m/>
  </r>
  <r>
    <n v="-1"/>
    <n v="-1"/>
    <s v="single-stim"/>
    <n v="309"/>
    <n v="3614"/>
    <s v="0.0-309.0"/>
    <s v="s999"/>
    <s v="stimuli/obj3_Blue.jpg"/>
    <x v="2"/>
    <x v="3"/>
    <x v="2"/>
    <s v="Is it a blue balloon?"/>
  </r>
  <r>
    <n v="-1"/>
    <n v="-1"/>
    <s v="single-stim"/>
    <n v="310"/>
    <n v="3618"/>
    <s v="0.0-310.0"/>
    <s v="s999"/>
    <m/>
    <x v="0"/>
    <x v="0"/>
    <x v="0"/>
    <m/>
  </r>
  <r>
    <n v="-1"/>
    <n v="-1"/>
    <s v="single-stim"/>
    <n v="311"/>
    <n v="3623"/>
    <s v="0.0-311.0"/>
    <s v="s999"/>
    <m/>
    <x v="0"/>
    <x v="0"/>
    <x v="0"/>
    <m/>
  </r>
  <r>
    <n v="-1"/>
    <n v="-1"/>
    <s v="single-stim"/>
    <n v="312"/>
    <n v="3628"/>
    <s v="0.0-312.0"/>
    <s v="s999"/>
    <s v="stimuli/obj4_Red.jpg"/>
    <x v="4"/>
    <x v="4"/>
    <x v="2"/>
    <s v="Is it a green can?"/>
  </r>
  <r>
    <n v="-1"/>
    <n v="-1"/>
    <s v="single-stim"/>
    <n v="313"/>
    <n v="3633"/>
    <s v="0.0-313.0"/>
    <s v="s999"/>
    <m/>
    <x v="0"/>
    <x v="0"/>
    <x v="0"/>
    <m/>
  </r>
  <r>
    <n v="-1"/>
    <n v="-1"/>
    <s v="single-stim"/>
    <n v="314"/>
    <n v="3638"/>
    <s v="0.0-314.0"/>
    <s v="s999"/>
    <m/>
    <x v="0"/>
    <x v="0"/>
    <x v="0"/>
    <m/>
  </r>
  <r>
    <n v="-1"/>
    <n v="-1"/>
    <s v="single-stim"/>
    <n v="315"/>
    <n v="3642"/>
    <s v="0.0-315.0"/>
    <s v="s999"/>
    <s v="stimuli/obj2_Red.jpg"/>
    <x v="4"/>
    <x v="1"/>
    <x v="2"/>
    <s v="Is it a red sofa?"/>
  </r>
  <r>
    <n v="-1"/>
    <n v="-1"/>
    <s v="single-stim"/>
    <n v="316"/>
    <n v="3648"/>
    <s v="0.0-316.0"/>
    <s v="s999"/>
    <m/>
    <x v="0"/>
    <x v="0"/>
    <x v="0"/>
    <m/>
  </r>
  <r>
    <n v="-1"/>
    <n v="-1"/>
    <s v="single-stim"/>
    <n v="317"/>
    <n v="3654"/>
    <s v="0.0-317.0"/>
    <s v="s999"/>
    <m/>
    <x v="0"/>
    <x v="0"/>
    <x v="0"/>
    <m/>
  </r>
  <r>
    <n v="-1"/>
    <n v="-1"/>
    <s v="single-stim"/>
    <n v="318"/>
    <n v="3658"/>
    <s v="0.0-318.0"/>
    <s v="s999"/>
    <s v="stimuli/obj4_Red.jpg"/>
    <x v="4"/>
    <x v="4"/>
    <x v="2"/>
    <s v="Is it a red jacket?"/>
  </r>
  <r>
    <n v="-1"/>
    <n v="-1"/>
    <s v="single-stim"/>
    <n v="319"/>
    <n v="3664"/>
    <s v="0.0-319.0"/>
    <s v="s999"/>
    <m/>
    <x v="0"/>
    <x v="0"/>
    <x v="0"/>
    <m/>
  </r>
  <r>
    <n v="-1"/>
    <n v="-1"/>
    <s v="single-stim"/>
    <n v="320"/>
    <n v="3668"/>
    <s v="0.0-320.0"/>
    <s v="s999"/>
    <m/>
    <x v="0"/>
    <x v="0"/>
    <x v="0"/>
    <m/>
  </r>
  <r>
    <n v="-1"/>
    <n v="-1"/>
    <s v="single-stim"/>
    <n v="321"/>
    <n v="3673"/>
    <s v="0.0-321.0"/>
    <s v="s999"/>
    <s v="stimuli/obj1_Blue.jpg"/>
    <x v="2"/>
    <x v="2"/>
    <x v="3"/>
    <s v="Is it red?"/>
  </r>
  <r>
    <n v="-1"/>
    <n v="-1"/>
    <s v="single-stim"/>
    <n v="322"/>
    <n v="3677"/>
    <s v="0.0-322.0"/>
    <s v="s999"/>
    <m/>
    <x v="0"/>
    <x v="0"/>
    <x v="0"/>
    <m/>
  </r>
  <r>
    <n v="-1"/>
    <n v="-1"/>
    <s v="single-stim"/>
    <n v="323"/>
    <n v="3682"/>
    <s v="0.0-323.0"/>
    <s v="s999"/>
    <m/>
    <x v="0"/>
    <x v="0"/>
    <x v="0"/>
    <m/>
  </r>
  <r>
    <n v="-1"/>
    <n v="-1"/>
    <s v="single-stim"/>
    <n v="324"/>
    <n v="3686"/>
    <s v="0.0-324.0"/>
    <s v="s999"/>
    <s v="stimuli/obj2_Purple.jpg"/>
    <x v="3"/>
    <x v="1"/>
    <x v="2"/>
    <s v="Is it a purple balloon?"/>
  </r>
  <r>
    <n v="-1"/>
    <n v="-1"/>
    <s v="single-stim"/>
    <n v="325"/>
    <n v="3691"/>
    <s v="0.0-325.0"/>
    <s v="s999"/>
    <m/>
    <x v="0"/>
    <x v="0"/>
    <x v="0"/>
    <m/>
  </r>
  <r>
    <n v="-1"/>
    <n v="-1"/>
    <s v="single-stim"/>
    <n v="326"/>
    <n v="3695"/>
    <s v="0.0-326.0"/>
    <s v="s999"/>
    <m/>
    <x v="0"/>
    <x v="0"/>
    <x v="0"/>
    <m/>
  </r>
  <r>
    <n v="-1"/>
    <n v="-1"/>
    <s v="single-stim"/>
    <n v="327"/>
    <n v="3700"/>
    <s v="0.0-327.0"/>
    <s v="s999"/>
    <s v="stimuli/obj3_Red.jpg"/>
    <x v="4"/>
    <x v="3"/>
    <x v="3"/>
    <s v="Is it blue?"/>
  </r>
  <r>
    <n v="-1"/>
    <n v="-1"/>
    <s v="single-stim"/>
    <n v="328"/>
    <n v="3704"/>
    <s v="0.0-328.0"/>
    <s v="s999"/>
    <m/>
    <x v="0"/>
    <x v="0"/>
    <x v="0"/>
    <m/>
  </r>
  <r>
    <n v="-1"/>
    <n v="-1"/>
    <s v="single-stim"/>
    <n v="329"/>
    <n v="3708"/>
    <s v="0.0-329.0"/>
    <s v="s999"/>
    <m/>
    <x v="0"/>
    <x v="0"/>
    <x v="0"/>
    <m/>
  </r>
  <r>
    <n v="-1"/>
    <n v="-1"/>
    <s v="single-stim"/>
    <n v="330"/>
    <n v="3713"/>
    <s v="0.0-330.0"/>
    <s v="s999"/>
    <s v="stimuli/obj4_Blue.jpg"/>
    <x v="2"/>
    <x v="4"/>
    <x v="3"/>
    <s v="Is it purple?"/>
  </r>
  <r>
    <n v="-1"/>
    <n v="-1"/>
    <s v="single-stim"/>
    <n v="331"/>
    <n v="3718"/>
    <s v="0.0-331.0"/>
    <s v="s999"/>
    <m/>
    <x v="0"/>
    <x v="0"/>
    <x v="0"/>
    <m/>
  </r>
  <r>
    <n v="-1"/>
    <n v="-1"/>
    <s v="single-stim"/>
    <n v="332"/>
    <n v="3722"/>
    <s v="0.0-332.0"/>
    <s v="s999"/>
    <m/>
    <x v="0"/>
    <x v="0"/>
    <x v="0"/>
    <m/>
  </r>
  <r>
    <n v="-1"/>
    <n v="-1"/>
    <s v="single-stim"/>
    <n v="333"/>
    <n v="3726"/>
    <s v="0.0-333.0"/>
    <s v="s999"/>
    <s v="stimuli/obj4_Green.jpg"/>
    <x v="1"/>
    <x v="4"/>
    <x v="2"/>
    <s v="Is it a green can?"/>
  </r>
  <r>
    <n v="-1"/>
    <n v="-1"/>
    <s v="single-stim"/>
    <n v="334"/>
    <n v="3731"/>
    <s v="0.0-334.0"/>
    <s v="s999"/>
    <m/>
    <x v="0"/>
    <x v="0"/>
    <x v="0"/>
    <m/>
  </r>
  <r>
    <n v="-1"/>
    <n v="-1"/>
    <s v="single-stim"/>
    <n v="335"/>
    <n v="3735"/>
    <s v="0.0-335.0"/>
    <s v="s999"/>
    <m/>
    <x v="0"/>
    <x v="0"/>
    <x v="0"/>
    <m/>
  </r>
  <r>
    <n v="-1"/>
    <n v="-1"/>
    <s v="single-stim"/>
    <n v="336"/>
    <n v="3740"/>
    <s v="0.0-336.0"/>
    <s v="s999"/>
    <s v="stimuli/obj3_Red.jpg"/>
    <x v="4"/>
    <x v="3"/>
    <x v="2"/>
    <s v="Is it a purple balloon?"/>
  </r>
  <r>
    <n v="-1"/>
    <n v="-1"/>
    <s v="single-stim"/>
    <n v="337"/>
    <n v="3744"/>
    <s v="0.0-337.0"/>
    <s v="s999"/>
    <m/>
    <x v="0"/>
    <x v="0"/>
    <x v="0"/>
    <m/>
  </r>
  <r>
    <n v="-1"/>
    <n v="-1"/>
    <s v="single-stim"/>
    <n v="338"/>
    <n v="3749"/>
    <s v="0.0-338.0"/>
    <s v="s999"/>
    <m/>
    <x v="0"/>
    <x v="0"/>
    <x v="0"/>
    <m/>
  </r>
  <r>
    <n v="-1"/>
    <n v="-1"/>
    <s v="single-stim"/>
    <n v="339"/>
    <n v="3753"/>
    <s v="0.0-339.0"/>
    <s v="s999"/>
    <s v="stimuli/obj1_Green.jpg"/>
    <x v="1"/>
    <x v="2"/>
    <x v="2"/>
    <s v="Is it a blue sofa?"/>
  </r>
  <r>
    <n v="-1"/>
    <n v="-1"/>
    <s v="single-stim"/>
    <n v="340"/>
    <n v="3757"/>
    <s v="0.0-340.0"/>
    <s v="s999"/>
    <m/>
    <x v="0"/>
    <x v="0"/>
    <x v="0"/>
    <m/>
  </r>
  <r>
    <n v="-1"/>
    <n v="-1"/>
    <s v="single-stim"/>
    <n v="341"/>
    <n v="3762"/>
    <s v="0.0-341.0"/>
    <s v="s999"/>
    <m/>
    <x v="0"/>
    <x v="0"/>
    <x v="0"/>
    <m/>
  </r>
  <r>
    <n v="-1"/>
    <n v="-1"/>
    <s v="single-stim"/>
    <n v="342"/>
    <n v="3766"/>
    <s v="0.0-342.0"/>
    <s v="s999"/>
    <s v="stimuli/obj1_Purple.jpg"/>
    <x v="3"/>
    <x v="2"/>
    <x v="2"/>
    <s v="Is it a blue sofa?"/>
  </r>
  <r>
    <n v="-1"/>
    <n v="-1"/>
    <s v="single-stim"/>
    <n v="343"/>
    <n v="3771"/>
    <s v="0.0-343.0"/>
    <s v="s999"/>
    <m/>
    <x v="0"/>
    <x v="0"/>
    <x v="0"/>
    <m/>
  </r>
  <r>
    <n v="-1"/>
    <n v="-1"/>
    <s v="single-stim"/>
    <n v="344"/>
    <n v="3775"/>
    <s v="0.0-344.0"/>
    <s v="s999"/>
    <m/>
    <x v="0"/>
    <x v="0"/>
    <x v="0"/>
    <m/>
  </r>
  <r>
    <n v="-1"/>
    <n v="-1"/>
    <s v="single-stim"/>
    <n v="345"/>
    <n v="3780"/>
    <s v="0.0-345.0"/>
    <s v="s999"/>
    <s v="stimuli/obj1_Purple.jpg"/>
    <x v="3"/>
    <x v="2"/>
    <x v="3"/>
    <s v="Is it red?"/>
  </r>
  <r>
    <n v="-1"/>
    <n v="-1"/>
    <s v="single-stim"/>
    <n v="346"/>
    <n v="3784"/>
    <s v="0.0-346.0"/>
    <s v="s999"/>
    <m/>
    <x v="0"/>
    <x v="0"/>
    <x v="0"/>
    <m/>
  </r>
  <r>
    <n v="-1"/>
    <n v="-1"/>
    <s v="single-stim"/>
    <n v="347"/>
    <n v="3789"/>
    <s v="0.0-347.0"/>
    <s v="s999"/>
    <m/>
    <x v="0"/>
    <x v="0"/>
    <x v="0"/>
    <m/>
  </r>
  <r>
    <n v="-1"/>
    <n v="-1"/>
    <s v="single-stim"/>
    <n v="348"/>
    <n v="3793"/>
    <s v="0.0-348.0"/>
    <s v="s999"/>
    <s v="stimuli/obj2_Green.jpg"/>
    <x v="1"/>
    <x v="1"/>
    <x v="2"/>
    <s v="Is it a green can?"/>
  </r>
  <r>
    <n v="-1"/>
    <n v="-1"/>
    <s v="single-stim"/>
    <n v="349"/>
    <n v="3798"/>
    <s v="0.0-349.0"/>
    <s v="s999"/>
    <m/>
    <x v="0"/>
    <x v="0"/>
    <x v="0"/>
    <m/>
  </r>
  <r>
    <n v="-1"/>
    <n v="-1"/>
    <s v="single-stim"/>
    <n v="350"/>
    <n v="3803"/>
    <s v="0.0-350.0"/>
    <s v="s999"/>
    <m/>
    <x v="0"/>
    <x v="0"/>
    <x v="0"/>
    <m/>
  </r>
  <r>
    <n v="-1"/>
    <n v="-1"/>
    <s v="single-stim"/>
    <n v="351"/>
    <n v="3807"/>
    <s v="0.0-351.0"/>
    <s v="s999"/>
    <s v="stimuli/obj3_Blue.jpg"/>
    <x v="2"/>
    <x v="3"/>
    <x v="2"/>
    <s v="Is it a blue jacket?"/>
  </r>
  <r>
    <n v="-1"/>
    <n v="-1"/>
    <s v="single-stim"/>
    <n v="352"/>
    <n v="3812"/>
    <s v="0.0-352.0"/>
    <s v="s999"/>
    <m/>
    <x v="0"/>
    <x v="0"/>
    <x v="0"/>
    <m/>
  </r>
  <r>
    <n v="-1"/>
    <n v="-1"/>
    <s v="single-stim"/>
    <n v="353"/>
    <n v="3816"/>
    <s v="0.0-353.0"/>
    <s v="s999"/>
    <m/>
    <x v="0"/>
    <x v="0"/>
    <x v="0"/>
    <m/>
  </r>
  <r>
    <n v="-1"/>
    <n v="-1"/>
    <s v="single-stim"/>
    <n v="354"/>
    <n v="3821"/>
    <s v="0.0-354.0"/>
    <s v="s999"/>
    <s v="stimuli/obj1_Purple.jpg"/>
    <x v="3"/>
    <x v="2"/>
    <x v="2"/>
    <s v="Is it a purple balloon?"/>
  </r>
  <r>
    <n v="-1"/>
    <n v="-1"/>
    <s v="single-stim"/>
    <n v="355"/>
    <n v="3825"/>
    <s v="0.0-355.0"/>
    <s v="s999"/>
    <m/>
    <x v="0"/>
    <x v="0"/>
    <x v="0"/>
    <m/>
  </r>
  <r>
    <n v="-1"/>
    <n v="-1"/>
    <s v="single-stim"/>
    <n v="356"/>
    <n v="3830"/>
    <s v="0.0-356.0"/>
    <s v="s999"/>
    <m/>
    <x v="0"/>
    <x v="0"/>
    <x v="0"/>
    <m/>
  </r>
  <r>
    <n v="-1"/>
    <n v="-1"/>
    <s v="single-stim"/>
    <n v="357"/>
    <n v="3835"/>
    <s v="0.0-357.0"/>
    <s v="s999"/>
    <s v="stimuli/obj3_Red.jpg"/>
    <x v="4"/>
    <x v="3"/>
    <x v="2"/>
    <s v="Is it a blue can?"/>
  </r>
  <r>
    <n v="-1"/>
    <n v="-1"/>
    <s v="single-stim"/>
    <n v="358"/>
    <n v="3839"/>
    <s v="0.0-358.0"/>
    <s v="s999"/>
    <m/>
    <x v="0"/>
    <x v="0"/>
    <x v="0"/>
    <m/>
  </r>
  <r>
    <n v="-1"/>
    <n v="-1"/>
    <s v="single-stim"/>
    <n v="359"/>
    <n v="3844"/>
    <s v="0.0-359.0"/>
    <s v="s999"/>
    <m/>
    <x v="0"/>
    <x v="0"/>
    <x v="0"/>
    <m/>
  </r>
  <r>
    <n v="-1"/>
    <n v="-1"/>
    <s v="single-stim"/>
    <n v="360"/>
    <n v="3848"/>
    <s v="0.0-360.0"/>
    <s v="s999"/>
    <s v="stimuli/obj4_Red.jpg"/>
    <x v="4"/>
    <x v="4"/>
    <x v="2"/>
    <s v="Is it a red can?"/>
  </r>
  <r>
    <n v="-1"/>
    <n v="-1"/>
    <s v="single-stim"/>
    <n v="361"/>
    <n v="3852"/>
    <s v="0.0-361.0"/>
    <s v="s999"/>
    <m/>
    <x v="0"/>
    <x v="0"/>
    <x v="0"/>
    <m/>
  </r>
  <r>
    <n v="-1"/>
    <n v="-1"/>
    <s v="single-stim"/>
    <n v="362"/>
    <n v="3857"/>
    <s v="0.0-362.0"/>
    <s v="s999"/>
    <m/>
    <x v="0"/>
    <x v="0"/>
    <x v="0"/>
    <m/>
  </r>
  <r>
    <n v="-1"/>
    <n v="-1"/>
    <s v="single-stim"/>
    <n v="363"/>
    <n v="3861"/>
    <s v="0.0-363.0"/>
    <s v="s999"/>
    <s v="stimuli/obj4_Red.jpg"/>
    <x v="4"/>
    <x v="4"/>
    <x v="2"/>
    <s v="Is it a red can?"/>
  </r>
  <r>
    <n v="-1"/>
    <n v="-1"/>
    <s v="single-stim"/>
    <n v="364"/>
    <n v="3866"/>
    <s v="0.0-364.0"/>
    <s v="s999"/>
    <m/>
    <x v="0"/>
    <x v="0"/>
    <x v="0"/>
    <m/>
  </r>
  <r>
    <n v="-1"/>
    <n v="-1"/>
    <s v="single-stim"/>
    <n v="365"/>
    <n v="3870"/>
    <s v="0.0-365.0"/>
    <s v="s999"/>
    <m/>
    <x v="0"/>
    <x v="0"/>
    <x v="0"/>
    <m/>
  </r>
  <r>
    <n v="-1"/>
    <n v="-1"/>
    <s v="single-stim"/>
    <n v="366"/>
    <n v="3875"/>
    <s v="0.0-366.0"/>
    <s v="s999"/>
    <s v="stimuli/obj3_Red.jpg"/>
    <x v="4"/>
    <x v="3"/>
    <x v="2"/>
    <s v="Is it a green jacket?"/>
  </r>
  <r>
    <n v="-1"/>
    <n v="-1"/>
    <s v="single-stim"/>
    <n v="367"/>
    <n v="3879"/>
    <s v="0.0-367.0"/>
    <s v="s999"/>
    <m/>
    <x v="0"/>
    <x v="0"/>
    <x v="0"/>
    <m/>
  </r>
  <r>
    <n v="-1"/>
    <n v="-1"/>
    <s v="single-stim"/>
    <n v="368"/>
    <n v="3884"/>
    <s v="0.0-368.0"/>
    <s v="s999"/>
    <m/>
    <x v="0"/>
    <x v="0"/>
    <x v="0"/>
    <m/>
  </r>
  <r>
    <n v="-1"/>
    <n v="-1"/>
    <s v="single-stim"/>
    <n v="369"/>
    <n v="3888"/>
    <s v="0.0-369.0"/>
    <s v="s999"/>
    <s v="stimuli/obj1_Blue.jpg"/>
    <x v="2"/>
    <x v="2"/>
    <x v="1"/>
    <s v="Is it a sofa?"/>
  </r>
  <r>
    <n v="-1"/>
    <n v="-1"/>
    <s v="single-stim"/>
    <n v="370"/>
    <n v="3893"/>
    <s v="0.0-370.0"/>
    <s v="s999"/>
    <m/>
    <x v="0"/>
    <x v="0"/>
    <x v="0"/>
    <m/>
  </r>
  <r>
    <n v="-1"/>
    <n v="-1"/>
    <s v="single-stim"/>
    <n v="371"/>
    <n v="3898"/>
    <s v="0.0-371.0"/>
    <s v="s999"/>
    <m/>
    <x v="0"/>
    <x v="0"/>
    <x v="0"/>
    <m/>
  </r>
  <r>
    <n v="-1"/>
    <n v="-1"/>
    <s v="single-stim"/>
    <n v="372"/>
    <n v="3903"/>
    <s v="0.0-372.0"/>
    <s v="s999"/>
    <s v="stimuli/obj2_Purple.jpg"/>
    <x v="3"/>
    <x v="1"/>
    <x v="2"/>
    <s v="Is it a purple sofa?"/>
  </r>
  <r>
    <n v="-1"/>
    <n v="-1"/>
    <s v="single-stim"/>
    <n v="373"/>
    <n v="3907"/>
    <s v="0.0-373.0"/>
    <s v="s999"/>
    <m/>
    <x v="0"/>
    <x v="0"/>
    <x v="0"/>
    <m/>
  </r>
  <r>
    <n v="-1"/>
    <n v="-1"/>
    <s v="single-stim"/>
    <n v="374"/>
    <n v="3912"/>
    <s v="0.0-374.0"/>
    <s v="s999"/>
    <m/>
    <x v="0"/>
    <x v="0"/>
    <x v="0"/>
    <m/>
  </r>
  <r>
    <n v="-1"/>
    <n v="-1"/>
    <s v="single-stim"/>
    <n v="375"/>
    <n v="3916"/>
    <s v="0.0-375.0"/>
    <s v="s999"/>
    <s v="stimuli/obj1_Green.jpg"/>
    <x v="1"/>
    <x v="2"/>
    <x v="1"/>
    <s v="Is it a sofa?"/>
  </r>
  <r>
    <n v="-1"/>
    <n v="-1"/>
    <s v="single-stim"/>
    <n v="376"/>
    <n v="3921"/>
    <s v="0.0-376.0"/>
    <s v="s999"/>
    <m/>
    <x v="0"/>
    <x v="0"/>
    <x v="0"/>
    <m/>
  </r>
  <r>
    <n v="-1"/>
    <n v="-1"/>
    <s v="single-stim"/>
    <n v="377"/>
    <n v="3926"/>
    <s v="0.0-377.0"/>
    <s v="s999"/>
    <m/>
    <x v="0"/>
    <x v="0"/>
    <x v="0"/>
    <m/>
  </r>
  <r>
    <n v="-1"/>
    <n v="-1"/>
    <s v="single-stim"/>
    <n v="378"/>
    <n v="3930"/>
    <s v="0.0-378.0"/>
    <s v="s999"/>
    <s v="stimuli/obj1_Purple.jpg"/>
    <x v="3"/>
    <x v="2"/>
    <x v="1"/>
    <s v="Is it a jacket?"/>
  </r>
  <r>
    <n v="-1"/>
    <n v="-1"/>
    <s v="single-stim"/>
    <n v="379"/>
    <n v="3935"/>
    <s v="0.0-379.0"/>
    <s v="s999"/>
    <m/>
    <x v="0"/>
    <x v="0"/>
    <x v="0"/>
    <m/>
  </r>
  <r>
    <n v="-1"/>
    <n v="-1"/>
    <s v="single-stim"/>
    <n v="380"/>
    <n v="3939"/>
    <s v="0.0-380.0"/>
    <s v="s999"/>
    <m/>
    <x v="0"/>
    <x v="0"/>
    <x v="0"/>
    <m/>
  </r>
  <r>
    <n v="-1"/>
    <n v="-1"/>
    <s v="single-stim"/>
    <n v="381"/>
    <n v="3944"/>
    <s v="0.0-381.0"/>
    <s v="s999"/>
    <s v="stimuli/obj3_Blue.jpg"/>
    <x v="2"/>
    <x v="3"/>
    <x v="2"/>
    <s v="Is it a green sofa?"/>
  </r>
  <r>
    <n v="-1"/>
    <n v="-1"/>
    <s v="single-stim"/>
    <n v="382"/>
    <n v="3949"/>
    <s v="0.0-382.0"/>
    <s v="s999"/>
    <m/>
    <x v="0"/>
    <x v="0"/>
    <x v="0"/>
    <m/>
  </r>
  <r>
    <n v="-1"/>
    <n v="-1"/>
    <s v="single-stim"/>
    <n v="383"/>
    <n v="3954"/>
    <s v="0.0-383.0"/>
    <s v="s999"/>
    <m/>
    <x v="0"/>
    <x v="0"/>
    <x v="0"/>
    <m/>
  </r>
  <r>
    <n v="-1"/>
    <n v="-1"/>
    <s v="single-stim"/>
    <n v="384"/>
    <n v="3958"/>
    <s v="0.0-384.0"/>
    <s v="s999"/>
    <s v="stimuli/obj4_Blue.jpg"/>
    <x v="2"/>
    <x v="4"/>
    <x v="2"/>
    <s v="Is it a red can?"/>
  </r>
  <r>
    <n v="-1"/>
    <n v="-1"/>
    <s v="single-stim"/>
    <n v="385"/>
    <n v="3963"/>
    <s v="0.0-385.0"/>
    <s v="s999"/>
    <m/>
    <x v="0"/>
    <x v="0"/>
    <x v="0"/>
    <m/>
  </r>
  <r>
    <n v="-1"/>
    <n v="-1"/>
    <s v="single-stim"/>
    <n v="386"/>
    <n v="3968"/>
    <s v="0.0-386.0"/>
    <s v="s999"/>
    <m/>
    <x v="0"/>
    <x v="0"/>
    <x v="0"/>
    <m/>
  </r>
  <r>
    <n v="-1"/>
    <n v="-1"/>
    <s v="single-stim"/>
    <n v="387"/>
    <n v="3972"/>
    <s v="0.0-387.0"/>
    <s v="s999"/>
    <s v="stimuli/obj3_Blue.jpg"/>
    <x v="2"/>
    <x v="3"/>
    <x v="3"/>
    <s v="Is it red?"/>
  </r>
  <r>
    <n v="-1"/>
    <n v="-1"/>
    <s v="single-stim"/>
    <n v="388"/>
    <n v="3977"/>
    <s v="0.0-388.0"/>
    <s v="s999"/>
    <m/>
    <x v="0"/>
    <x v="0"/>
    <x v="0"/>
    <m/>
  </r>
  <r>
    <n v="-1"/>
    <n v="-1"/>
    <s v="single-stim"/>
    <n v="389"/>
    <n v="3981"/>
    <s v="0.0-389.0"/>
    <s v="s999"/>
    <m/>
    <x v="0"/>
    <x v="0"/>
    <x v="0"/>
    <m/>
  </r>
  <r>
    <n v="-1"/>
    <n v="-1"/>
    <s v="single-stim"/>
    <n v="390"/>
    <n v="3985"/>
    <s v="0.0-390.0"/>
    <s v="s999"/>
    <s v="stimuli/obj1_Green.jpg"/>
    <x v="1"/>
    <x v="2"/>
    <x v="2"/>
    <s v="Is it a red sofa?"/>
  </r>
  <r>
    <n v="-1"/>
    <n v="-1"/>
    <s v="single-stim"/>
    <n v="391"/>
    <n v="3990"/>
    <s v="0.0-391.0"/>
    <s v="s999"/>
    <m/>
    <x v="0"/>
    <x v="0"/>
    <x v="0"/>
    <m/>
  </r>
  <r>
    <n v="-1"/>
    <n v="-1"/>
    <s v="single-stim"/>
    <n v="392"/>
    <n v="3996"/>
    <s v="0.0-392.0"/>
    <s v="s999"/>
    <m/>
    <x v="0"/>
    <x v="0"/>
    <x v="0"/>
    <m/>
  </r>
  <r>
    <n v="-1"/>
    <n v="-1"/>
    <s v="single-stim"/>
    <n v="393"/>
    <n v="4001"/>
    <s v="0.0-393.0"/>
    <s v="s999"/>
    <s v="stimuli/obj3_Blue.jpg"/>
    <x v="2"/>
    <x v="3"/>
    <x v="3"/>
    <s v="Is it green?"/>
  </r>
  <r>
    <n v="-1"/>
    <n v="-1"/>
    <s v="single-stim"/>
    <n v="394"/>
    <n v="4006"/>
    <s v="0.0-394.0"/>
    <s v="s999"/>
    <m/>
    <x v="0"/>
    <x v="0"/>
    <x v="0"/>
    <m/>
  </r>
  <r>
    <n v="-1"/>
    <n v="-1"/>
    <s v="single-stim"/>
    <n v="395"/>
    <n v="4010"/>
    <s v="0.0-395.0"/>
    <s v="s999"/>
    <m/>
    <x v="0"/>
    <x v="0"/>
    <x v="0"/>
    <m/>
  </r>
  <r>
    <n v="-1"/>
    <n v="-1"/>
    <s v="single-stim"/>
    <n v="396"/>
    <n v="4015"/>
    <s v="0.0-396.0"/>
    <s v="s999"/>
    <s v="stimuli/obj1_Red.jpg"/>
    <x v="4"/>
    <x v="2"/>
    <x v="1"/>
    <s v="Is it a balloon?"/>
  </r>
  <r>
    <n v="-1"/>
    <n v="-1"/>
    <s v="single-stim"/>
    <n v="397"/>
    <n v="4019"/>
    <s v="0.0-397.0"/>
    <s v="s999"/>
    <m/>
    <x v="0"/>
    <x v="0"/>
    <x v="0"/>
    <m/>
  </r>
  <r>
    <n v="-1"/>
    <n v="-1"/>
    <s v="single-stim"/>
    <n v="398"/>
    <n v="4023"/>
    <s v="0.0-398.0"/>
    <s v="s999"/>
    <m/>
    <x v="0"/>
    <x v="0"/>
    <x v="0"/>
    <m/>
  </r>
  <r>
    <n v="-1"/>
    <n v="-1"/>
    <s v="single-stim"/>
    <n v="399"/>
    <n v="4028"/>
    <s v="0.0-399.0"/>
    <s v="s999"/>
    <s v="stimuli/obj4_Blue.jpg"/>
    <x v="2"/>
    <x v="4"/>
    <x v="2"/>
    <s v="Is it a green jacket?"/>
  </r>
  <r>
    <n v="-1"/>
    <n v="-1"/>
    <s v="single-stim"/>
    <n v="400"/>
    <n v="4032"/>
    <s v="0.0-400.0"/>
    <s v="s999"/>
    <m/>
    <x v="0"/>
    <x v="0"/>
    <x v="0"/>
    <m/>
  </r>
  <r>
    <n v="-1"/>
    <n v="-1"/>
    <s v="single-stim"/>
    <n v="401"/>
    <n v="4037"/>
    <s v="0.0-401.0"/>
    <s v="s999"/>
    <m/>
    <x v="0"/>
    <x v="0"/>
    <x v="0"/>
    <m/>
  </r>
  <r>
    <n v="-1"/>
    <n v="-1"/>
    <s v="single-stim"/>
    <n v="402"/>
    <n v="4041"/>
    <s v="0.0-402.0"/>
    <s v="s999"/>
    <s v="stimuli/obj2_Blue.jpg"/>
    <x v="2"/>
    <x v="1"/>
    <x v="1"/>
    <s v="Is it a sofa?"/>
  </r>
  <r>
    <n v="-1"/>
    <n v="-1"/>
    <s v="single-stim"/>
    <n v="403"/>
    <n v="4046"/>
    <s v="0.0-403.0"/>
    <s v="s999"/>
    <m/>
    <x v="0"/>
    <x v="0"/>
    <x v="0"/>
    <m/>
  </r>
  <r>
    <n v="-1"/>
    <n v="-1"/>
    <s v="single-stim"/>
    <n v="404"/>
    <n v="4050"/>
    <s v="0.0-404.0"/>
    <s v="s999"/>
    <m/>
    <x v="0"/>
    <x v="0"/>
    <x v="0"/>
    <m/>
  </r>
  <r>
    <n v="-1"/>
    <n v="-1"/>
    <s v="single-stim"/>
    <n v="405"/>
    <n v="4054"/>
    <s v="0.0-405.0"/>
    <s v="s999"/>
    <s v="stimuli/obj4_Green.jpg"/>
    <x v="1"/>
    <x v="4"/>
    <x v="2"/>
    <s v="Is it a red can?"/>
  </r>
  <r>
    <n v="-1"/>
    <n v="-1"/>
    <s v="single-stim"/>
    <n v="406"/>
    <n v="4059"/>
    <s v="0.0-406.0"/>
    <s v="s999"/>
    <m/>
    <x v="0"/>
    <x v="0"/>
    <x v="0"/>
    <m/>
  </r>
  <r>
    <n v="-1"/>
    <n v="-1"/>
    <s v="single-stim"/>
    <n v="407"/>
    <n v="4064"/>
    <s v="0.0-407.0"/>
    <s v="s999"/>
    <m/>
    <x v="0"/>
    <x v="0"/>
    <x v="0"/>
    <m/>
  </r>
  <r>
    <n v="-1"/>
    <n v="-1"/>
    <s v="single-stim"/>
    <n v="408"/>
    <n v="4068"/>
    <s v="0.0-408.0"/>
    <s v="s999"/>
    <s v="stimuli/obj1_Red.jpg"/>
    <x v="4"/>
    <x v="2"/>
    <x v="2"/>
    <s v="Is it a purple jacket?"/>
  </r>
  <r>
    <n v="-1"/>
    <n v="-1"/>
    <s v="single-stim"/>
    <n v="409"/>
    <n v="4072"/>
    <s v="0.0-409.0"/>
    <s v="s999"/>
    <m/>
    <x v="0"/>
    <x v="0"/>
    <x v="0"/>
    <m/>
  </r>
  <r>
    <n v="-1"/>
    <n v="-1"/>
    <s v="single-stim"/>
    <n v="410"/>
    <n v="4077"/>
    <s v="0.0-410.0"/>
    <s v="s999"/>
    <m/>
    <x v="0"/>
    <x v="0"/>
    <x v="0"/>
    <m/>
  </r>
  <r>
    <n v="-1"/>
    <n v="-1"/>
    <s v="single-stim"/>
    <n v="411"/>
    <n v="4081"/>
    <s v="0.0-411.0"/>
    <s v="s999"/>
    <s v="stimuli/obj3_Purple.jpg"/>
    <x v="3"/>
    <x v="3"/>
    <x v="2"/>
    <s v="Is it a red jacket?"/>
  </r>
  <r>
    <n v="-1"/>
    <n v="-1"/>
    <s v="single-stim"/>
    <n v="412"/>
    <n v="4085"/>
    <s v="0.0-412.0"/>
    <s v="s999"/>
    <m/>
    <x v="0"/>
    <x v="0"/>
    <x v="0"/>
    <m/>
  </r>
  <r>
    <n v="-1"/>
    <n v="-1"/>
    <s v="single-stim"/>
    <n v="413"/>
    <n v="4091"/>
    <s v="0.0-413.0"/>
    <s v="s999"/>
    <m/>
    <x v="0"/>
    <x v="0"/>
    <x v="0"/>
    <m/>
  </r>
  <r>
    <n v="-1"/>
    <n v="-1"/>
    <s v="single-stim"/>
    <n v="414"/>
    <n v="4095"/>
    <s v="0.0-414.0"/>
    <s v="s999"/>
    <s v="stimuli/obj1_Red.jpg"/>
    <x v="4"/>
    <x v="2"/>
    <x v="2"/>
    <s v="Is it a red can?"/>
  </r>
  <r>
    <n v="-1"/>
    <n v="-1"/>
    <s v="single-stim"/>
    <n v="415"/>
    <n v="4100"/>
    <s v="0.0-415.0"/>
    <s v="s999"/>
    <m/>
    <x v="0"/>
    <x v="0"/>
    <x v="0"/>
    <m/>
  </r>
  <r>
    <n v="-1"/>
    <n v="-1"/>
    <s v="single-stim"/>
    <n v="416"/>
    <n v="4104"/>
    <s v="0.0-416.0"/>
    <s v="s999"/>
    <m/>
    <x v="0"/>
    <x v="0"/>
    <x v="0"/>
    <m/>
  </r>
  <r>
    <n v="-1"/>
    <n v="-1"/>
    <s v="single-stim"/>
    <n v="417"/>
    <n v="4108"/>
    <s v="0.0-417.0"/>
    <s v="s999"/>
    <s v="stimuli/obj1_Red.jpg"/>
    <x v="4"/>
    <x v="2"/>
    <x v="1"/>
    <s v="Is it a sofa?"/>
  </r>
  <r>
    <n v="-1"/>
    <n v="-1"/>
    <s v="single-stim"/>
    <n v="418"/>
    <n v="4113"/>
    <s v="0.0-418.0"/>
    <s v="s999"/>
    <m/>
    <x v="0"/>
    <x v="0"/>
    <x v="0"/>
    <m/>
  </r>
  <r>
    <n v="-1"/>
    <n v="-1"/>
    <s v="single-stim"/>
    <n v="419"/>
    <n v="4117"/>
    <s v="0.0-419.0"/>
    <s v="s999"/>
    <m/>
    <x v="0"/>
    <x v="0"/>
    <x v="0"/>
    <m/>
  </r>
  <r>
    <n v="-1"/>
    <n v="-1"/>
    <s v="single-stim"/>
    <n v="420"/>
    <n v="4122"/>
    <s v="0.0-420.0"/>
    <s v="s999"/>
    <s v="stimuli/obj1_Blue.jpg"/>
    <x v="2"/>
    <x v="2"/>
    <x v="2"/>
    <s v="Is it a blue jacket?"/>
  </r>
  <r>
    <n v="-1"/>
    <n v="-1"/>
    <s v="single-stim"/>
    <n v="421"/>
    <n v="4126"/>
    <s v="0.0-421.0"/>
    <s v="s999"/>
    <m/>
    <x v="0"/>
    <x v="0"/>
    <x v="0"/>
    <m/>
  </r>
  <r>
    <n v="-1"/>
    <n v="-1"/>
    <s v="single-stim"/>
    <n v="422"/>
    <n v="4132"/>
    <s v="0.0-422.0"/>
    <s v="s999"/>
    <m/>
    <x v="0"/>
    <x v="0"/>
    <x v="0"/>
    <m/>
  </r>
  <r>
    <n v="-1"/>
    <n v="-1"/>
    <s v="single-stim"/>
    <n v="423"/>
    <n v="4136"/>
    <s v="0.0-423.0"/>
    <s v="s999"/>
    <s v="stimuli/obj1_Purple.jpg"/>
    <x v="3"/>
    <x v="2"/>
    <x v="2"/>
    <s v="Is it a purple sofa?"/>
  </r>
  <r>
    <n v="-1"/>
    <n v="-1"/>
    <s v="single-stim"/>
    <n v="424"/>
    <n v="4141"/>
    <s v="0.0-424.0"/>
    <s v="s999"/>
    <m/>
    <x v="0"/>
    <x v="0"/>
    <x v="0"/>
    <m/>
  </r>
  <r>
    <n v="-1"/>
    <n v="-1"/>
    <s v="single-stim"/>
    <n v="425"/>
    <n v="4145"/>
    <s v="0.0-425.0"/>
    <s v="s999"/>
    <m/>
    <x v="0"/>
    <x v="0"/>
    <x v="0"/>
    <m/>
  </r>
  <r>
    <n v="-1"/>
    <n v="-1"/>
    <s v="single-stim"/>
    <n v="426"/>
    <n v="4150"/>
    <s v="0.0-426.0"/>
    <s v="s999"/>
    <s v="stimuli/obj3_Purple.jpg"/>
    <x v="3"/>
    <x v="3"/>
    <x v="1"/>
    <s v="Is it a jacket?"/>
  </r>
  <r>
    <n v="-1"/>
    <n v="-1"/>
    <s v="single-stim"/>
    <n v="427"/>
    <n v="4154"/>
    <s v="0.0-427.0"/>
    <s v="s999"/>
    <m/>
    <x v="0"/>
    <x v="0"/>
    <x v="0"/>
    <m/>
  </r>
  <r>
    <n v="-1"/>
    <n v="-1"/>
    <s v="single-stim"/>
    <n v="428"/>
    <n v="4158"/>
    <s v="0.0-428.0"/>
    <s v="s999"/>
    <m/>
    <x v="0"/>
    <x v="0"/>
    <x v="0"/>
    <m/>
  </r>
  <r>
    <n v="-1"/>
    <n v="-1"/>
    <s v="single-stim"/>
    <n v="429"/>
    <n v="4163"/>
    <s v="0.0-429.0"/>
    <s v="s999"/>
    <s v="stimuli/obj4_Purple.jpg"/>
    <x v="3"/>
    <x v="4"/>
    <x v="3"/>
    <s v="Is it red?"/>
  </r>
  <r>
    <n v="-1"/>
    <n v="-1"/>
    <s v="single-stim"/>
    <n v="430"/>
    <n v="4167"/>
    <s v="0.0-430.0"/>
    <s v="s999"/>
    <m/>
    <x v="0"/>
    <x v="0"/>
    <x v="0"/>
    <m/>
  </r>
  <r>
    <n v="-1"/>
    <n v="-1"/>
    <s v="single-stim"/>
    <n v="431"/>
    <n v="4172"/>
    <s v="0.0-431.0"/>
    <s v="s999"/>
    <m/>
    <x v="0"/>
    <x v="0"/>
    <x v="0"/>
    <m/>
  </r>
  <r>
    <n v="-1"/>
    <n v="-1"/>
    <s v="single-stim"/>
    <n v="432"/>
    <n v="4176"/>
    <s v="0.0-432.0"/>
    <s v="s999"/>
    <s v="stimuli/obj3_Red.jpg"/>
    <x v="4"/>
    <x v="3"/>
    <x v="2"/>
    <s v="Is it a red jacket?"/>
  </r>
  <r>
    <n v="-1"/>
    <n v="-1"/>
    <s v="single-stim"/>
    <n v="433"/>
    <n v="4181"/>
    <s v="0.0-433.0"/>
    <s v="s999"/>
    <m/>
    <x v="0"/>
    <x v="0"/>
    <x v="0"/>
    <m/>
  </r>
  <r>
    <n v="-1"/>
    <n v="-1"/>
    <s v="single-stim"/>
    <n v="434"/>
    <n v="4185"/>
    <s v="0.0-434.0"/>
    <s v="s999"/>
    <m/>
    <x v="0"/>
    <x v="0"/>
    <x v="0"/>
    <m/>
  </r>
  <r>
    <n v="-1"/>
    <n v="-1"/>
    <s v="single-stim"/>
    <n v="435"/>
    <n v="4189"/>
    <s v="0.0-435.0"/>
    <s v="s999"/>
    <s v="stimuli/obj2_Green.jpg"/>
    <x v="1"/>
    <x v="1"/>
    <x v="1"/>
    <s v="Is it a jacket?"/>
  </r>
  <r>
    <n v="-1"/>
    <n v="-1"/>
    <s v="single-stim"/>
    <n v="436"/>
    <n v="4194"/>
    <s v="0.0-436.0"/>
    <s v="s999"/>
    <m/>
    <x v="0"/>
    <x v="0"/>
    <x v="0"/>
    <m/>
  </r>
  <r>
    <n v="-1"/>
    <n v="-1"/>
    <s v="single-stim"/>
    <n v="437"/>
    <n v="4198"/>
    <s v="0.0-437.0"/>
    <s v="s999"/>
    <m/>
    <x v="0"/>
    <x v="0"/>
    <x v="0"/>
    <m/>
  </r>
  <r>
    <n v="-1"/>
    <n v="-1"/>
    <s v="single-stim"/>
    <n v="438"/>
    <n v="4203"/>
    <s v="0.0-438.0"/>
    <s v="s999"/>
    <s v="stimuli/obj4_Green.jpg"/>
    <x v="1"/>
    <x v="4"/>
    <x v="1"/>
    <s v="Is it a jacket?"/>
  </r>
  <r>
    <n v="-1"/>
    <n v="-1"/>
    <s v="single-stim"/>
    <n v="439"/>
    <n v="4209"/>
    <s v="0.0-439.0"/>
    <s v="s999"/>
    <m/>
    <x v="0"/>
    <x v="0"/>
    <x v="0"/>
    <m/>
  </r>
  <r>
    <n v="-1"/>
    <n v="-1"/>
    <s v="single-stim"/>
    <n v="440"/>
    <n v="4213"/>
    <s v="0.0-440.0"/>
    <s v="s999"/>
    <m/>
    <x v="0"/>
    <x v="0"/>
    <x v="0"/>
    <m/>
  </r>
  <r>
    <n v="-1"/>
    <n v="-1"/>
    <s v="single-stim"/>
    <n v="441"/>
    <n v="4218"/>
    <s v="0.0-441.0"/>
    <s v="s999"/>
    <s v="stimuli/obj4_Purple.jpg"/>
    <x v="3"/>
    <x v="4"/>
    <x v="2"/>
    <s v="Is it a purple sofa?"/>
  </r>
  <r>
    <n v="-1"/>
    <n v="-1"/>
    <s v="single-stim"/>
    <n v="442"/>
    <n v="4222"/>
    <s v="0.0-442.0"/>
    <s v="s999"/>
    <m/>
    <x v="0"/>
    <x v="0"/>
    <x v="0"/>
    <m/>
  </r>
  <r>
    <n v="-1"/>
    <n v="-1"/>
    <s v="single-stim"/>
    <n v="443"/>
    <n v="4227"/>
    <s v="0.0-443.0"/>
    <s v="s999"/>
    <m/>
    <x v="0"/>
    <x v="0"/>
    <x v="0"/>
    <m/>
  </r>
  <r>
    <n v="-1"/>
    <n v="-1"/>
    <s v="single-stim"/>
    <n v="444"/>
    <n v="4231"/>
    <s v="0.0-444.0"/>
    <s v="s999"/>
    <s v="stimuli/obj1_Blue.jpg"/>
    <x v="2"/>
    <x v="2"/>
    <x v="1"/>
    <s v="Is it a jacket?"/>
  </r>
  <r>
    <n v="-1"/>
    <n v="-1"/>
    <s v="single-stim"/>
    <n v="445"/>
    <n v="4236"/>
    <s v="0.0-445.0"/>
    <s v="s999"/>
    <m/>
    <x v="0"/>
    <x v="0"/>
    <x v="0"/>
    <m/>
  </r>
  <r>
    <n v="-1"/>
    <n v="-1"/>
    <s v="single-stim"/>
    <n v="446"/>
    <n v="4240"/>
    <s v="0.0-446.0"/>
    <s v="s999"/>
    <m/>
    <x v="0"/>
    <x v="0"/>
    <x v="0"/>
    <m/>
  </r>
  <r>
    <n v="-1"/>
    <n v="-1"/>
    <s v="single-stim"/>
    <n v="447"/>
    <n v="4245"/>
    <s v="0.0-447.0"/>
    <s v="s999"/>
    <s v="stimuli/obj2_Blue.jpg"/>
    <x v="2"/>
    <x v="1"/>
    <x v="2"/>
    <s v="Is it a blue balloon?"/>
  </r>
  <r>
    <n v="-1"/>
    <n v="-1"/>
    <s v="single-stim"/>
    <n v="448"/>
    <n v="4249"/>
    <s v="0.0-448.0"/>
    <s v="s999"/>
    <m/>
    <x v="0"/>
    <x v="0"/>
    <x v="0"/>
    <m/>
  </r>
  <r>
    <n v="-1"/>
    <n v="-1"/>
    <s v="single-stim"/>
    <n v="449"/>
    <n v="4254"/>
    <s v="0.0-449.0"/>
    <s v="s999"/>
    <m/>
    <x v="0"/>
    <x v="0"/>
    <x v="0"/>
    <m/>
  </r>
  <r>
    <n v="-1"/>
    <n v="-1"/>
    <s v="single-stim"/>
    <n v="450"/>
    <n v="4258"/>
    <s v="0.0-450.0"/>
    <s v="s999"/>
    <s v="stimuli/obj4_Green.jpg"/>
    <x v="1"/>
    <x v="4"/>
    <x v="2"/>
    <s v="Is it a green can?"/>
  </r>
  <r>
    <n v="-1"/>
    <n v="-1"/>
    <s v="single-stim"/>
    <n v="451"/>
    <n v="4262"/>
    <s v="0.0-451.0"/>
    <s v="s999"/>
    <m/>
    <x v="0"/>
    <x v="0"/>
    <x v="0"/>
    <m/>
  </r>
  <r>
    <n v="-1"/>
    <n v="-1"/>
    <s v="single-stim"/>
    <n v="452"/>
    <n v="4267"/>
    <s v="0.0-452.0"/>
    <s v="s999"/>
    <m/>
    <x v="0"/>
    <x v="0"/>
    <x v="0"/>
    <m/>
  </r>
  <r>
    <n v="-1"/>
    <n v="-1"/>
    <s v="single-stim"/>
    <n v="453"/>
    <n v="4271"/>
    <s v="0.0-453.0"/>
    <s v="s999"/>
    <s v="stimuli/obj1_Red.jpg"/>
    <x v="4"/>
    <x v="2"/>
    <x v="3"/>
    <s v="Is it purple?"/>
  </r>
  <r>
    <n v="-1"/>
    <n v="-1"/>
    <s v="single-stim"/>
    <n v="454"/>
    <n v="4276"/>
    <s v="0.0-454.0"/>
    <s v="s999"/>
    <m/>
    <x v="0"/>
    <x v="0"/>
    <x v="0"/>
    <m/>
  </r>
  <r>
    <n v="-1"/>
    <n v="-1"/>
    <s v="single-stim"/>
    <n v="455"/>
    <n v="4280"/>
    <s v="0.0-455.0"/>
    <s v="s999"/>
    <m/>
    <x v="0"/>
    <x v="0"/>
    <x v="0"/>
    <m/>
  </r>
  <r>
    <n v="-1"/>
    <n v="-1"/>
    <s v="single-stim"/>
    <n v="456"/>
    <n v="4284"/>
    <s v="0.0-456.0"/>
    <s v="s999"/>
    <s v="stimuli/obj3_Purple.jpg"/>
    <x v="3"/>
    <x v="3"/>
    <x v="2"/>
    <s v="Is it a purple jacket?"/>
  </r>
  <r>
    <n v="-1"/>
    <n v="-1"/>
    <s v="single-stim"/>
    <n v="457"/>
    <n v="4289"/>
    <s v="0.0-457.0"/>
    <s v="s999"/>
    <m/>
    <x v="0"/>
    <x v="0"/>
    <x v="0"/>
    <m/>
  </r>
  <r>
    <n v="-1"/>
    <n v="-1"/>
    <s v="single-stim"/>
    <n v="458"/>
    <n v="4293"/>
    <s v="0.0-458.0"/>
    <s v="s999"/>
    <m/>
    <x v="0"/>
    <x v="0"/>
    <x v="0"/>
    <m/>
  </r>
  <r>
    <n v="-1"/>
    <n v="-1"/>
    <s v="single-stim"/>
    <n v="459"/>
    <n v="4298"/>
    <s v="0.0-459.0"/>
    <s v="s999"/>
    <s v="stimuli/obj4_Green.jpg"/>
    <x v="1"/>
    <x v="4"/>
    <x v="1"/>
    <s v="Is it a can?"/>
  </r>
  <r>
    <n v="-1"/>
    <n v="-1"/>
    <s v="single-stim"/>
    <n v="460"/>
    <n v="4302"/>
    <s v="0.0-460.0"/>
    <s v="s999"/>
    <m/>
    <x v="0"/>
    <x v="0"/>
    <x v="0"/>
    <m/>
  </r>
  <r>
    <n v="-1"/>
    <n v="-1"/>
    <s v="single-stim"/>
    <n v="461"/>
    <n v="4306"/>
    <s v="0.0-461.0"/>
    <s v="s999"/>
    <m/>
    <x v="0"/>
    <x v="0"/>
    <x v="0"/>
    <m/>
  </r>
  <r>
    <n v="-1"/>
    <n v="-1"/>
    <s v="single-stim"/>
    <n v="462"/>
    <n v="4310"/>
    <s v="0.0-462.0"/>
    <s v="s999"/>
    <s v="stimuli/obj1_Red.jpg"/>
    <x v="4"/>
    <x v="2"/>
    <x v="1"/>
    <s v="Is it a jacket?"/>
  </r>
  <r>
    <n v="-1"/>
    <n v="-1"/>
    <s v="single-stim"/>
    <n v="463"/>
    <n v="4315"/>
    <s v="0.0-463.0"/>
    <s v="s999"/>
    <m/>
    <x v="0"/>
    <x v="0"/>
    <x v="0"/>
    <m/>
  </r>
  <r>
    <n v="-1"/>
    <n v="-1"/>
    <s v="single-stim"/>
    <n v="464"/>
    <n v="4320"/>
    <s v="0.0-464.0"/>
    <s v="s999"/>
    <m/>
    <x v="0"/>
    <x v="0"/>
    <x v="0"/>
    <m/>
  </r>
  <r>
    <n v="-1"/>
    <n v="-1"/>
    <s v="single-stim"/>
    <n v="465"/>
    <n v="4324"/>
    <s v="0.0-465.0"/>
    <s v="s999"/>
    <s v="stimuli/obj3_Purple.jpg"/>
    <x v="3"/>
    <x v="3"/>
    <x v="1"/>
    <s v="Is it a balloon?"/>
  </r>
  <r>
    <n v="-1"/>
    <n v="-1"/>
    <s v="single-stim"/>
    <n v="466"/>
    <n v="4328"/>
    <s v="0.0-466.0"/>
    <s v="s999"/>
    <m/>
    <x v="0"/>
    <x v="0"/>
    <x v="0"/>
    <m/>
  </r>
  <r>
    <n v="-1"/>
    <n v="-1"/>
    <s v="single-stim"/>
    <n v="467"/>
    <n v="4333"/>
    <s v="0.0-467.0"/>
    <s v="s999"/>
    <m/>
    <x v="0"/>
    <x v="0"/>
    <x v="0"/>
    <m/>
  </r>
  <r>
    <n v="-1"/>
    <n v="-1"/>
    <s v="single-stim"/>
    <n v="468"/>
    <n v="4337"/>
    <s v="0.0-468.0"/>
    <s v="s999"/>
    <s v="stimuli/obj2_Green.jpg"/>
    <x v="1"/>
    <x v="1"/>
    <x v="1"/>
    <s v="Is it a sofa?"/>
  </r>
  <r>
    <n v="-1"/>
    <n v="-1"/>
    <s v="single-stim"/>
    <n v="469"/>
    <n v="4342"/>
    <s v="0.0-469.0"/>
    <s v="s999"/>
    <m/>
    <x v="0"/>
    <x v="0"/>
    <x v="0"/>
    <m/>
  </r>
  <r>
    <n v="-1"/>
    <n v="-1"/>
    <s v="single-stim"/>
    <n v="470"/>
    <n v="4346"/>
    <s v="0.0-470.0"/>
    <s v="s999"/>
    <m/>
    <x v="0"/>
    <x v="0"/>
    <x v="0"/>
    <m/>
  </r>
  <r>
    <n v="-1"/>
    <n v="-1"/>
    <s v="single-stim"/>
    <n v="471"/>
    <n v="4350"/>
    <s v="0.0-471.0"/>
    <s v="s999"/>
    <s v="stimuli/obj2_Red.jpg"/>
    <x v="4"/>
    <x v="1"/>
    <x v="1"/>
    <s v="Is it a balloon?"/>
  </r>
  <r>
    <n v="-1"/>
    <n v="-1"/>
    <s v="single-stim"/>
    <n v="472"/>
    <n v="4355"/>
    <s v="0.0-472.0"/>
    <s v="s999"/>
    <m/>
    <x v="0"/>
    <x v="0"/>
    <x v="0"/>
    <m/>
  </r>
  <r>
    <n v="-1"/>
    <n v="-1"/>
    <s v="single-stim"/>
    <n v="473"/>
    <n v="4359"/>
    <s v="0.0-473.0"/>
    <s v="s999"/>
    <m/>
    <x v="0"/>
    <x v="0"/>
    <x v="0"/>
    <m/>
  </r>
  <r>
    <n v="-1"/>
    <n v="-1"/>
    <s v="single-stim"/>
    <n v="474"/>
    <n v="4364"/>
    <s v="0.0-474.0"/>
    <s v="s999"/>
    <s v="stimuli/obj1_Red.jpg"/>
    <x v="4"/>
    <x v="2"/>
    <x v="3"/>
    <s v="Is it red?"/>
  </r>
  <r>
    <n v="-1"/>
    <n v="-1"/>
    <s v="single-stim"/>
    <n v="475"/>
    <n v="4368"/>
    <s v="0.0-475.0"/>
    <s v="s999"/>
    <m/>
    <x v="0"/>
    <x v="0"/>
    <x v="0"/>
    <m/>
  </r>
  <r>
    <n v="-1"/>
    <n v="-1"/>
    <s v="single-stim"/>
    <n v="476"/>
    <n v="4373"/>
    <s v="0.0-476.0"/>
    <s v="s999"/>
    <m/>
    <x v="0"/>
    <x v="0"/>
    <x v="0"/>
    <m/>
  </r>
  <r>
    <n v="-1"/>
    <n v="-1"/>
    <s v="single-stim"/>
    <n v="477"/>
    <n v="4377"/>
    <s v="0.0-477.0"/>
    <s v="s999"/>
    <s v="stimuli/obj4_Blue.jpg"/>
    <x v="2"/>
    <x v="4"/>
    <x v="2"/>
    <s v="Is it a purple can?"/>
  </r>
  <r>
    <n v="-1"/>
    <n v="-1"/>
    <s v="single-stim"/>
    <n v="478"/>
    <n v="4382"/>
    <s v="0.0-478.0"/>
    <s v="s999"/>
    <m/>
    <x v="0"/>
    <x v="0"/>
    <x v="0"/>
    <m/>
  </r>
  <r>
    <n v="-1"/>
    <n v="-1"/>
    <s v="single-stim"/>
    <n v="479"/>
    <n v="4386"/>
    <s v="0.0-479.0"/>
    <s v="s999"/>
    <m/>
    <x v="0"/>
    <x v="0"/>
    <x v="0"/>
    <m/>
  </r>
  <r>
    <n v="-1"/>
    <n v="-1"/>
    <s v="single-stim"/>
    <n v="480"/>
    <n v="4391"/>
    <s v="0.0-480.0"/>
    <s v="s999"/>
    <s v="stimuli/obj3_Red.jpg"/>
    <x v="4"/>
    <x v="3"/>
    <x v="2"/>
    <s v="Is it a green balloon?"/>
  </r>
  <r>
    <n v="-1"/>
    <n v="-1"/>
    <s v="single-stim"/>
    <n v="481"/>
    <n v="4396"/>
    <s v="0.0-481.0"/>
    <s v="s999"/>
    <m/>
    <x v="0"/>
    <x v="0"/>
    <x v="0"/>
    <m/>
  </r>
  <r>
    <n v="-1"/>
    <n v="-1"/>
    <s v="single-stim"/>
    <n v="482"/>
    <n v="4400"/>
    <s v="0.0-482.0"/>
    <s v="s999"/>
    <m/>
    <x v="0"/>
    <x v="0"/>
    <x v="0"/>
    <m/>
  </r>
  <r>
    <n v="-1"/>
    <n v="-1"/>
    <s v="single-stim"/>
    <n v="483"/>
    <n v="4405"/>
    <s v="0.0-483.0"/>
    <s v="s999"/>
    <s v="stimuli/obj2_Purple.jpg"/>
    <x v="3"/>
    <x v="1"/>
    <x v="2"/>
    <s v="Is it a blue sofa?"/>
  </r>
  <r>
    <n v="-1"/>
    <n v="-1"/>
    <s v="single-stim"/>
    <n v="484"/>
    <n v="4409"/>
    <s v="0.0-484.0"/>
    <s v="s999"/>
    <m/>
    <x v="0"/>
    <x v="0"/>
    <x v="0"/>
    <m/>
  </r>
  <r>
    <n v="-1"/>
    <n v="-1"/>
    <s v="single-stim"/>
    <n v="485"/>
    <n v="4414"/>
    <s v="0.0-485.0"/>
    <s v="s999"/>
    <m/>
    <x v="0"/>
    <x v="0"/>
    <x v="0"/>
    <m/>
  </r>
  <r>
    <n v="-1"/>
    <n v="-1"/>
    <s v="single-stim"/>
    <n v="486"/>
    <n v="4417"/>
    <s v="0.0-486.0"/>
    <s v="s999"/>
    <s v="stimuli/obj2_Purple.jpg"/>
    <x v="3"/>
    <x v="1"/>
    <x v="2"/>
    <s v="Is it a purple can?"/>
  </r>
  <r>
    <n v="-1"/>
    <n v="-1"/>
    <s v="single-stim"/>
    <n v="487"/>
    <n v="4421"/>
    <s v="0.0-487.0"/>
    <s v="s999"/>
    <m/>
    <x v="0"/>
    <x v="0"/>
    <x v="0"/>
    <m/>
  </r>
  <r>
    <n v="-1"/>
    <n v="-1"/>
    <s v="single-stim"/>
    <n v="488"/>
    <n v="4426"/>
    <s v="0.0-488.0"/>
    <s v="s999"/>
    <m/>
    <x v="0"/>
    <x v="0"/>
    <x v="0"/>
    <m/>
  </r>
  <r>
    <n v="-1"/>
    <n v="-1"/>
    <s v="single-stim"/>
    <n v="489"/>
    <n v="4431"/>
    <s v="0.0-489.0"/>
    <s v="s999"/>
    <s v="stimuli/obj4_Blue.jpg"/>
    <x v="2"/>
    <x v="4"/>
    <x v="1"/>
    <s v="Is it a sofa?"/>
  </r>
  <r>
    <n v="-1"/>
    <n v="-1"/>
    <s v="single-stim"/>
    <n v="490"/>
    <n v="4435"/>
    <s v="0.0-490.0"/>
    <s v="s999"/>
    <m/>
    <x v="0"/>
    <x v="0"/>
    <x v="0"/>
    <m/>
  </r>
  <r>
    <n v="-1"/>
    <n v="-1"/>
    <s v="single-stim"/>
    <n v="491"/>
    <n v="4440"/>
    <s v="0.0-491.0"/>
    <s v="s999"/>
    <m/>
    <x v="0"/>
    <x v="0"/>
    <x v="0"/>
    <m/>
  </r>
  <r>
    <n v="-1"/>
    <n v="-1"/>
    <s v="single-stim"/>
    <n v="492"/>
    <n v="4444"/>
    <s v="0.0-492.0"/>
    <s v="s999"/>
    <s v="stimuli/obj4_Red.jpg"/>
    <x v="4"/>
    <x v="4"/>
    <x v="2"/>
    <s v="Is it a green sofa?"/>
  </r>
  <r>
    <n v="-1"/>
    <n v="-1"/>
    <s v="single-stim"/>
    <n v="493"/>
    <n v="4448"/>
    <s v="0.0-493.0"/>
    <s v="s999"/>
    <m/>
    <x v="0"/>
    <x v="0"/>
    <x v="0"/>
    <m/>
  </r>
  <r>
    <n v="-1"/>
    <n v="-1"/>
    <s v="single-stim"/>
    <n v="494"/>
    <n v="4453"/>
    <s v="0.0-494.0"/>
    <s v="s999"/>
    <m/>
    <x v="0"/>
    <x v="0"/>
    <x v="0"/>
    <m/>
  </r>
  <r>
    <n v="-1"/>
    <n v="-1"/>
    <s v="single-stim"/>
    <n v="495"/>
    <n v="4458"/>
    <s v="0.0-495.0"/>
    <s v="s999"/>
    <s v="stimuli/obj4_Purple.jpg"/>
    <x v="3"/>
    <x v="4"/>
    <x v="2"/>
    <s v="Is it a purple can?"/>
  </r>
  <r>
    <n v="-1"/>
    <n v="-1"/>
    <s v="single-stim"/>
    <n v="496"/>
    <n v="4462"/>
    <s v="0.0-496.0"/>
    <s v="s999"/>
    <m/>
    <x v="0"/>
    <x v="0"/>
    <x v="0"/>
    <m/>
  </r>
  <r>
    <n v="-1"/>
    <n v="-1"/>
    <s v="single-stim"/>
    <n v="497"/>
    <n v="4467"/>
    <s v="0.0-497.0"/>
    <s v="s999"/>
    <m/>
    <x v="0"/>
    <x v="0"/>
    <x v="0"/>
    <m/>
  </r>
  <r>
    <n v="-1"/>
    <n v="-1"/>
    <s v="single-stim"/>
    <n v="498"/>
    <n v="4471"/>
    <s v="0.0-498.0"/>
    <s v="s999"/>
    <s v="stimuli/obj4_Purple.jpg"/>
    <x v="3"/>
    <x v="4"/>
    <x v="2"/>
    <s v="Is it a green can?"/>
  </r>
  <r>
    <n v="-1"/>
    <n v="-1"/>
    <s v="single-stim"/>
    <n v="499"/>
    <n v="4476"/>
    <s v="0.0-499.0"/>
    <s v="s999"/>
    <m/>
    <x v="0"/>
    <x v="0"/>
    <x v="0"/>
    <m/>
  </r>
  <r>
    <n v="-1"/>
    <n v="-1"/>
    <s v="single-stim"/>
    <n v="500"/>
    <n v="4480"/>
    <s v="0.0-500.0"/>
    <s v="s999"/>
    <m/>
    <x v="0"/>
    <x v="0"/>
    <x v="0"/>
    <m/>
  </r>
  <r>
    <n v="-1"/>
    <n v="-1"/>
    <s v="single-stim"/>
    <n v="501"/>
    <n v="4485"/>
    <s v="0.0-501.0"/>
    <s v="s999"/>
    <s v="stimuli/obj2_Blue.jpg"/>
    <x v="2"/>
    <x v="1"/>
    <x v="2"/>
    <s v="Is it a blue balloon?"/>
  </r>
  <r>
    <n v="-1"/>
    <n v="-1"/>
    <s v="single-stim"/>
    <n v="502"/>
    <n v="4489"/>
    <s v="0.0-502.0"/>
    <s v="s999"/>
    <m/>
    <x v="0"/>
    <x v="0"/>
    <x v="0"/>
    <m/>
  </r>
  <r>
    <n v="-1"/>
    <n v="-1"/>
    <s v="single-stim"/>
    <n v="503"/>
    <n v="4494"/>
    <s v="0.0-503.0"/>
    <s v="s999"/>
    <m/>
    <x v="0"/>
    <x v="0"/>
    <x v="0"/>
    <m/>
  </r>
  <r>
    <n v="-1"/>
    <n v="-1"/>
    <s v="single-stim"/>
    <n v="504"/>
    <n v="4498"/>
    <s v="0.0-504.0"/>
    <s v="s999"/>
    <s v="stimuli/obj4_Blue.jpg"/>
    <x v="2"/>
    <x v="4"/>
    <x v="1"/>
    <s v="Is it a jacket?"/>
  </r>
  <r>
    <n v="-1"/>
    <n v="-1"/>
    <s v="single-stim"/>
    <n v="505"/>
    <n v="4503"/>
    <s v="0.0-505.0"/>
    <s v="s999"/>
    <m/>
    <x v="0"/>
    <x v="0"/>
    <x v="0"/>
    <m/>
  </r>
  <r>
    <n v="-1"/>
    <n v="-1"/>
    <s v="single-stim"/>
    <n v="506"/>
    <n v="4507"/>
    <s v="0.0-506.0"/>
    <s v="s999"/>
    <m/>
    <x v="0"/>
    <x v="0"/>
    <x v="0"/>
    <m/>
  </r>
  <r>
    <n v="-1"/>
    <n v="-1"/>
    <s v="single-stim"/>
    <n v="507"/>
    <n v="4512"/>
    <s v="0.0-507.0"/>
    <s v="s999"/>
    <s v="stimuli/obj1_Blue.jpg"/>
    <x v="2"/>
    <x v="2"/>
    <x v="3"/>
    <s v="Is it purple?"/>
  </r>
  <r>
    <n v="-1"/>
    <n v="-1"/>
    <s v="single-stim"/>
    <n v="508"/>
    <n v="4516"/>
    <s v="0.0-508.0"/>
    <s v="s999"/>
    <m/>
    <x v="0"/>
    <x v="0"/>
    <x v="0"/>
    <m/>
  </r>
  <r>
    <n v="-1"/>
    <n v="-1"/>
    <s v="single-stim"/>
    <n v="509"/>
    <n v="4520"/>
    <s v="0.0-509.0"/>
    <s v="s999"/>
    <m/>
    <x v="0"/>
    <x v="0"/>
    <x v="0"/>
    <m/>
  </r>
  <r>
    <n v="-1"/>
    <n v="-1"/>
    <s v="single-stim"/>
    <n v="510"/>
    <n v="4525"/>
    <s v="0.0-510.0"/>
    <s v="s999"/>
    <s v="stimuli/obj3_Red.jpg"/>
    <x v="4"/>
    <x v="3"/>
    <x v="2"/>
    <s v="Is it a red jacket?"/>
  </r>
  <r>
    <n v="-1"/>
    <n v="-1"/>
    <s v="single-stim"/>
    <n v="511"/>
    <n v="4530"/>
    <s v="0.0-511.0"/>
    <s v="s999"/>
    <m/>
    <x v="0"/>
    <x v="0"/>
    <x v="0"/>
    <m/>
  </r>
  <r>
    <n v="-1"/>
    <n v="-1"/>
    <s v="single-stim"/>
    <n v="512"/>
    <n v="4534"/>
    <s v="0.0-512.0"/>
    <s v="s999"/>
    <m/>
    <x v="0"/>
    <x v="0"/>
    <x v="0"/>
    <m/>
  </r>
  <r>
    <n v="-1"/>
    <n v="-1"/>
    <s v="single-stim"/>
    <n v="513"/>
    <n v="4538"/>
    <s v="0.0-513.0"/>
    <s v="s999"/>
    <s v="stimuli/obj2_Green.jpg"/>
    <x v="1"/>
    <x v="1"/>
    <x v="2"/>
    <s v="Is it a green balloon?"/>
  </r>
  <r>
    <n v="-1"/>
    <n v="-1"/>
    <s v="single-stim"/>
    <n v="514"/>
    <n v="4543"/>
    <s v="0.0-514.0"/>
    <s v="s999"/>
    <m/>
    <x v="0"/>
    <x v="0"/>
    <x v="0"/>
    <m/>
  </r>
  <r>
    <n v="-1"/>
    <n v="-1"/>
    <s v="single-stim"/>
    <n v="515"/>
    <n v="4547"/>
    <s v="0.0-515.0"/>
    <s v="s999"/>
    <m/>
    <x v="0"/>
    <x v="0"/>
    <x v="0"/>
    <m/>
  </r>
  <r>
    <n v="-1"/>
    <n v="-1"/>
    <s v="single-stim"/>
    <n v="516"/>
    <n v="4552"/>
    <s v="0.0-516.0"/>
    <s v="s999"/>
    <s v="stimuli/obj3_Green.jpg"/>
    <x v="1"/>
    <x v="3"/>
    <x v="1"/>
    <s v="Is it a balloon?"/>
  </r>
  <r>
    <n v="-1"/>
    <n v="-1"/>
    <s v="single-stim"/>
    <n v="517"/>
    <n v="4555"/>
    <s v="0.0-517.0"/>
    <s v="s999"/>
    <m/>
    <x v="0"/>
    <x v="0"/>
    <x v="0"/>
    <m/>
  </r>
  <r>
    <n v="-1"/>
    <n v="-1"/>
    <s v="single-stim"/>
    <n v="518"/>
    <n v="4560"/>
    <s v="0.0-518.0"/>
    <s v="s999"/>
    <m/>
    <x v="0"/>
    <x v="0"/>
    <x v="0"/>
    <m/>
  </r>
  <r>
    <n v="-1"/>
    <n v="-1"/>
    <s v="single-stim"/>
    <n v="519"/>
    <n v="4564"/>
    <s v="0.0-519.0"/>
    <s v="s999"/>
    <s v="stimuli/obj2_Purple.jpg"/>
    <x v="3"/>
    <x v="1"/>
    <x v="2"/>
    <s v="Is it a green balloon?"/>
  </r>
  <r>
    <n v="-1"/>
    <n v="-1"/>
    <s v="single-stim"/>
    <n v="520"/>
    <n v="4569"/>
    <s v="0.0-520.0"/>
    <s v="s999"/>
    <m/>
    <x v="0"/>
    <x v="0"/>
    <x v="0"/>
    <m/>
  </r>
  <r>
    <n v="-1"/>
    <n v="-1"/>
    <s v="single-stim"/>
    <n v="521"/>
    <n v="4574"/>
    <s v="0.0-521.0"/>
    <s v="s999"/>
    <m/>
    <x v="0"/>
    <x v="0"/>
    <x v="0"/>
    <m/>
  </r>
  <r>
    <n v="-1"/>
    <n v="-1"/>
    <s v="single-stim"/>
    <n v="522"/>
    <n v="4578"/>
    <s v="0.0-522.0"/>
    <s v="s999"/>
    <s v="stimuli/obj4_Purple.jpg"/>
    <x v="3"/>
    <x v="4"/>
    <x v="1"/>
    <s v="Is it a jacket?"/>
  </r>
  <r>
    <n v="-1"/>
    <n v="-1"/>
    <s v="single-stim"/>
    <n v="523"/>
    <n v="4583"/>
    <s v="0.0-523.0"/>
    <s v="s999"/>
    <m/>
    <x v="0"/>
    <x v="0"/>
    <x v="0"/>
    <m/>
  </r>
  <r>
    <n v="-1"/>
    <n v="-1"/>
    <s v="single-stim"/>
    <n v="524"/>
    <n v="4588"/>
    <s v="0.0-524.0"/>
    <s v="s999"/>
    <m/>
    <x v="0"/>
    <x v="0"/>
    <x v="0"/>
    <m/>
  </r>
  <r>
    <n v="-1"/>
    <n v="-1"/>
    <s v="single-stim"/>
    <n v="525"/>
    <n v="4592"/>
    <s v="0.0-525.0"/>
    <s v="s999"/>
    <s v="stimuli/obj1_Green.jpg"/>
    <x v="1"/>
    <x v="2"/>
    <x v="3"/>
    <s v="Is it blue?"/>
  </r>
  <r>
    <n v="-1"/>
    <n v="-1"/>
    <s v="single-stim"/>
    <n v="526"/>
    <n v="4597"/>
    <s v="0.0-526.0"/>
    <s v="s999"/>
    <m/>
    <x v="0"/>
    <x v="0"/>
    <x v="0"/>
    <m/>
  </r>
  <r>
    <n v="-1"/>
    <n v="-1"/>
    <s v="single-stim"/>
    <n v="527"/>
    <n v="4601"/>
    <s v="0.0-527.0"/>
    <s v="s999"/>
    <m/>
    <x v="0"/>
    <x v="0"/>
    <x v="0"/>
    <m/>
  </r>
  <r>
    <n v="-1"/>
    <n v="-1"/>
    <s v="single-stim"/>
    <n v="528"/>
    <n v="4605"/>
    <s v="0.0-528.0"/>
    <s v="s999"/>
    <s v="stimuli/obj1_Red.jpg"/>
    <x v="4"/>
    <x v="2"/>
    <x v="2"/>
    <s v="Is it a purple sofa?"/>
  </r>
  <r>
    <n v="-1"/>
    <n v="-1"/>
    <s v="single-stim"/>
    <n v="529"/>
    <n v="4610"/>
    <s v="0.0-529.0"/>
    <s v="s999"/>
    <m/>
    <x v="0"/>
    <x v="0"/>
    <x v="0"/>
    <m/>
  </r>
  <r>
    <n v="-1"/>
    <n v="-1"/>
    <s v="single-stim"/>
    <n v="530"/>
    <n v="4615"/>
    <s v="0.0-530.0"/>
    <s v="s999"/>
    <m/>
    <x v="0"/>
    <x v="0"/>
    <x v="0"/>
    <m/>
  </r>
  <r>
    <n v="-1"/>
    <n v="-1"/>
    <s v="single-stim"/>
    <n v="531"/>
    <n v="4619"/>
    <s v="0.0-531.0"/>
    <s v="s999"/>
    <s v="stimuli/obj3_Purple.jpg"/>
    <x v="3"/>
    <x v="3"/>
    <x v="1"/>
    <s v="Is it a sofa?"/>
  </r>
  <r>
    <n v="-1"/>
    <n v="-1"/>
    <s v="single-stim"/>
    <n v="532"/>
    <n v="4624"/>
    <s v="0.0-532.0"/>
    <s v="s999"/>
    <m/>
    <x v="0"/>
    <x v="0"/>
    <x v="0"/>
    <m/>
  </r>
  <r>
    <n v="-1"/>
    <n v="-1"/>
    <s v="single-stim"/>
    <n v="533"/>
    <n v="4628"/>
    <s v="0.0-533.0"/>
    <s v="s999"/>
    <m/>
    <x v="0"/>
    <x v="0"/>
    <x v="0"/>
    <m/>
  </r>
  <r>
    <n v="-1"/>
    <n v="-1"/>
    <s v="single-stim"/>
    <n v="534"/>
    <n v="4633"/>
    <s v="0.0-534.0"/>
    <s v="s999"/>
    <s v="stimuli/obj2_Blue.jpg"/>
    <x v="2"/>
    <x v="1"/>
    <x v="2"/>
    <s v="Is it a green balloon?"/>
  </r>
  <r>
    <n v="-1"/>
    <n v="-1"/>
    <s v="single-stim"/>
    <n v="535"/>
    <n v="4637"/>
    <s v="0.0-535.0"/>
    <s v="s999"/>
    <m/>
    <x v="0"/>
    <x v="0"/>
    <x v="0"/>
    <m/>
  </r>
  <r>
    <n v="-1"/>
    <n v="-1"/>
    <s v="single-stim"/>
    <n v="536"/>
    <n v="4641"/>
    <s v="0.0-536.0"/>
    <s v="s999"/>
    <m/>
    <x v="0"/>
    <x v="0"/>
    <x v="0"/>
    <m/>
  </r>
  <r>
    <n v="-1"/>
    <n v="-1"/>
    <s v="single-stim"/>
    <n v="537"/>
    <n v="4646"/>
    <s v="0.0-537.0"/>
    <s v="s999"/>
    <s v="stimuli/obj3_Red.jpg"/>
    <x v="4"/>
    <x v="3"/>
    <x v="2"/>
    <s v="Is it a red balloon?"/>
  </r>
  <r>
    <n v="-1"/>
    <n v="-1"/>
    <s v="single-stim"/>
    <n v="538"/>
    <n v="4651"/>
    <s v="0.0-538.0"/>
    <s v="s999"/>
    <m/>
    <x v="0"/>
    <x v="0"/>
    <x v="0"/>
    <m/>
  </r>
  <r>
    <n v="-1"/>
    <n v="-1"/>
    <s v="single-stim"/>
    <n v="539"/>
    <n v="4656"/>
    <s v="0.0-539.0"/>
    <s v="s999"/>
    <m/>
    <x v="0"/>
    <x v="0"/>
    <x v="0"/>
    <m/>
  </r>
  <r>
    <n v="-1"/>
    <n v="-1"/>
    <s v="single-stim"/>
    <n v="540"/>
    <n v="4660"/>
    <s v="0.0-540.0"/>
    <s v="s999"/>
    <s v="stimuli/obj3_Green.jpg"/>
    <x v="1"/>
    <x v="3"/>
    <x v="3"/>
    <s v="Is it blue?"/>
  </r>
  <r>
    <n v="-1"/>
    <n v="-1"/>
    <s v="single-stim"/>
    <n v="541"/>
    <n v="4665"/>
    <s v="0.0-541.0"/>
    <s v="s999"/>
    <m/>
    <x v="0"/>
    <x v="0"/>
    <x v="0"/>
    <m/>
  </r>
  <r>
    <n v="-1"/>
    <n v="-1"/>
    <s v="single-stim"/>
    <n v="542"/>
    <n v="4669"/>
    <s v="0.0-542.0"/>
    <s v="s999"/>
    <m/>
    <x v="0"/>
    <x v="0"/>
    <x v="0"/>
    <m/>
  </r>
  <r>
    <n v="-1"/>
    <n v="-1"/>
    <s v="single-stim"/>
    <n v="543"/>
    <n v="4674"/>
    <s v="0.0-543.0"/>
    <s v="s999"/>
    <s v="stimuli/obj2_Blue.jpg"/>
    <x v="2"/>
    <x v="1"/>
    <x v="2"/>
    <s v="Is it a blue can?"/>
  </r>
  <r>
    <n v="-1"/>
    <n v="-1"/>
    <s v="single-stim"/>
    <n v="544"/>
    <n v="4678"/>
    <s v="0.0-544.0"/>
    <s v="s999"/>
    <m/>
    <x v="0"/>
    <x v="0"/>
    <x v="0"/>
    <m/>
  </r>
  <r>
    <n v="-1"/>
    <n v="-1"/>
    <s v="single-stim"/>
    <n v="545"/>
    <n v="4683"/>
    <s v="0.0-545.0"/>
    <s v="s999"/>
    <m/>
    <x v="0"/>
    <x v="0"/>
    <x v="0"/>
    <m/>
  </r>
  <r>
    <n v="-1"/>
    <n v="-1"/>
    <s v="single-stim"/>
    <n v="546"/>
    <n v="4687"/>
    <s v="0.0-546.0"/>
    <s v="s999"/>
    <s v="stimuli/obj2_Purple.jpg"/>
    <x v="3"/>
    <x v="1"/>
    <x v="3"/>
    <s v="Is it blue?"/>
  </r>
  <r>
    <n v="-1"/>
    <n v="-1"/>
    <s v="single-stim"/>
    <n v="547"/>
    <n v="4691"/>
    <s v="0.0-547.0"/>
    <s v="s999"/>
    <m/>
    <x v="0"/>
    <x v="0"/>
    <x v="0"/>
    <m/>
  </r>
  <r>
    <n v="-1"/>
    <n v="-1"/>
    <s v="single-stim"/>
    <n v="548"/>
    <n v="4696"/>
    <s v="0.0-548.0"/>
    <s v="s999"/>
    <m/>
    <x v="0"/>
    <x v="0"/>
    <x v="0"/>
    <m/>
  </r>
  <r>
    <n v="-1"/>
    <n v="-1"/>
    <s v="single-stim"/>
    <n v="549"/>
    <n v="4700"/>
    <s v="0.0-549.0"/>
    <s v="s999"/>
    <s v="stimuli/obj3_Blue.jpg"/>
    <x v="2"/>
    <x v="3"/>
    <x v="2"/>
    <s v="Is it a red jacket?"/>
  </r>
  <r>
    <n v="-1"/>
    <n v="-1"/>
    <s v="single-stim"/>
    <n v="550"/>
    <n v="4705"/>
    <s v="0.0-550.0"/>
    <s v="s999"/>
    <m/>
    <x v="0"/>
    <x v="0"/>
    <x v="0"/>
    <m/>
  </r>
  <r>
    <n v="-1"/>
    <n v="-1"/>
    <s v="single-stim"/>
    <n v="551"/>
    <n v="4709"/>
    <s v="0.0-551.0"/>
    <s v="s999"/>
    <m/>
    <x v="0"/>
    <x v="0"/>
    <x v="0"/>
    <m/>
  </r>
  <r>
    <n v="-1"/>
    <n v="-1"/>
    <s v="single-stim"/>
    <n v="552"/>
    <n v="4714"/>
    <s v="0.0-552.0"/>
    <s v="s999"/>
    <s v="stimuli/obj3_Blue.jpg"/>
    <x v="2"/>
    <x v="3"/>
    <x v="1"/>
    <s v="Is it a jacket?"/>
  </r>
  <r>
    <n v="-1"/>
    <n v="-1"/>
    <s v="single-stim"/>
    <n v="553"/>
    <n v="4718"/>
    <s v="0.0-553.0"/>
    <s v="s999"/>
    <m/>
    <x v="0"/>
    <x v="0"/>
    <x v="0"/>
    <m/>
  </r>
  <r>
    <n v="-1"/>
    <n v="-1"/>
    <s v="single-stim"/>
    <n v="554"/>
    <n v="4723"/>
    <s v="0.0-554.0"/>
    <s v="s999"/>
    <m/>
    <x v="0"/>
    <x v="0"/>
    <x v="0"/>
    <m/>
  </r>
  <r>
    <n v="-1"/>
    <n v="-1"/>
    <s v="single-stim"/>
    <n v="555"/>
    <n v="4729"/>
    <s v="0.0-555.0"/>
    <s v="s999"/>
    <s v="stimuli/obj1_Green.jpg"/>
    <x v="1"/>
    <x v="2"/>
    <x v="1"/>
    <s v="Is it a jacket?"/>
  </r>
  <r>
    <n v="-1"/>
    <n v="-1"/>
    <s v="single-stim"/>
    <n v="556"/>
    <n v="4733"/>
    <s v="0.0-556.0"/>
    <s v="s999"/>
    <m/>
    <x v="0"/>
    <x v="0"/>
    <x v="0"/>
    <m/>
  </r>
  <r>
    <n v="-1"/>
    <n v="-1"/>
    <s v="single-stim"/>
    <n v="557"/>
    <n v="4738"/>
    <s v="0.0-557.0"/>
    <s v="s999"/>
    <m/>
    <x v="0"/>
    <x v="0"/>
    <x v="0"/>
    <m/>
  </r>
  <r>
    <n v="-1"/>
    <n v="-1"/>
    <s v="single-stim"/>
    <n v="558"/>
    <n v="4742"/>
    <s v="0.0-558.0"/>
    <s v="s999"/>
    <s v="stimuli/obj2_Blue.jpg"/>
    <x v="2"/>
    <x v="1"/>
    <x v="2"/>
    <s v="Is it a purple balloon?"/>
  </r>
  <r>
    <n v="-1"/>
    <n v="-1"/>
    <s v="single-stim"/>
    <n v="559"/>
    <n v="4746"/>
    <s v="0.0-559.0"/>
    <s v="s999"/>
    <m/>
    <x v="0"/>
    <x v="0"/>
    <x v="0"/>
    <m/>
  </r>
  <r>
    <n v="-1"/>
    <n v="-1"/>
    <s v="single-stim"/>
    <n v="560"/>
    <n v="4751"/>
    <s v="0.0-560.0"/>
    <s v="s999"/>
    <m/>
    <x v="0"/>
    <x v="0"/>
    <x v="0"/>
    <m/>
  </r>
  <r>
    <n v="-1"/>
    <n v="-1"/>
    <s v="single-stim"/>
    <n v="561"/>
    <n v="4755"/>
    <s v="0.0-561.0"/>
    <s v="s999"/>
    <s v="stimuli/obj4_Green.jpg"/>
    <x v="1"/>
    <x v="4"/>
    <x v="2"/>
    <s v="Is it a red jacket?"/>
  </r>
  <r>
    <n v="-1"/>
    <n v="-1"/>
    <s v="single-stim"/>
    <n v="562"/>
    <n v="4759"/>
    <s v="0.0-562.0"/>
    <s v="s999"/>
    <m/>
    <x v="0"/>
    <x v="0"/>
    <x v="0"/>
    <m/>
  </r>
  <r>
    <n v="-1"/>
    <n v="-1"/>
    <s v="single-stim"/>
    <n v="563"/>
    <n v="4764"/>
    <s v="0.0-563.0"/>
    <s v="s999"/>
    <m/>
    <x v="0"/>
    <x v="0"/>
    <x v="0"/>
    <m/>
  </r>
  <r>
    <n v="-1"/>
    <n v="-1"/>
    <s v="single-stim"/>
    <n v="564"/>
    <n v="4768"/>
    <s v="0.0-564.0"/>
    <s v="s999"/>
    <s v="stimuli/obj4_Blue.jpg"/>
    <x v="2"/>
    <x v="4"/>
    <x v="2"/>
    <s v="Is it a green can?"/>
  </r>
  <r>
    <n v="-1"/>
    <n v="-1"/>
    <s v="single-stim"/>
    <n v="565"/>
    <n v="4773"/>
    <s v="0.0-565.0"/>
    <s v="s999"/>
    <m/>
    <x v="0"/>
    <x v="0"/>
    <x v="0"/>
    <m/>
  </r>
  <r>
    <n v="-1"/>
    <n v="-1"/>
    <s v="single-stim"/>
    <n v="566"/>
    <n v="4777"/>
    <s v="0.0-566.0"/>
    <s v="s999"/>
    <m/>
    <x v="0"/>
    <x v="0"/>
    <x v="0"/>
    <m/>
  </r>
  <r>
    <n v="-1"/>
    <n v="-1"/>
    <s v="single-stim"/>
    <n v="567"/>
    <n v="4782"/>
    <s v="0.0-567.0"/>
    <s v="s999"/>
    <s v="stimuli/obj2_Red.jpg"/>
    <x v="4"/>
    <x v="1"/>
    <x v="3"/>
    <s v="Is it purple?"/>
  </r>
  <r>
    <n v="-1"/>
    <n v="-1"/>
    <s v="single-stim"/>
    <n v="568"/>
    <n v="4786"/>
    <s v="0.0-568.0"/>
    <s v="s999"/>
    <m/>
    <x v="0"/>
    <x v="0"/>
    <x v="0"/>
    <m/>
  </r>
  <r>
    <n v="-1"/>
    <n v="-1"/>
    <s v="single-stim"/>
    <n v="569"/>
    <n v="4790"/>
    <s v="0.0-569.0"/>
    <s v="s999"/>
    <m/>
    <x v="0"/>
    <x v="0"/>
    <x v="0"/>
    <m/>
  </r>
  <r>
    <n v="-1"/>
    <n v="-1"/>
    <s v="single-stim"/>
    <n v="570"/>
    <n v="4795"/>
    <s v="0.0-570.0"/>
    <s v="s999"/>
    <s v="stimuli/obj1_Red.jpg"/>
    <x v="4"/>
    <x v="2"/>
    <x v="1"/>
    <s v="Is it a can?"/>
  </r>
  <r>
    <n v="-1"/>
    <n v="-1"/>
    <s v="single-stim"/>
    <n v="571"/>
    <n v="4800"/>
    <s v="0.0-571.0"/>
    <s v="s999"/>
    <m/>
    <x v="0"/>
    <x v="0"/>
    <x v="0"/>
    <m/>
  </r>
  <r>
    <n v="-1"/>
    <n v="-1"/>
    <s v="single-stim"/>
    <n v="572"/>
    <n v="4804"/>
    <s v="0.0-572.0"/>
    <s v="s999"/>
    <m/>
    <x v="0"/>
    <x v="0"/>
    <x v="0"/>
    <m/>
  </r>
  <r>
    <n v="-1"/>
    <n v="-1"/>
    <s v="single-stim"/>
    <n v="573"/>
    <n v="4808"/>
    <s v="0.0-573.0"/>
    <s v="s999"/>
    <s v="stimuli/obj2_Purple.jpg"/>
    <x v="3"/>
    <x v="1"/>
    <x v="2"/>
    <s v="Is it a purple balloon?"/>
  </r>
  <r>
    <n v="-1"/>
    <n v="-1"/>
    <s v="single-stim"/>
    <n v="574"/>
    <n v="4813"/>
    <s v="0.0-574.0"/>
    <s v="s999"/>
    <m/>
    <x v="0"/>
    <x v="0"/>
    <x v="0"/>
    <m/>
  </r>
  <r>
    <n v="-1"/>
    <n v="-1"/>
    <s v="single-stim"/>
    <n v="575"/>
    <n v="4818"/>
    <s v="0.0-575.0"/>
    <s v="s999"/>
    <m/>
    <x v="0"/>
    <x v="0"/>
    <x v="0"/>
    <m/>
  </r>
  <r>
    <n v="-1"/>
    <n v="-1"/>
    <s v="single-stim"/>
    <n v="576"/>
    <n v="4822"/>
    <s v="0.0-576.0"/>
    <s v="s999"/>
    <s v="stimuli/obj3_Purple.jpg"/>
    <x v="3"/>
    <x v="3"/>
    <x v="2"/>
    <s v="Is it a blue jacket?"/>
  </r>
  <r>
    <n v="-1"/>
    <n v="-1"/>
    <s v="single-stim"/>
    <n v="577"/>
    <n v="4827"/>
    <s v="0.0-577.0"/>
    <s v="s999"/>
    <m/>
    <x v="0"/>
    <x v="0"/>
    <x v="0"/>
    <m/>
  </r>
  <r>
    <n v="-1"/>
    <n v="-1"/>
    <s v="single-stim"/>
    <n v="578"/>
    <n v="4832"/>
    <s v="0.0-578.0"/>
    <s v="s999"/>
    <m/>
    <x v="0"/>
    <x v="0"/>
    <x v="0"/>
    <m/>
  </r>
  <r>
    <n v="-1"/>
    <n v="-1"/>
    <s v="single-stim"/>
    <n v="579"/>
    <n v="4836"/>
    <s v="0.0-579.0"/>
    <s v="s999"/>
    <s v="stimuli/obj4_Green.jpg"/>
    <x v="1"/>
    <x v="4"/>
    <x v="2"/>
    <s v="Is it a blue can?"/>
  </r>
  <r>
    <n v="-1"/>
    <n v="-1"/>
    <s v="single-stim"/>
    <n v="580"/>
    <n v="4841"/>
    <s v="0.0-580.0"/>
    <s v="s999"/>
    <m/>
    <x v="0"/>
    <x v="0"/>
    <x v="0"/>
    <m/>
  </r>
  <r>
    <n v="-1"/>
    <n v="-1"/>
    <s v="single-stim"/>
    <n v="581"/>
    <n v="4845"/>
    <s v="0.0-581.0"/>
    <s v="s999"/>
    <m/>
    <x v="0"/>
    <x v="0"/>
    <x v="0"/>
    <m/>
  </r>
  <r>
    <n v="-1"/>
    <n v="-1"/>
    <s v="single-stim"/>
    <n v="582"/>
    <n v="4850"/>
    <s v="0.0-582.0"/>
    <s v="s999"/>
    <s v="stimuli/obj1_Blue.jpg"/>
    <x v="2"/>
    <x v="2"/>
    <x v="2"/>
    <s v="Is it a purple can?"/>
  </r>
  <r>
    <n v="-1"/>
    <n v="-1"/>
    <s v="single-stim"/>
    <n v="583"/>
    <n v="4854"/>
    <s v="0.0-583.0"/>
    <s v="s999"/>
    <m/>
    <x v="0"/>
    <x v="0"/>
    <x v="0"/>
    <m/>
  </r>
  <r>
    <n v="-1"/>
    <n v="-1"/>
    <s v="single-stim"/>
    <n v="584"/>
    <n v="4859"/>
    <s v="0.0-584.0"/>
    <s v="s999"/>
    <m/>
    <x v="0"/>
    <x v="0"/>
    <x v="0"/>
    <m/>
  </r>
  <r>
    <n v="-1"/>
    <n v="-1"/>
    <s v="single-stim"/>
    <n v="585"/>
    <n v="4864"/>
    <s v="0.0-585.0"/>
    <s v="s999"/>
    <s v="stimuli/obj4_Green.jpg"/>
    <x v="1"/>
    <x v="4"/>
    <x v="3"/>
    <s v="Is it red?"/>
  </r>
  <r>
    <n v="-1"/>
    <n v="-1"/>
    <s v="single-stim"/>
    <n v="586"/>
    <n v="4868"/>
    <s v="0.0-586.0"/>
    <s v="s999"/>
    <m/>
    <x v="0"/>
    <x v="0"/>
    <x v="0"/>
    <m/>
  </r>
  <r>
    <n v="-1"/>
    <n v="-1"/>
    <s v="single-stim"/>
    <n v="587"/>
    <n v="4874"/>
    <s v="0.0-587.0"/>
    <s v="s999"/>
    <m/>
    <x v="0"/>
    <x v="0"/>
    <x v="0"/>
    <m/>
  </r>
  <r>
    <n v="-1"/>
    <n v="-1"/>
    <s v="single-stim"/>
    <n v="588"/>
    <n v="4878"/>
    <s v="0.0-588.0"/>
    <s v="s999"/>
    <s v="stimuli/obj1_Green.jpg"/>
    <x v="1"/>
    <x v="2"/>
    <x v="2"/>
    <s v="Is it a green jacket?"/>
  </r>
  <r>
    <n v="-1"/>
    <n v="-1"/>
    <s v="single-stim"/>
    <n v="589"/>
    <n v="4883"/>
    <s v="0.0-589.0"/>
    <s v="s999"/>
    <m/>
    <x v="0"/>
    <x v="0"/>
    <x v="0"/>
    <m/>
  </r>
  <r>
    <n v="-1"/>
    <n v="-1"/>
    <s v="single-stim"/>
    <n v="590"/>
    <n v="4887"/>
    <s v="0.0-590.0"/>
    <s v="s999"/>
    <m/>
    <x v="0"/>
    <x v="0"/>
    <x v="0"/>
    <m/>
  </r>
  <r>
    <n v="-1"/>
    <n v="-1"/>
    <s v="single-stim"/>
    <n v="591"/>
    <n v="4892"/>
    <s v="0.0-591.0"/>
    <s v="s999"/>
    <s v="stimuli/obj3_Green.jpg"/>
    <x v="1"/>
    <x v="3"/>
    <x v="2"/>
    <s v="Is it a green jacket?"/>
  </r>
  <r>
    <n v="-1"/>
    <n v="-1"/>
    <s v="single-stim"/>
    <n v="592"/>
    <n v="4896"/>
    <s v="0.0-592.0"/>
    <s v="s999"/>
    <m/>
    <x v="0"/>
    <x v="0"/>
    <x v="0"/>
    <m/>
  </r>
  <r>
    <n v="-1"/>
    <n v="-1"/>
    <s v="single-stim"/>
    <n v="593"/>
    <n v="4900"/>
    <s v="0.0-593.0"/>
    <s v="s999"/>
    <m/>
    <x v="0"/>
    <x v="0"/>
    <x v="0"/>
    <m/>
  </r>
  <r>
    <n v="-1"/>
    <n v="-1"/>
    <s v="single-stim"/>
    <n v="594"/>
    <n v="4905"/>
    <s v="0.0-594.0"/>
    <s v="s999"/>
    <s v="stimuli/obj1_Purple.jpg"/>
    <x v="3"/>
    <x v="2"/>
    <x v="2"/>
    <s v="Is it a red sofa?"/>
  </r>
  <r>
    <n v="-1"/>
    <n v="-1"/>
    <s v="single-stim"/>
    <n v="595"/>
    <n v="4909"/>
    <s v="0.0-595.0"/>
    <s v="s999"/>
    <m/>
    <x v="0"/>
    <x v="0"/>
    <x v="0"/>
    <m/>
  </r>
  <r>
    <n v="-1"/>
    <n v="-1"/>
    <s v="single-stim"/>
    <n v="596"/>
    <n v="4914"/>
    <s v="0.0-596.0"/>
    <s v="s999"/>
    <m/>
    <x v="0"/>
    <x v="0"/>
    <x v="0"/>
    <m/>
  </r>
  <r>
    <n v="-1"/>
    <n v="-1"/>
    <s v="single-stim"/>
    <n v="597"/>
    <n v="4918"/>
    <s v="0.0-597.0"/>
    <s v="s999"/>
    <s v="stimuli/obj4_Red.jpg"/>
    <x v="4"/>
    <x v="4"/>
    <x v="2"/>
    <s v="Is it a red can?"/>
  </r>
  <r>
    <n v="-1"/>
    <n v="-1"/>
    <s v="single-stim"/>
    <n v="598"/>
    <n v="4922"/>
    <s v="0.0-598.0"/>
    <s v="s999"/>
    <m/>
    <x v="0"/>
    <x v="0"/>
    <x v="0"/>
    <m/>
  </r>
  <r>
    <n v="-1"/>
    <n v="-1"/>
    <s v="single-stim"/>
    <n v="599"/>
    <n v="4927"/>
    <s v="0.0-599.0"/>
    <s v="s999"/>
    <m/>
    <x v="0"/>
    <x v="0"/>
    <x v="0"/>
    <m/>
  </r>
  <r>
    <n v="-1"/>
    <n v="-1"/>
    <s v="single-stim"/>
    <n v="600"/>
    <n v="4932"/>
    <s v="0.0-600.0"/>
    <s v="s999"/>
    <s v="stimuli/obj4_Blue.jpg"/>
    <x v="2"/>
    <x v="4"/>
    <x v="1"/>
    <s v="Is it a balloon?"/>
  </r>
  <r>
    <n v="-1"/>
    <n v="-1"/>
    <s v="single-stim"/>
    <n v="601"/>
    <n v="4936"/>
    <s v="0.0-601.0"/>
    <s v="s999"/>
    <m/>
    <x v="0"/>
    <x v="0"/>
    <x v="0"/>
    <m/>
  </r>
  <r>
    <n v="-1"/>
    <n v="-1"/>
    <s v="single-stim"/>
    <n v="602"/>
    <n v="4940"/>
    <s v="0.0-602.0"/>
    <s v="s999"/>
    <m/>
    <x v="0"/>
    <x v="0"/>
    <x v="0"/>
    <m/>
  </r>
  <r>
    <n v="-1"/>
    <n v="-1"/>
    <s v="single-stim"/>
    <n v="603"/>
    <n v="4945"/>
    <s v="0.0-603.0"/>
    <s v="s999"/>
    <s v="stimuli/obj3_Red.jpg"/>
    <x v="4"/>
    <x v="3"/>
    <x v="2"/>
    <s v="Is it a red can?"/>
  </r>
  <r>
    <n v="-1"/>
    <n v="-1"/>
    <s v="single-stim"/>
    <n v="604"/>
    <n v="4950"/>
    <s v="0.0-604.0"/>
    <s v="s999"/>
    <m/>
    <x v="0"/>
    <x v="0"/>
    <x v="0"/>
    <m/>
  </r>
  <r>
    <n v="-1"/>
    <n v="-1"/>
    <s v="single-stim"/>
    <n v="605"/>
    <n v="4954"/>
    <s v="0.0-605.0"/>
    <s v="s999"/>
    <m/>
    <x v="0"/>
    <x v="0"/>
    <x v="0"/>
    <m/>
  </r>
  <r>
    <n v="-1"/>
    <n v="-1"/>
    <s v="single-stim"/>
    <n v="606"/>
    <n v="4958"/>
    <s v="0.0-606.0"/>
    <s v="s999"/>
    <s v="stimuli/obj4_Blue.jpg"/>
    <x v="2"/>
    <x v="4"/>
    <x v="2"/>
    <s v="Is it a red sofa?"/>
  </r>
  <r>
    <n v="-1"/>
    <n v="-1"/>
    <s v="single-stim"/>
    <n v="607"/>
    <n v="4963"/>
    <s v="0.0-607.0"/>
    <s v="s999"/>
    <m/>
    <x v="0"/>
    <x v="0"/>
    <x v="0"/>
    <m/>
  </r>
  <r>
    <n v="-1"/>
    <n v="-1"/>
    <s v="single-stim"/>
    <n v="608"/>
    <n v="4967"/>
    <s v="0.0-608.0"/>
    <s v="s999"/>
    <m/>
    <x v="0"/>
    <x v="0"/>
    <x v="0"/>
    <m/>
  </r>
  <r>
    <n v="-1"/>
    <n v="-1"/>
    <s v="single-stim"/>
    <n v="609"/>
    <n v="4972"/>
    <s v="0.0-609.0"/>
    <s v="s999"/>
    <s v="stimuli/obj1_Green.jpg"/>
    <x v="1"/>
    <x v="2"/>
    <x v="3"/>
    <s v="Is it green?"/>
  </r>
  <r>
    <n v="-1"/>
    <n v="-1"/>
    <s v="single-stim"/>
    <n v="610"/>
    <n v="4977"/>
    <s v="0.0-610.0"/>
    <s v="s999"/>
    <m/>
    <x v="0"/>
    <x v="0"/>
    <x v="0"/>
    <m/>
  </r>
  <r>
    <n v="-1"/>
    <n v="-1"/>
    <s v="single-stim"/>
    <n v="611"/>
    <n v="4981"/>
    <s v="0.0-611.0"/>
    <s v="s999"/>
    <m/>
    <x v="0"/>
    <x v="0"/>
    <x v="0"/>
    <m/>
  </r>
  <r>
    <n v="-1"/>
    <n v="-1"/>
    <s v="single-stim"/>
    <n v="612"/>
    <n v="4985"/>
    <s v="0.0-612.0"/>
    <s v="s999"/>
    <s v="stimuli/obj1_Purple.jpg"/>
    <x v="3"/>
    <x v="2"/>
    <x v="2"/>
    <s v="Is it a red can?"/>
  </r>
  <r>
    <n v="-1"/>
    <n v="-1"/>
    <s v="single-stim"/>
    <n v="613"/>
    <n v="4990"/>
    <s v="0.0-613.0"/>
    <s v="s999"/>
    <m/>
    <x v="0"/>
    <x v="0"/>
    <x v="0"/>
    <m/>
  </r>
  <r>
    <n v="-1"/>
    <n v="-1"/>
    <s v="single-stim"/>
    <n v="614"/>
    <n v="4994"/>
    <s v="0.0-614.0"/>
    <s v="s999"/>
    <m/>
    <x v="0"/>
    <x v="0"/>
    <x v="0"/>
    <m/>
  </r>
  <r>
    <n v="-1"/>
    <n v="-1"/>
    <s v="single-stim"/>
    <n v="615"/>
    <n v="4999"/>
    <s v="0.0-615.0"/>
    <s v="s999"/>
    <s v="stimuli/obj2_Purple.jpg"/>
    <x v="3"/>
    <x v="1"/>
    <x v="1"/>
    <s v="Is it a can?"/>
  </r>
  <r>
    <n v="-1"/>
    <n v="-1"/>
    <s v="single-stim"/>
    <n v="616"/>
    <n v="5004"/>
    <s v="0.0-616.0"/>
    <s v="s999"/>
    <m/>
    <x v="0"/>
    <x v="0"/>
    <x v="0"/>
    <m/>
  </r>
  <r>
    <n v="-1"/>
    <n v="-1"/>
    <s v="single-stim"/>
    <n v="617"/>
    <n v="5008"/>
    <s v="0.0-617.0"/>
    <s v="s999"/>
    <m/>
    <x v="0"/>
    <x v="0"/>
    <x v="0"/>
    <m/>
  </r>
  <r>
    <n v="-1"/>
    <n v="-1"/>
    <s v="single-stim"/>
    <n v="618"/>
    <n v="5012"/>
    <s v="0.0-618.0"/>
    <s v="s999"/>
    <s v="stimuli/obj1_Blue.jpg"/>
    <x v="2"/>
    <x v="2"/>
    <x v="2"/>
    <s v="Is it a purple sofa?"/>
  </r>
  <r>
    <n v="-1"/>
    <n v="-1"/>
    <s v="single-stim"/>
    <n v="619"/>
    <n v="5017"/>
    <s v="0.0-619.0"/>
    <s v="s999"/>
    <m/>
    <x v="0"/>
    <x v="0"/>
    <x v="0"/>
    <m/>
  </r>
  <r>
    <n v="-1"/>
    <n v="-1"/>
    <s v="single-stim"/>
    <n v="620"/>
    <n v="5021"/>
    <s v="0.0-620.0"/>
    <s v="s999"/>
    <m/>
    <x v="0"/>
    <x v="0"/>
    <x v="0"/>
    <m/>
  </r>
  <r>
    <n v="-1"/>
    <n v="-1"/>
    <s v="single-stim"/>
    <n v="621"/>
    <n v="5026"/>
    <s v="0.0-621.0"/>
    <s v="s999"/>
    <s v="stimuli/obj2_Red.jpg"/>
    <x v="4"/>
    <x v="1"/>
    <x v="3"/>
    <s v="Is it red?"/>
  </r>
  <r>
    <n v="-1"/>
    <n v="-1"/>
    <s v="single-stim"/>
    <n v="622"/>
    <n v="5030"/>
    <s v="0.0-622.0"/>
    <s v="s999"/>
    <m/>
    <x v="0"/>
    <x v="0"/>
    <x v="0"/>
    <m/>
  </r>
  <r>
    <n v="-1"/>
    <n v="-1"/>
    <s v="single-stim"/>
    <n v="623"/>
    <n v="5035"/>
    <s v="0.0-623.0"/>
    <s v="s999"/>
    <m/>
    <x v="0"/>
    <x v="0"/>
    <x v="0"/>
    <m/>
  </r>
  <r>
    <n v="-1"/>
    <n v="-1"/>
    <s v="single-stim"/>
    <n v="624"/>
    <n v="5039"/>
    <s v="0.0-624.0"/>
    <s v="s999"/>
    <s v="stimuli/obj4_Purple.jpg"/>
    <x v="3"/>
    <x v="4"/>
    <x v="2"/>
    <s v="Is it a blue can?"/>
  </r>
  <r>
    <n v="-1"/>
    <n v="-1"/>
    <s v="single-stim"/>
    <n v="625"/>
    <n v="5043"/>
    <s v="0.0-625.0"/>
    <s v="s999"/>
    <m/>
    <x v="0"/>
    <x v="0"/>
    <x v="0"/>
    <m/>
  </r>
  <r>
    <n v="-1"/>
    <n v="-1"/>
    <s v="single-stim"/>
    <n v="626"/>
    <n v="5049"/>
    <s v="0.0-626.0"/>
    <s v="s999"/>
    <m/>
    <x v="0"/>
    <x v="0"/>
    <x v="0"/>
    <m/>
  </r>
  <r>
    <n v="-1"/>
    <n v="-1"/>
    <s v="single-stim"/>
    <n v="627"/>
    <n v="5053"/>
    <s v="0.0-627.0"/>
    <s v="s999"/>
    <s v="stimuli/obj1_Blue.jpg"/>
    <x v="2"/>
    <x v="2"/>
    <x v="1"/>
    <s v="Is it a balloon?"/>
  </r>
  <r>
    <n v="-1"/>
    <n v="-1"/>
    <s v="single-stim"/>
    <n v="628"/>
    <n v="5058"/>
    <s v="0.0-628.0"/>
    <s v="s999"/>
    <m/>
    <x v="0"/>
    <x v="0"/>
    <x v="0"/>
    <m/>
  </r>
  <r>
    <n v="-1"/>
    <n v="-1"/>
    <s v="single-stim"/>
    <n v="629"/>
    <n v="5062"/>
    <s v="0.0-629.0"/>
    <s v="s999"/>
    <m/>
    <x v="0"/>
    <x v="0"/>
    <x v="0"/>
    <m/>
  </r>
  <r>
    <n v="-1"/>
    <n v="-1"/>
    <s v="single-stim"/>
    <n v="630"/>
    <n v="5067"/>
    <s v="0.0-630.0"/>
    <s v="s999"/>
    <s v="stimuli/obj3_Blue.jpg"/>
    <x v="2"/>
    <x v="3"/>
    <x v="3"/>
    <s v="Is it purple?"/>
  </r>
  <r>
    <n v="-1"/>
    <n v="-1"/>
    <s v="single-stim"/>
    <n v="631"/>
    <n v="5071"/>
    <s v="0.0-631.0"/>
    <s v="s999"/>
    <m/>
    <x v="0"/>
    <x v="0"/>
    <x v="0"/>
    <m/>
  </r>
  <r>
    <n v="-1"/>
    <n v="-1"/>
    <s v="single-stim"/>
    <n v="632"/>
    <n v="5075"/>
    <s v="0.0-632.0"/>
    <s v="s999"/>
    <m/>
    <x v="0"/>
    <x v="0"/>
    <x v="0"/>
    <m/>
  </r>
  <r>
    <n v="-1"/>
    <n v="-1"/>
    <s v="single-stim"/>
    <n v="633"/>
    <n v="5080"/>
    <s v="0.0-633.0"/>
    <s v="s999"/>
    <s v="stimuli/obj2_Red.jpg"/>
    <x v="4"/>
    <x v="1"/>
    <x v="1"/>
    <s v="Is it a sofa?"/>
  </r>
  <r>
    <n v="-1"/>
    <n v="-1"/>
    <s v="single-stim"/>
    <n v="634"/>
    <n v="5084"/>
    <s v="0.0-634.0"/>
    <s v="s999"/>
    <m/>
    <x v="0"/>
    <x v="0"/>
    <x v="0"/>
    <m/>
  </r>
  <r>
    <n v="-1"/>
    <n v="-1"/>
    <s v="single-stim"/>
    <n v="635"/>
    <n v="5090"/>
    <s v="0.0-635.0"/>
    <s v="s999"/>
    <m/>
    <x v="0"/>
    <x v="0"/>
    <x v="0"/>
    <m/>
  </r>
  <r>
    <n v="-1"/>
    <n v="-1"/>
    <s v="single-stim"/>
    <n v="636"/>
    <n v="5094"/>
    <s v="0.0-636.0"/>
    <s v="s999"/>
    <s v="stimuli/obj4_Blue.jpg"/>
    <x v="2"/>
    <x v="4"/>
    <x v="2"/>
    <s v="Is it a blue can?"/>
  </r>
  <r>
    <n v="-1"/>
    <n v="-1"/>
    <s v="single-stim"/>
    <n v="637"/>
    <n v="5099"/>
    <s v="0.0-637.0"/>
    <s v="s999"/>
    <m/>
    <x v="0"/>
    <x v="0"/>
    <x v="0"/>
    <m/>
  </r>
  <r>
    <n v="-1"/>
    <n v="-1"/>
    <s v="single-stim"/>
    <n v="638"/>
    <n v="5103"/>
    <s v="0.0-638.0"/>
    <s v="s999"/>
    <m/>
    <x v="0"/>
    <x v="0"/>
    <x v="0"/>
    <m/>
  </r>
  <r>
    <n v="-1"/>
    <n v="-1"/>
    <s v="single-stim"/>
    <n v="639"/>
    <n v="5108"/>
    <s v="0.0-639.0"/>
    <s v="s999"/>
    <s v="stimuli/obj2_Green.jpg"/>
    <x v="1"/>
    <x v="1"/>
    <x v="2"/>
    <s v="Is it a green balloon?"/>
  </r>
  <r>
    <n v="-1"/>
    <n v="-1"/>
    <s v="single-stim"/>
    <n v="640"/>
    <n v="5112"/>
    <s v="0.0-640.0"/>
    <s v="s999"/>
    <m/>
    <x v="0"/>
    <x v="0"/>
    <x v="0"/>
    <m/>
  </r>
  <r>
    <n v="-1"/>
    <n v="-1"/>
    <s v="single-stim"/>
    <n v="641"/>
    <n v="5117"/>
    <s v="0.0-641.0"/>
    <s v="s999"/>
    <m/>
    <x v="0"/>
    <x v="0"/>
    <x v="0"/>
    <m/>
  </r>
  <r>
    <n v="-1"/>
    <n v="-1"/>
    <s v="single-stim"/>
    <n v="642"/>
    <n v="5121"/>
    <s v="0.0-642.0"/>
    <s v="s999"/>
    <s v="stimuli/obj4_Red.jpg"/>
    <x v="4"/>
    <x v="4"/>
    <x v="3"/>
    <s v="Is it red?"/>
  </r>
  <r>
    <n v="-1"/>
    <n v="-1"/>
    <s v="single-stim"/>
    <n v="643"/>
    <n v="5126"/>
    <s v="0.0-643.0"/>
    <s v="s999"/>
    <m/>
    <x v="0"/>
    <x v="0"/>
    <x v="0"/>
    <m/>
  </r>
  <r>
    <n v="-1"/>
    <n v="-1"/>
    <s v="single-stim"/>
    <n v="644"/>
    <n v="5130"/>
    <s v="0.0-644.0"/>
    <s v="s999"/>
    <m/>
    <x v="0"/>
    <x v="0"/>
    <x v="0"/>
    <m/>
  </r>
  <r>
    <n v="-1"/>
    <n v="-1"/>
    <s v="single-stim"/>
    <n v="645"/>
    <n v="5135"/>
    <s v="0.0-645.0"/>
    <s v="s999"/>
    <s v="stimuli/obj4_Purple.jpg"/>
    <x v="3"/>
    <x v="4"/>
    <x v="1"/>
    <s v="Is it a balloon?"/>
  </r>
  <r>
    <n v="-1"/>
    <n v="-1"/>
    <s v="single-stim"/>
    <n v="646"/>
    <n v="5139"/>
    <s v="0.0-646.0"/>
    <s v="s999"/>
    <m/>
    <x v="0"/>
    <x v="0"/>
    <x v="0"/>
    <m/>
  </r>
  <r>
    <n v="-1"/>
    <n v="-1"/>
    <s v="single-stim"/>
    <n v="647"/>
    <n v="5144"/>
    <s v="0.0-647.0"/>
    <s v="s999"/>
    <m/>
    <x v="0"/>
    <x v="0"/>
    <x v="0"/>
    <m/>
  </r>
  <r>
    <n v="-1"/>
    <n v="-1"/>
    <s v="single-stim"/>
    <n v="648"/>
    <n v="5148"/>
    <s v="0.0-648.0"/>
    <s v="s999"/>
    <s v="stimuli/obj3_Purple.jpg"/>
    <x v="3"/>
    <x v="3"/>
    <x v="2"/>
    <s v="Is it a green can?"/>
  </r>
  <r>
    <n v="-1"/>
    <n v="-1"/>
    <s v="single-stim"/>
    <n v="649"/>
    <n v="5153"/>
    <s v="0.0-649.0"/>
    <s v="s999"/>
    <m/>
    <x v="0"/>
    <x v="0"/>
    <x v="0"/>
    <m/>
  </r>
  <r>
    <n v="-1"/>
    <n v="-1"/>
    <s v="single-stim"/>
    <n v="650"/>
    <n v="5157"/>
    <s v="0.0-650.0"/>
    <s v="s999"/>
    <m/>
    <x v="0"/>
    <x v="0"/>
    <x v="0"/>
    <m/>
  </r>
  <r>
    <n v="-1"/>
    <n v="-1"/>
    <s v="single-stim"/>
    <n v="651"/>
    <n v="5162"/>
    <s v="0.0-651.0"/>
    <s v="s999"/>
    <s v="stimuli/obj1_Blue.jpg"/>
    <x v="2"/>
    <x v="2"/>
    <x v="3"/>
    <s v="Is it blue?"/>
  </r>
  <r>
    <n v="-1"/>
    <n v="-1"/>
    <s v="single-stim"/>
    <n v="652"/>
    <n v="5166"/>
    <s v="0.0-652.0"/>
    <s v="s999"/>
    <m/>
    <x v="0"/>
    <x v="0"/>
    <x v="0"/>
    <m/>
  </r>
  <r>
    <n v="-1"/>
    <n v="-1"/>
    <s v="single-stim"/>
    <n v="653"/>
    <n v="5171"/>
    <s v="0.0-653.0"/>
    <s v="s999"/>
    <m/>
    <x v="0"/>
    <x v="0"/>
    <x v="0"/>
    <m/>
  </r>
  <r>
    <n v="-1"/>
    <n v="-1"/>
    <s v="single-stim"/>
    <n v="654"/>
    <n v="5176"/>
    <s v="0.0-654.0"/>
    <s v="s999"/>
    <s v="stimuli/obj2_Purple.jpg"/>
    <x v="3"/>
    <x v="1"/>
    <x v="2"/>
    <s v="Is it a blue can?"/>
  </r>
  <r>
    <n v="-1"/>
    <n v="-1"/>
    <s v="single-stim"/>
    <n v="655"/>
    <n v="5180"/>
    <s v="0.0-655.0"/>
    <s v="s999"/>
    <m/>
    <x v="0"/>
    <x v="0"/>
    <x v="0"/>
    <m/>
  </r>
  <r>
    <n v="-1"/>
    <n v="-1"/>
    <s v="single-stim"/>
    <n v="656"/>
    <n v="5186"/>
    <s v="0.0-656.0"/>
    <s v="s999"/>
    <m/>
    <x v="0"/>
    <x v="0"/>
    <x v="0"/>
    <m/>
  </r>
  <r>
    <n v="-1"/>
    <n v="-1"/>
    <s v="single-stim"/>
    <n v="657"/>
    <n v="5191"/>
    <s v="0.0-657.0"/>
    <s v="s999"/>
    <s v="stimuli/obj2_Purple.jpg"/>
    <x v="3"/>
    <x v="1"/>
    <x v="2"/>
    <s v="Is it a red jacket?"/>
  </r>
  <r>
    <n v="-1"/>
    <n v="-1"/>
    <s v="single-stim"/>
    <n v="658"/>
    <n v="5195"/>
    <s v="0.0-658.0"/>
    <s v="s999"/>
    <m/>
    <x v="0"/>
    <x v="0"/>
    <x v="0"/>
    <m/>
  </r>
  <r>
    <n v="-1"/>
    <n v="-1"/>
    <s v="single-stim"/>
    <n v="659"/>
    <n v="5200"/>
    <s v="0.0-659.0"/>
    <s v="s999"/>
    <m/>
    <x v="0"/>
    <x v="0"/>
    <x v="0"/>
    <m/>
  </r>
  <r>
    <n v="-1"/>
    <n v="-1"/>
    <s v="single-stim"/>
    <n v="660"/>
    <n v="5204"/>
    <s v="0.0-660.0"/>
    <s v="s999"/>
    <s v="stimuli/obj3_Green.jpg"/>
    <x v="1"/>
    <x v="3"/>
    <x v="2"/>
    <s v="Is it a blue jacket?"/>
  </r>
  <r>
    <n v="-1"/>
    <n v="-1"/>
    <s v="single-stim"/>
    <n v="661"/>
    <n v="5209"/>
    <s v="0.0-661.0"/>
    <s v="s999"/>
    <m/>
    <x v="0"/>
    <x v="0"/>
    <x v="0"/>
    <m/>
  </r>
  <r>
    <n v="-1"/>
    <n v="-1"/>
    <s v="single-stim"/>
    <n v="662"/>
    <n v="5213"/>
    <s v="0.0-662.0"/>
    <s v="s999"/>
    <m/>
    <x v="0"/>
    <x v="0"/>
    <x v="0"/>
    <m/>
  </r>
  <r>
    <n v="-1"/>
    <n v="-1"/>
    <s v="single-stim"/>
    <n v="663"/>
    <n v="5218"/>
    <s v="0.0-663.0"/>
    <s v="s999"/>
    <s v="stimuli/obj3_Red.jpg"/>
    <x v="4"/>
    <x v="3"/>
    <x v="3"/>
    <s v="Is it green?"/>
  </r>
  <r>
    <n v="-1"/>
    <n v="-1"/>
    <s v="single-stim"/>
    <n v="664"/>
    <n v="5222"/>
    <s v="0.0-664.0"/>
    <s v="s999"/>
    <m/>
    <x v="0"/>
    <x v="0"/>
    <x v="0"/>
    <m/>
  </r>
  <r>
    <n v="-1"/>
    <n v="-1"/>
    <s v="single-stim"/>
    <n v="665"/>
    <n v="5226"/>
    <s v="0.0-665.0"/>
    <s v="s999"/>
    <m/>
    <x v="0"/>
    <x v="0"/>
    <x v="0"/>
    <m/>
  </r>
  <r>
    <n v="-1"/>
    <n v="-1"/>
    <s v="single-stim"/>
    <n v="666"/>
    <n v="5231"/>
    <s v="0.0-666.0"/>
    <s v="s999"/>
    <s v="stimuli/obj2_Blue.jpg"/>
    <x v="2"/>
    <x v="1"/>
    <x v="3"/>
    <s v="Is it red?"/>
  </r>
  <r>
    <n v="-1"/>
    <n v="-1"/>
    <s v="single-stim"/>
    <n v="667"/>
    <n v="5235"/>
    <s v="0.0-667.0"/>
    <s v="s999"/>
    <m/>
    <x v="0"/>
    <x v="0"/>
    <x v="0"/>
    <m/>
  </r>
  <r>
    <n v="-1"/>
    <n v="-1"/>
    <s v="single-stim"/>
    <n v="668"/>
    <n v="5240"/>
    <s v="0.0-668.0"/>
    <s v="s999"/>
    <m/>
    <x v="0"/>
    <x v="0"/>
    <x v="0"/>
    <m/>
  </r>
  <r>
    <n v="-1"/>
    <n v="-1"/>
    <s v="single-stim"/>
    <n v="669"/>
    <n v="5244"/>
    <s v="0.0-669.0"/>
    <s v="s999"/>
    <s v="stimuli/obj1_Green.jpg"/>
    <x v="1"/>
    <x v="2"/>
    <x v="1"/>
    <s v="Is it a balloon?"/>
  </r>
  <r>
    <n v="-1"/>
    <n v="-1"/>
    <s v="single-stim"/>
    <n v="670"/>
    <n v="5249"/>
    <s v="0.0-670.0"/>
    <s v="s999"/>
    <m/>
    <x v="0"/>
    <x v="0"/>
    <x v="0"/>
    <m/>
  </r>
  <r>
    <n v="-1"/>
    <n v="-1"/>
    <s v="single-stim"/>
    <n v="671"/>
    <n v="5253"/>
    <s v="0.0-671.0"/>
    <s v="s999"/>
    <m/>
    <x v="0"/>
    <x v="0"/>
    <x v="0"/>
    <m/>
  </r>
  <r>
    <n v="-1"/>
    <n v="-1"/>
    <s v="single-stim"/>
    <n v="672"/>
    <n v="5257"/>
    <s v="0.0-672.0"/>
    <s v="s999"/>
    <s v="stimuli/obj2_Green.jpg"/>
    <x v="1"/>
    <x v="1"/>
    <x v="2"/>
    <s v="Is it a green jacket?"/>
  </r>
  <r>
    <n v="-1"/>
    <n v="-1"/>
    <s v="single-stim"/>
    <n v="673"/>
    <n v="5262"/>
    <s v="0.0-673.0"/>
    <s v="s999"/>
    <m/>
    <x v="0"/>
    <x v="0"/>
    <x v="0"/>
    <m/>
  </r>
  <r>
    <n v="-1"/>
    <n v="-1"/>
    <s v="single-stim"/>
    <n v="674"/>
    <n v="5267"/>
    <s v="0.0-674.0"/>
    <s v="s999"/>
    <m/>
    <x v="0"/>
    <x v="0"/>
    <x v="0"/>
    <m/>
  </r>
  <r>
    <n v="-1"/>
    <n v="-1"/>
    <s v="single-stim"/>
    <n v="675"/>
    <n v="5271"/>
    <s v="0.0-675.0"/>
    <s v="s999"/>
    <s v="stimuli/obj3_Green.jpg"/>
    <x v="1"/>
    <x v="3"/>
    <x v="3"/>
    <s v="Is it green?"/>
  </r>
  <r>
    <n v="-1"/>
    <n v="-1"/>
    <s v="single-stim"/>
    <n v="676"/>
    <n v="5276"/>
    <s v="0.0-676.0"/>
    <s v="s999"/>
    <m/>
    <x v="0"/>
    <x v="0"/>
    <x v="0"/>
    <m/>
  </r>
  <r>
    <n v="-1"/>
    <n v="-1"/>
    <s v="single-stim"/>
    <n v="677"/>
    <n v="5280"/>
    <s v="0.0-677.0"/>
    <s v="s999"/>
    <m/>
    <x v="0"/>
    <x v="0"/>
    <x v="0"/>
    <m/>
  </r>
  <r>
    <n v="-1"/>
    <n v="-1"/>
    <s v="single-stim"/>
    <n v="678"/>
    <n v="5285"/>
    <s v="0.0-678.0"/>
    <s v="s999"/>
    <s v="stimuli/obj3_Red.jpg"/>
    <x v="4"/>
    <x v="3"/>
    <x v="2"/>
    <s v="Is it a purple jacket?"/>
  </r>
  <r>
    <n v="-1"/>
    <n v="-1"/>
    <s v="single-stim"/>
    <n v="679"/>
    <n v="5289"/>
    <s v="0.0-679.0"/>
    <s v="s999"/>
    <m/>
    <x v="0"/>
    <x v="0"/>
    <x v="0"/>
    <m/>
  </r>
  <r>
    <n v="-1"/>
    <n v="-1"/>
    <s v="single-stim"/>
    <n v="680"/>
    <n v="5293"/>
    <s v="0.0-680.0"/>
    <s v="s999"/>
    <m/>
    <x v="0"/>
    <x v="0"/>
    <x v="0"/>
    <m/>
  </r>
  <r>
    <n v="-1"/>
    <n v="-1"/>
    <s v="single-stim"/>
    <n v="681"/>
    <n v="5297"/>
    <s v="0.0-681.0"/>
    <s v="s999"/>
    <s v="stimuli/obj4_Blue.jpg"/>
    <x v="2"/>
    <x v="4"/>
    <x v="3"/>
    <s v="Is it green?"/>
  </r>
  <r>
    <n v="-1"/>
    <n v="-1"/>
    <s v="single-stim"/>
    <n v="682"/>
    <n v="5303"/>
    <s v="0.0-682.0"/>
    <s v="s999"/>
    <m/>
    <x v="0"/>
    <x v="0"/>
    <x v="0"/>
    <m/>
  </r>
  <r>
    <n v="-1"/>
    <n v="-1"/>
    <s v="single-stim"/>
    <n v="683"/>
    <n v="5307"/>
    <s v="0.0-683.0"/>
    <s v="s999"/>
    <m/>
    <x v="0"/>
    <x v="0"/>
    <x v="0"/>
    <m/>
  </r>
  <r>
    <n v="-1"/>
    <n v="-1"/>
    <s v="single-stim"/>
    <n v="684"/>
    <n v="5312"/>
    <s v="0.0-684.0"/>
    <s v="s999"/>
    <s v="stimuli/obj2_Blue.jpg"/>
    <x v="2"/>
    <x v="1"/>
    <x v="1"/>
    <s v="Is it a jacket?"/>
  </r>
  <r>
    <n v="-1"/>
    <n v="-1"/>
    <s v="single-stim"/>
    <n v="685"/>
    <n v="5317"/>
    <s v="0.0-685.0"/>
    <s v="s999"/>
    <m/>
    <x v="0"/>
    <x v="0"/>
    <x v="0"/>
    <m/>
  </r>
  <r>
    <n v="-1"/>
    <n v="-1"/>
    <s v="single-stim"/>
    <n v="686"/>
    <n v="5321"/>
    <s v="0.0-686.0"/>
    <s v="s999"/>
    <m/>
    <x v="0"/>
    <x v="0"/>
    <x v="0"/>
    <m/>
  </r>
  <r>
    <n v="-1"/>
    <n v="-1"/>
    <s v="single-stim"/>
    <n v="687"/>
    <n v="5326"/>
    <s v="0.0-687.0"/>
    <s v="s999"/>
    <s v="stimuli/obj3_Green.jpg"/>
    <x v="1"/>
    <x v="3"/>
    <x v="1"/>
    <s v="Is it a jacket?"/>
  </r>
  <r>
    <n v="-1"/>
    <n v="-1"/>
    <s v="single-stim"/>
    <n v="688"/>
    <n v="5330"/>
    <s v="0.0-688.0"/>
    <s v="s999"/>
    <m/>
    <x v="0"/>
    <x v="0"/>
    <x v="0"/>
    <m/>
  </r>
  <r>
    <n v="-1"/>
    <n v="-1"/>
    <s v="single-stim"/>
    <n v="689"/>
    <n v="5335"/>
    <s v="0.0-689.0"/>
    <s v="s999"/>
    <m/>
    <x v="0"/>
    <x v="0"/>
    <x v="0"/>
    <m/>
  </r>
  <r>
    <n v="-1"/>
    <n v="-1"/>
    <s v="single-stim"/>
    <n v="690"/>
    <n v="5339"/>
    <s v="0.0-690.0"/>
    <s v="s999"/>
    <s v="stimuli/obj2_Purple.jpg"/>
    <x v="3"/>
    <x v="1"/>
    <x v="1"/>
    <s v="Is it a balloon?"/>
  </r>
  <r>
    <n v="-1"/>
    <n v="-1"/>
    <s v="single-stim"/>
    <n v="691"/>
    <n v="5343"/>
    <s v="0.0-691.0"/>
    <s v="s999"/>
    <m/>
    <x v="0"/>
    <x v="0"/>
    <x v="0"/>
    <m/>
  </r>
  <r>
    <n v="-1"/>
    <n v="-1"/>
    <s v="single-stim"/>
    <n v="692"/>
    <n v="5347"/>
    <s v="0.0-692.0"/>
    <s v="s999"/>
    <m/>
    <x v="0"/>
    <x v="0"/>
    <x v="0"/>
    <m/>
  </r>
  <r>
    <n v="-1"/>
    <n v="-1"/>
    <s v="single-stim"/>
    <n v="693"/>
    <n v="5352"/>
    <s v="0.0-693.0"/>
    <s v="s999"/>
    <s v="stimuli/obj2_Purple.jpg"/>
    <x v="3"/>
    <x v="1"/>
    <x v="2"/>
    <s v="Is it a purple balloon?"/>
  </r>
  <r>
    <n v="-1"/>
    <n v="-1"/>
    <s v="single-stim"/>
    <n v="694"/>
    <n v="5357"/>
    <s v="0.0-694.0"/>
    <s v="s999"/>
    <m/>
    <x v="0"/>
    <x v="0"/>
    <x v="0"/>
    <m/>
  </r>
  <r>
    <n v="-1"/>
    <n v="-1"/>
    <s v="single-stim"/>
    <n v="695"/>
    <n v="5361"/>
    <s v="0.0-695.0"/>
    <s v="s999"/>
    <m/>
    <x v="0"/>
    <x v="0"/>
    <x v="0"/>
    <m/>
  </r>
  <r>
    <n v="-1"/>
    <n v="-1"/>
    <s v="single-stim"/>
    <n v="696"/>
    <n v="5366"/>
    <s v="0.0-696.0"/>
    <s v="s999"/>
    <s v="stimuli/obj4_Red.jpg"/>
    <x v="4"/>
    <x v="4"/>
    <x v="1"/>
    <s v="Is it a can?"/>
  </r>
  <r>
    <n v="-1"/>
    <n v="-1"/>
    <s v="single-stim"/>
    <n v="697"/>
    <n v="5370"/>
    <s v="0.0-697.0"/>
    <s v="s999"/>
    <m/>
    <x v="0"/>
    <x v="0"/>
    <x v="0"/>
    <m/>
  </r>
  <r>
    <n v="-1"/>
    <n v="-1"/>
    <s v="single-stim"/>
    <n v="698"/>
    <n v="5374"/>
    <s v="0.0-698.0"/>
    <s v="s999"/>
    <m/>
    <x v="0"/>
    <x v="0"/>
    <x v="0"/>
    <m/>
  </r>
  <r>
    <n v="-1"/>
    <n v="-1"/>
    <s v="single-stim"/>
    <n v="699"/>
    <n v="5379"/>
    <s v="0.0-699.0"/>
    <s v="s999"/>
    <s v="stimuli/obj4_Red.jpg"/>
    <x v="4"/>
    <x v="4"/>
    <x v="1"/>
    <s v="Is it a jacket?"/>
  </r>
  <r>
    <n v="-1"/>
    <n v="-1"/>
    <s v="single-stim"/>
    <n v="700"/>
    <n v="5384"/>
    <s v="0.0-700.0"/>
    <s v="s999"/>
    <m/>
    <x v="0"/>
    <x v="0"/>
    <x v="0"/>
    <m/>
  </r>
  <r>
    <n v="-1"/>
    <n v="-1"/>
    <s v="single-stim"/>
    <n v="701"/>
    <n v="5388"/>
    <s v="0.0-701.0"/>
    <s v="s999"/>
    <m/>
    <x v="0"/>
    <x v="0"/>
    <x v="0"/>
    <m/>
  </r>
  <r>
    <n v="-1"/>
    <n v="-1"/>
    <s v="single-stim"/>
    <n v="702"/>
    <n v="5393"/>
    <s v="0.0-702.0"/>
    <s v="s999"/>
    <s v="stimuli/obj2_Red.jpg"/>
    <x v="4"/>
    <x v="1"/>
    <x v="2"/>
    <s v="Is it a red balloon?"/>
  </r>
  <r>
    <n v="-1"/>
    <n v="-1"/>
    <s v="single-stim"/>
    <n v="703"/>
    <n v="5397"/>
    <s v="0.0-703.0"/>
    <s v="s999"/>
    <m/>
    <x v="0"/>
    <x v="0"/>
    <x v="0"/>
    <m/>
  </r>
  <r>
    <n v="-1"/>
    <n v="-1"/>
    <s v="single-stim"/>
    <n v="704"/>
    <n v="5401"/>
    <s v="0.0-704.0"/>
    <s v="s999"/>
    <m/>
    <x v="0"/>
    <x v="0"/>
    <x v="0"/>
    <m/>
  </r>
  <r>
    <n v="-1"/>
    <n v="-1"/>
    <s v="single-stim"/>
    <n v="705"/>
    <n v="5406"/>
    <s v="0.0-705.0"/>
    <s v="s999"/>
    <s v="stimuli/obj4_Purple.jpg"/>
    <x v="3"/>
    <x v="4"/>
    <x v="2"/>
    <s v="Is it a blue balloon?"/>
  </r>
  <r>
    <n v="-1"/>
    <n v="-1"/>
    <s v="single-stim"/>
    <n v="706"/>
    <n v="5410"/>
    <s v="0.0-706.0"/>
    <s v="s999"/>
    <m/>
    <x v="0"/>
    <x v="0"/>
    <x v="0"/>
    <m/>
  </r>
  <r>
    <n v="-1"/>
    <n v="-1"/>
    <s v="single-stim"/>
    <n v="707"/>
    <n v="5415"/>
    <s v="0.0-707.0"/>
    <s v="s999"/>
    <m/>
    <x v="0"/>
    <x v="0"/>
    <x v="0"/>
    <m/>
  </r>
  <r>
    <n v="-1"/>
    <n v="-1"/>
    <s v="single-stim"/>
    <n v="708"/>
    <n v="5419"/>
    <s v="0.0-708.0"/>
    <s v="s999"/>
    <s v="stimuli/obj1_Purple.jpg"/>
    <x v="3"/>
    <x v="2"/>
    <x v="2"/>
    <s v="Is it a purple can?"/>
  </r>
  <r>
    <n v="-1"/>
    <n v="-1"/>
    <s v="single-stim"/>
    <n v="709"/>
    <n v="5423"/>
    <s v="0.0-709.0"/>
    <s v="s999"/>
    <m/>
    <x v="0"/>
    <x v="0"/>
    <x v="0"/>
    <m/>
  </r>
  <r>
    <n v="-1"/>
    <n v="-1"/>
    <s v="single-stim"/>
    <n v="710"/>
    <n v="5428"/>
    <s v="0.0-710.0"/>
    <s v="s999"/>
    <m/>
    <x v="0"/>
    <x v="0"/>
    <x v="0"/>
    <m/>
  </r>
  <r>
    <n v="-1"/>
    <n v="-1"/>
    <s v="single-stim"/>
    <n v="711"/>
    <n v="5432"/>
    <s v="0.0-711.0"/>
    <s v="s999"/>
    <s v="stimuli/obj1_Red.jpg"/>
    <x v="4"/>
    <x v="2"/>
    <x v="2"/>
    <s v="Is it a blue sofa?"/>
  </r>
  <r>
    <n v="-1"/>
    <n v="-1"/>
    <s v="single-stim"/>
    <n v="712"/>
    <n v="5437"/>
    <s v="0.0-712.0"/>
    <s v="s999"/>
    <m/>
    <x v="0"/>
    <x v="0"/>
    <x v="0"/>
    <m/>
  </r>
  <r>
    <n v="-1"/>
    <n v="-1"/>
    <s v="single-stim"/>
    <n v="713"/>
    <n v="5441"/>
    <s v="0.0-713.0"/>
    <s v="s999"/>
    <m/>
    <x v="0"/>
    <x v="0"/>
    <x v="0"/>
    <m/>
  </r>
  <r>
    <n v="-1"/>
    <n v="-1"/>
    <s v="single-stim"/>
    <n v="714"/>
    <n v="5446"/>
    <s v="0.0-714.0"/>
    <s v="s999"/>
    <s v="stimuli/obj3_Purple.jpg"/>
    <x v="3"/>
    <x v="3"/>
    <x v="2"/>
    <s v="Is it a red balloon?"/>
  </r>
  <r>
    <n v="-1"/>
    <n v="-1"/>
    <s v="single-stim"/>
    <n v="715"/>
    <n v="5450"/>
    <s v="0.0-715.0"/>
    <s v="s999"/>
    <m/>
    <x v="0"/>
    <x v="0"/>
    <x v="0"/>
    <m/>
  </r>
  <r>
    <n v="-1"/>
    <n v="-1"/>
    <s v="single-stim"/>
    <n v="716"/>
    <n v="5454"/>
    <s v="0.0-716.0"/>
    <s v="s999"/>
    <m/>
    <x v="0"/>
    <x v="0"/>
    <x v="0"/>
    <m/>
  </r>
  <r>
    <n v="-1"/>
    <n v="-1"/>
    <s v="single-stim"/>
    <n v="717"/>
    <n v="5460"/>
    <s v="0.0-717.0"/>
    <s v="s999"/>
    <s v="stimuli/obj4_Green.jpg"/>
    <x v="1"/>
    <x v="4"/>
    <x v="3"/>
    <s v="Is it blue?"/>
  </r>
  <r>
    <n v="-1"/>
    <n v="-1"/>
    <s v="single-stim"/>
    <n v="718"/>
    <n v="5464"/>
    <s v="0.0-718.0"/>
    <s v="s999"/>
    <m/>
    <x v="0"/>
    <x v="0"/>
    <x v="0"/>
    <m/>
  </r>
  <r>
    <n v="-1"/>
    <n v="-1"/>
    <s v="single-stim"/>
    <n v="719"/>
    <n v="5469"/>
    <s v="0.0-719.0"/>
    <s v="s999"/>
    <m/>
    <x v="0"/>
    <x v="0"/>
    <x v="0"/>
    <m/>
  </r>
  <r>
    <n v="-1"/>
    <n v="-1"/>
    <s v="single-stim"/>
    <n v="720"/>
    <n v="5474"/>
    <s v="0.0-720.0"/>
    <s v="s999"/>
    <s v="stimuli/obj2_Green.jpg"/>
    <x v="1"/>
    <x v="1"/>
    <x v="1"/>
    <s v="Is it a balloon?"/>
  </r>
  <r>
    <n v="-1"/>
    <n v="-1"/>
    <s v="single-stim"/>
    <n v="721"/>
    <n v="5478"/>
    <s v="0.0-721.0"/>
    <s v="s999"/>
    <m/>
    <x v="0"/>
    <x v="0"/>
    <x v="0"/>
    <m/>
  </r>
  <r>
    <n v="-1"/>
    <n v="-1"/>
    <s v="single-stim"/>
    <n v="722"/>
    <n v="5483"/>
    <s v="0.0-722.0"/>
    <s v="s999"/>
    <m/>
    <x v="0"/>
    <x v="0"/>
    <x v="0"/>
    <m/>
  </r>
  <r>
    <n v="-1"/>
    <n v="-1"/>
    <s v="single-stim"/>
    <n v="723"/>
    <n v="5487"/>
    <s v="0.0-723.0"/>
    <s v="s999"/>
    <s v="stimuli/obj2_Green.jpg"/>
    <x v="1"/>
    <x v="1"/>
    <x v="2"/>
    <s v="Is it a red balloon?"/>
  </r>
  <r>
    <n v="-1"/>
    <n v="-1"/>
    <s v="single-stim"/>
    <n v="724"/>
    <n v="5491"/>
    <s v="0.0-724.0"/>
    <s v="s999"/>
    <m/>
    <x v="0"/>
    <x v="0"/>
    <x v="0"/>
    <m/>
  </r>
  <r>
    <n v="-1"/>
    <n v="-1"/>
    <s v="single-stim"/>
    <n v="725"/>
    <n v="5496"/>
    <s v="0.0-725.0"/>
    <s v="s999"/>
    <m/>
    <x v="0"/>
    <x v="0"/>
    <x v="0"/>
    <m/>
  </r>
  <r>
    <n v="-1"/>
    <n v="-1"/>
    <s v="single-stim"/>
    <n v="726"/>
    <n v="5500"/>
    <s v="0.0-726.0"/>
    <s v="s999"/>
    <s v="stimuli/obj3_Purple.jpg"/>
    <x v="3"/>
    <x v="3"/>
    <x v="2"/>
    <s v="Is it a green jacket?"/>
  </r>
  <r>
    <n v="-1"/>
    <n v="-1"/>
    <s v="single-stim"/>
    <n v="727"/>
    <n v="5505"/>
    <s v="0.0-727.0"/>
    <s v="s999"/>
    <m/>
    <x v="0"/>
    <x v="0"/>
    <x v="0"/>
    <m/>
  </r>
  <r>
    <n v="-1"/>
    <n v="-1"/>
    <s v="single-stim"/>
    <n v="728"/>
    <n v="5509"/>
    <s v="0.0-728.0"/>
    <s v="s999"/>
    <m/>
    <x v="0"/>
    <x v="0"/>
    <x v="0"/>
    <m/>
  </r>
  <r>
    <n v="-1"/>
    <n v="-1"/>
    <s v="single-stim"/>
    <n v="729"/>
    <n v="5514"/>
    <s v="0.0-729.0"/>
    <s v="s999"/>
    <s v="stimuli/obj2_Blue.jpg"/>
    <x v="2"/>
    <x v="1"/>
    <x v="2"/>
    <s v="Is it a blue sofa?"/>
  </r>
  <r>
    <n v="-1"/>
    <n v="-1"/>
    <s v="single-stim"/>
    <n v="730"/>
    <n v="5518"/>
    <s v="0.0-730.0"/>
    <s v="s999"/>
    <m/>
    <x v="0"/>
    <x v="0"/>
    <x v="0"/>
    <m/>
  </r>
  <r>
    <n v="-1"/>
    <n v="-1"/>
    <s v="single-stim"/>
    <n v="731"/>
    <n v="5524"/>
    <s v="0.0-731.0"/>
    <s v="s999"/>
    <m/>
    <x v="0"/>
    <x v="0"/>
    <x v="0"/>
    <m/>
  </r>
  <r>
    <n v="-1"/>
    <n v="-1"/>
    <s v="single-stim"/>
    <n v="732"/>
    <n v="5529"/>
    <s v="0.0-732.0"/>
    <s v="s999"/>
    <s v="stimuli/obj3_Blue.jpg"/>
    <x v="2"/>
    <x v="3"/>
    <x v="2"/>
    <s v="Is it a purple jacket?"/>
  </r>
  <r>
    <n v="-1"/>
    <n v="-1"/>
    <s v="single-stim"/>
    <n v="733"/>
    <n v="5534"/>
    <s v="0.0-733.0"/>
    <s v="s999"/>
    <m/>
    <x v="0"/>
    <x v="0"/>
    <x v="0"/>
    <m/>
  </r>
  <r>
    <n v="-1"/>
    <n v="-1"/>
    <s v="single-stim"/>
    <n v="734"/>
    <n v="5538"/>
    <s v="0.0-734.0"/>
    <s v="s999"/>
    <m/>
    <x v="0"/>
    <x v="0"/>
    <x v="0"/>
    <m/>
  </r>
  <r>
    <n v="-1"/>
    <n v="-1"/>
    <s v="single-stim"/>
    <n v="735"/>
    <n v="5542"/>
    <s v="0.0-735.0"/>
    <s v="s999"/>
    <s v="stimuli/obj3_Red.jpg"/>
    <x v="4"/>
    <x v="3"/>
    <x v="2"/>
    <s v="Is it a blue balloon?"/>
  </r>
  <r>
    <n v="-1"/>
    <n v="-1"/>
    <s v="single-stim"/>
    <n v="736"/>
    <n v="5547"/>
    <s v="0.0-736.0"/>
    <s v="s999"/>
    <m/>
    <x v="0"/>
    <x v="0"/>
    <x v="0"/>
    <m/>
  </r>
  <r>
    <n v="-1"/>
    <n v="-1"/>
    <s v="single-stim"/>
    <n v="737"/>
    <n v="5551"/>
    <s v="0.0-737.0"/>
    <s v="s999"/>
    <m/>
    <x v="0"/>
    <x v="0"/>
    <x v="0"/>
    <m/>
  </r>
  <r>
    <n v="-1"/>
    <n v="-1"/>
    <s v="single-stim"/>
    <n v="738"/>
    <n v="5556"/>
    <s v="0.0-738.0"/>
    <s v="s999"/>
    <s v="stimuli/obj4_Purple.jpg"/>
    <x v="3"/>
    <x v="4"/>
    <x v="3"/>
    <s v="Is it blue?"/>
  </r>
  <r>
    <n v="-1"/>
    <n v="-1"/>
    <s v="single-stim"/>
    <n v="739"/>
    <n v="5560"/>
    <s v="0.0-739.0"/>
    <s v="s999"/>
    <m/>
    <x v="0"/>
    <x v="0"/>
    <x v="0"/>
    <m/>
  </r>
  <r>
    <n v="-1"/>
    <n v="-1"/>
    <s v="single-stim"/>
    <n v="740"/>
    <n v="5565"/>
    <s v="0.0-740.0"/>
    <s v="s999"/>
    <m/>
    <x v="0"/>
    <x v="0"/>
    <x v="0"/>
    <m/>
  </r>
  <r>
    <n v="-1"/>
    <n v="-1"/>
    <s v="single-stim"/>
    <n v="741"/>
    <n v="5570"/>
    <s v="0.0-741.0"/>
    <s v="s999"/>
    <s v="stimuli/obj4_Green.jpg"/>
    <x v="1"/>
    <x v="4"/>
    <x v="3"/>
    <s v="Is it green?"/>
  </r>
  <r>
    <n v="-1"/>
    <n v="-1"/>
    <s v="single-stim"/>
    <n v="742"/>
    <n v="5574"/>
    <s v="0.0-742.0"/>
    <s v="s999"/>
    <m/>
    <x v="0"/>
    <x v="0"/>
    <x v="0"/>
    <m/>
  </r>
  <r>
    <n v="-1"/>
    <n v="-1"/>
    <s v="single-stim"/>
    <n v="743"/>
    <n v="5578"/>
    <s v="0.0-743.0"/>
    <s v="s999"/>
    <m/>
    <x v="0"/>
    <x v="0"/>
    <x v="0"/>
    <m/>
  </r>
  <r>
    <n v="-1"/>
    <n v="-1"/>
    <s v="single-stim"/>
    <n v="744"/>
    <n v="5583"/>
    <s v="0.0-744.0"/>
    <s v="s999"/>
    <s v="stimuli/obj2_Red.jpg"/>
    <x v="4"/>
    <x v="1"/>
    <x v="1"/>
    <s v="Is it a can?"/>
  </r>
  <r>
    <n v="-1"/>
    <n v="-1"/>
    <s v="single-stim"/>
    <n v="745"/>
    <n v="5587"/>
    <s v="0.0-745.0"/>
    <s v="s999"/>
    <m/>
    <x v="0"/>
    <x v="0"/>
    <x v="0"/>
    <m/>
  </r>
  <r>
    <n v="-1"/>
    <n v="-1"/>
    <s v="single-stim"/>
    <n v="746"/>
    <n v="5592"/>
    <s v="0.0-746.0"/>
    <s v="s999"/>
    <m/>
    <x v="0"/>
    <x v="0"/>
    <x v="0"/>
    <m/>
  </r>
  <r>
    <n v="-1"/>
    <n v="-1"/>
    <s v="single-stim"/>
    <n v="747"/>
    <n v="5596"/>
    <s v="0.0-747.0"/>
    <s v="s999"/>
    <s v="stimuli/obj2_Purple.jpg"/>
    <x v="3"/>
    <x v="1"/>
    <x v="1"/>
    <s v="Is it a jacket?"/>
  </r>
  <r>
    <n v="-1"/>
    <n v="-1"/>
    <s v="single-stim"/>
    <n v="748"/>
    <n v="5601"/>
    <s v="0.0-748.0"/>
    <s v="s999"/>
    <m/>
    <x v="0"/>
    <x v="0"/>
    <x v="0"/>
    <m/>
  </r>
  <r>
    <n v="-1"/>
    <n v="-1"/>
    <s v="single-stim"/>
    <n v="749"/>
    <n v="5605"/>
    <s v="0.0-749.0"/>
    <s v="s999"/>
    <m/>
    <x v="0"/>
    <x v="0"/>
    <x v="0"/>
    <m/>
  </r>
  <r>
    <n v="-1"/>
    <n v="-1"/>
    <s v="single-stim"/>
    <n v="750"/>
    <n v="5610"/>
    <s v="0.0-750.0"/>
    <s v="s999"/>
    <s v="stimuli/obj2_Purple.jpg"/>
    <x v="3"/>
    <x v="1"/>
    <x v="1"/>
    <s v="Is it a sofa?"/>
  </r>
  <r>
    <n v="-1"/>
    <n v="-1"/>
    <s v="single-stim"/>
    <n v="751"/>
    <n v="5614"/>
    <s v="0.0-751.0"/>
    <s v="s999"/>
    <m/>
    <x v="0"/>
    <x v="0"/>
    <x v="0"/>
    <m/>
  </r>
  <r>
    <n v="-1"/>
    <n v="-1"/>
    <s v="single-stim"/>
    <n v="752"/>
    <n v="5618"/>
    <s v="0.0-752.0"/>
    <s v="s999"/>
    <m/>
    <x v="0"/>
    <x v="0"/>
    <x v="0"/>
    <m/>
  </r>
  <r>
    <n v="-1"/>
    <n v="-1"/>
    <s v="single-stim"/>
    <n v="753"/>
    <n v="5624"/>
    <s v="0.0-753.0"/>
    <s v="s999"/>
    <s v="stimuli/obj2_Green.jpg"/>
    <x v="1"/>
    <x v="1"/>
    <x v="3"/>
    <s v="Is it blue?"/>
  </r>
  <r>
    <n v="-1"/>
    <n v="-1"/>
    <s v="single-stim"/>
    <n v="754"/>
    <n v="5628"/>
    <s v="0.0-754.0"/>
    <s v="s999"/>
    <m/>
    <x v="0"/>
    <x v="0"/>
    <x v="0"/>
    <m/>
  </r>
  <r>
    <n v="-1"/>
    <n v="-1"/>
    <s v="single-stim"/>
    <n v="755"/>
    <n v="5633"/>
    <s v="0.0-755.0"/>
    <s v="s999"/>
    <m/>
    <x v="0"/>
    <x v="0"/>
    <x v="0"/>
    <m/>
  </r>
  <r>
    <n v="-1"/>
    <n v="-1"/>
    <s v="single-stim"/>
    <n v="756"/>
    <n v="5637"/>
    <s v="0.0-756.0"/>
    <s v="s999"/>
    <s v="stimuli/obj2_Purple.jpg"/>
    <x v="3"/>
    <x v="1"/>
    <x v="3"/>
    <s v="Is it red?"/>
  </r>
  <r>
    <n v="-1"/>
    <n v="-1"/>
    <s v="single-stim"/>
    <n v="757"/>
    <n v="5642"/>
    <s v="0.0-757.0"/>
    <s v="s999"/>
    <m/>
    <x v="0"/>
    <x v="0"/>
    <x v="0"/>
    <m/>
  </r>
  <r>
    <n v="-1"/>
    <n v="-1"/>
    <s v="single-stim"/>
    <n v="758"/>
    <n v="5646"/>
    <s v="0.0-758.0"/>
    <s v="s999"/>
    <m/>
    <x v="0"/>
    <x v="0"/>
    <x v="0"/>
    <m/>
  </r>
  <r>
    <n v="-1"/>
    <n v="-1"/>
    <s v="single-stim"/>
    <n v="759"/>
    <n v="5650"/>
    <s v="0.0-759.0"/>
    <s v="s999"/>
    <s v="stimuli/obj3_Purple.jpg"/>
    <x v="3"/>
    <x v="3"/>
    <x v="3"/>
    <s v="Is it green?"/>
  </r>
  <r>
    <n v="-1"/>
    <n v="-1"/>
    <s v="single-stim"/>
    <n v="760"/>
    <n v="5655"/>
    <s v="0.0-760.0"/>
    <s v="s999"/>
    <m/>
    <x v="0"/>
    <x v="0"/>
    <x v="0"/>
    <m/>
  </r>
  <r>
    <n v="-1"/>
    <n v="-1"/>
    <s v="single-stim"/>
    <n v="761"/>
    <n v="5659"/>
    <s v="0.0-761.0"/>
    <s v="s999"/>
    <m/>
    <x v="0"/>
    <x v="0"/>
    <x v="0"/>
    <m/>
  </r>
  <r>
    <n v="-1"/>
    <n v="-1"/>
    <s v="single-stim"/>
    <n v="762"/>
    <n v="5664"/>
    <s v="0.0-762.0"/>
    <s v="s999"/>
    <s v="stimuli/obj1_Purple.jpg"/>
    <x v="3"/>
    <x v="2"/>
    <x v="1"/>
    <s v="Is it a sofa?"/>
  </r>
  <r>
    <n v="-1"/>
    <n v="-1"/>
    <s v="single-stim"/>
    <n v="763"/>
    <n v="5669"/>
    <s v="0.0-763.0"/>
    <s v="s999"/>
    <m/>
    <x v="0"/>
    <x v="0"/>
    <x v="0"/>
    <m/>
  </r>
  <r>
    <n v="-1"/>
    <n v="-1"/>
    <s v="single-stim"/>
    <n v="764"/>
    <n v="5673"/>
    <s v="0.0-764.0"/>
    <s v="s999"/>
    <m/>
    <x v="0"/>
    <x v="0"/>
    <x v="0"/>
    <m/>
  </r>
  <r>
    <n v="-1"/>
    <n v="-1"/>
    <s v="single-stim"/>
    <n v="765"/>
    <n v="5678"/>
    <s v="0.0-765.0"/>
    <s v="s999"/>
    <s v="stimuli/obj1_Blue.jpg"/>
    <x v="2"/>
    <x v="2"/>
    <x v="2"/>
    <s v="Is it a green sofa?"/>
  </r>
  <r>
    <n v="-1"/>
    <n v="-1"/>
    <s v="single-stim"/>
    <n v="766"/>
    <n v="5682"/>
    <s v="0.0-766.0"/>
    <s v="s999"/>
    <m/>
    <x v="0"/>
    <x v="0"/>
    <x v="0"/>
    <m/>
  </r>
  <r>
    <n v="-1"/>
    <n v="-1"/>
    <s v="single-stim"/>
    <n v="767"/>
    <n v="5687"/>
    <s v="0.0-767.0"/>
    <s v="s999"/>
    <m/>
    <x v="0"/>
    <x v="0"/>
    <x v="0"/>
    <m/>
  </r>
  <r>
    <n v="-1"/>
    <n v="-1"/>
    <s v="single-stim"/>
    <n v="768"/>
    <n v="5691"/>
    <s v="0.0-768.0"/>
    <s v="s999"/>
    <s v="stimuli/obj1_Blue.jpg"/>
    <x v="2"/>
    <x v="2"/>
    <x v="2"/>
    <s v="Is it a blue sofa?"/>
  </r>
  <r>
    <n v="-1"/>
    <n v="-1"/>
    <s v="single-stim"/>
    <n v="769"/>
    <n v="5695"/>
    <s v="0.0-769.0"/>
    <s v="s999"/>
    <m/>
    <x v="0"/>
    <x v="0"/>
    <x v="0"/>
    <m/>
  </r>
  <r>
    <n v="-1"/>
    <n v="-1"/>
    <s v="single-stim"/>
    <n v="770"/>
    <n v="5701"/>
    <s v="0.0-770.0"/>
    <s v="s999"/>
    <m/>
    <x v="0"/>
    <x v="0"/>
    <x v="0"/>
    <m/>
  </r>
  <r>
    <n v="-1"/>
    <n v="-1"/>
    <s v="single-stim"/>
    <n v="771"/>
    <n v="5705"/>
    <s v="0.0-771.0"/>
    <s v="s999"/>
    <s v="stimuli/obj3_Green.jpg"/>
    <x v="1"/>
    <x v="3"/>
    <x v="2"/>
    <s v="Is it a green balloon?"/>
  </r>
  <r>
    <n v="-1"/>
    <n v="-1"/>
    <s v="single-stim"/>
    <n v="772"/>
    <n v="5709"/>
    <s v="0.0-772.0"/>
    <s v="s999"/>
    <m/>
    <x v="0"/>
    <x v="0"/>
    <x v="0"/>
    <m/>
  </r>
  <r>
    <n v="-1"/>
    <n v="-1"/>
    <s v="single-stim"/>
    <n v="773"/>
    <n v="5714"/>
    <s v="0.0-773.0"/>
    <s v="s999"/>
    <m/>
    <x v="0"/>
    <x v="0"/>
    <x v="0"/>
    <m/>
  </r>
  <r>
    <n v="-1"/>
    <n v="-1"/>
    <s v="single-stim"/>
    <n v="774"/>
    <n v="5718"/>
    <s v="0.0-774.0"/>
    <s v="s999"/>
    <s v="stimuli/obj3_Blue.jpg"/>
    <x v="2"/>
    <x v="3"/>
    <x v="2"/>
    <s v="Is it a green jacket?"/>
  </r>
  <r>
    <n v="-1"/>
    <n v="-1"/>
    <s v="single-stim"/>
    <n v="775"/>
    <n v="5723"/>
    <s v="0.0-775.0"/>
    <s v="s999"/>
    <m/>
    <x v="0"/>
    <x v="0"/>
    <x v="0"/>
    <m/>
  </r>
  <r>
    <n v="-1"/>
    <n v="-1"/>
    <s v="single-stim"/>
    <n v="776"/>
    <n v="5728"/>
    <s v="0.0-776.0"/>
    <s v="s999"/>
    <m/>
    <x v="0"/>
    <x v="0"/>
    <x v="0"/>
    <m/>
  </r>
  <r>
    <n v="-1"/>
    <n v="-1"/>
    <s v="single-stim"/>
    <n v="777"/>
    <n v="5732"/>
    <s v="0.0-777.0"/>
    <s v="s999"/>
    <s v="stimuli/obj4_Blue.jpg"/>
    <x v="2"/>
    <x v="4"/>
    <x v="2"/>
    <s v="Is it a blue sofa?"/>
  </r>
  <r>
    <n v="-1"/>
    <n v="-1"/>
    <s v="single-stim"/>
    <n v="778"/>
    <n v="5737"/>
    <s v="0.0-778.0"/>
    <s v="s999"/>
    <m/>
    <x v="0"/>
    <x v="0"/>
    <x v="0"/>
    <m/>
  </r>
  <r>
    <n v="-1"/>
    <n v="-1"/>
    <s v="single-stim"/>
    <n v="779"/>
    <n v="5741"/>
    <s v="0.0-779.0"/>
    <s v="s999"/>
    <m/>
    <x v="0"/>
    <x v="0"/>
    <x v="0"/>
    <m/>
  </r>
  <r>
    <n v="-1"/>
    <n v="-1"/>
    <s v="single-stim"/>
    <n v="780"/>
    <n v="5746"/>
    <s v="0.0-780.0"/>
    <s v="s999"/>
    <s v="stimuli/obj4_Blue.jpg"/>
    <x v="2"/>
    <x v="4"/>
    <x v="3"/>
    <s v="Is it blue?"/>
  </r>
  <r>
    <n v="-1"/>
    <n v="-1"/>
    <s v="single-stim"/>
    <n v="781"/>
    <n v="5750"/>
    <s v="0.0-781.0"/>
    <s v="s999"/>
    <m/>
    <x v="0"/>
    <x v="0"/>
    <x v="0"/>
    <m/>
  </r>
  <r>
    <n v="-1"/>
    <n v="-1"/>
    <s v="single-stim"/>
    <n v="782"/>
    <n v="5755"/>
    <s v="0.0-782.0"/>
    <s v="s999"/>
    <m/>
    <x v="0"/>
    <x v="0"/>
    <x v="0"/>
    <m/>
  </r>
  <r>
    <n v="-1"/>
    <n v="-1"/>
    <s v="single-stim"/>
    <n v="783"/>
    <n v="5759"/>
    <s v="0.0-783.0"/>
    <s v="s999"/>
    <s v="stimuli/obj1_Purple.jpg"/>
    <x v="3"/>
    <x v="2"/>
    <x v="2"/>
    <s v="Is it a green balloon?"/>
  </r>
  <r>
    <n v="-1"/>
    <n v="-1"/>
    <s v="single-stim"/>
    <n v="784"/>
    <n v="5764"/>
    <s v="0.0-784.0"/>
    <s v="s999"/>
    <m/>
    <x v="0"/>
    <x v="0"/>
    <x v="0"/>
    <m/>
  </r>
  <r>
    <n v="-1"/>
    <n v="-1"/>
    <s v="single-stim"/>
    <n v="785"/>
    <n v="5768"/>
    <s v="0.0-785.0"/>
    <s v="s999"/>
    <m/>
    <x v="0"/>
    <x v="0"/>
    <x v="0"/>
    <m/>
  </r>
  <r>
    <n v="-1"/>
    <n v="-1"/>
    <s v="single-stim"/>
    <n v="786"/>
    <n v="5773"/>
    <s v="0.0-786.0"/>
    <s v="s999"/>
    <s v="stimuli/obj3_Green.jpg"/>
    <x v="1"/>
    <x v="3"/>
    <x v="2"/>
    <s v="Is it a red can?"/>
  </r>
  <r>
    <n v="-1"/>
    <n v="-1"/>
    <s v="single-stim"/>
    <n v="787"/>
    <n v="5778"/>
    <s v="0.0-787.0"/>
    <s v="s999"/>
    <m/>
    <x v="0"/>
    <x v="0"/>
    <x v="0"/>
    <m/>
  </r>
  <r>
    <n v="-1"/>
    <n v="-1"/>
    <s v="single-stim"/>
    <n v="788"/>
    <n v="5782"/>
    <s v="0.0-788.0"/>
    <s v="s999"/>
    <m/>
    <x v="0"/>
    <x v="0"/>
    <x v="0"/>
    <m/>
  </r>
  <r>
    <n v="-1"/>
    <n v="-1"/>
    <s v="single-stim"/>
    <n v="789"/>
    <n v="5786"/>
    <s v="0.0-789.0"/>
    <s v="s999"/>
    <s v="stimuli/obj2_Red.jpg"/>
    <x v="4"/>
    <x v="1"/>
    <x v="2"/>
    <s v="Is it a purple can?"/>
  </r>
  <r>
    <n v="-1"/>
    <n v="-1"/>
    <s v="single-stim"/>
    <n v="790"/>
    <n v="5791"/>
    <s v="0.0-790.0"/>
    <s v="s999"/>
    <m/>
    <x v="0"/>
    <x v="0"/>
    <x v="0"/>
    <m/>
  </r>
  <r>
    <n v="-1"/>
    <n v="-1"/>
    <s v="single-stim"/>
    <n v="791"/>
    <n v="5795"/>
    <s v="0.0-791.0"/>
    <s v="s999"/>
    <m/>
    <x v="0"/>
    <x v="0"/>
    <x v="0"/>
    <m/>
  </r>
  <r>
    <n v="-1"/>
    <n v="-1"/>
    <s v="single-stim"/>
    <n v="792"/>
    <n v="5800"/>
    <s v="0.0-792.0"/>
    <s v="s999"/>
    <s v="stimuli/obj4_Red.jpg"/>
    <x v="4"/>
    <x v="4"/>
    <x v="1"/>
    <s v="Is it a balloon?"/>
  </r>
  <r>
    <n v="-1"/>
    <n v="-1"/>
    <s v="single-stim"/>
    <n v="793"/>
    <n v="5804"/>
    <s v="0.0-793.0"/>
    <s v="s999"/>
    <m/>
    <x v="0"/>
    <x v="0"/>
    <x v="0"/>
    <m/>
  </r>
  <r>
    <n v="-1"/>
    <n v="-1"/>
    <s v="single-stim"/>
    <n v="794"/>
    <n v="5808"/>
    <s v="0.0-794.0"/>
    <s v="s999"/>
    <m/>
    <x v="0"/>
    <x v="0"/>
    <x v="0"/>
    <m/>
  </r>
  <r>
    <n v="-1"/>
    <n v="-1"/>
    <s v="single-stim"/>
    <n v="795"/>
    <n v="5813"/>
    <s v="0.0-795.0"/>
    <s v="s999"/>
    <s v="stimuli/obj3_Purple.jpg"/>
    <x v="3"/>
    <x v="3"/>
    <x v="3"/>
    <s v="Is it purple?"/>
  </r>
  <r>
    <n v="-1"/>
    <n v="-1"/>
    <s v="single-stim"/>
    <n v="796"/>
    <n v="5818"/>
    <s v="0.0-796.0"/>
    <s v="s999"/>
    <m/>
    <x v="0"/>
    <x v="0"/>
    <x v="0"/>
    <m/>
  </r>
  <r>
    <n v="-1"/>
    <n v="-1"/>
    <s v="single-stim"/>
    <n v="797"/>
    <n v="5822"/>
    <s v="0.0-797.0"/>
    <s v="s999"/>
    <m/>
    <x v="0"/>
    <x v="0"/>
    <x v="0"/>
    <m/>
  </r>
  <r>
    <n v="-1"/>
    <n v="-1"/>
    <s v="single-stim"/>
    <n v="798"/>
    <n v="5827"/>
    <s v="0.0-798.0"/>
    <s v="s999"/>
    <s v="stimuli/obj4_Blue.jpg"/>
    <x v="2"/>
    <x v="4"/>
    <x v="2"/>
    <s v="Is it a green balloon?"/>
  </r>
  <r>
    <n v="-1"/>
    <n v="-1"/>
    <s v="single-stim"/>
    <n v="799"/>
    <n v="5832"/>
    <s v="0.0-799.0"/>
    <s v="s999"/>
    <m/>
    <x v="0"/>
    <x v="0"/>
    <x v="0"/>
    <m/>
  </r>
  <r>
    <n v="-1"/>
    <n v="-1"/>
    <s v="single-stim"/>
    <n v="800"/>
    <n v="5837"/>
    <s v="0.0-800.0"/>
    <s v="s999"/>
    <m/>
    <x v="0"/>
    <x v="0"/>
    <x v="0"/>
    <m/>
  </r>
  <r>
    <n v="-1"/>
    <n v="-1"/>
    <s v="single-stim"/>
    <n v="801"/>
    <n v="5840"/>
    <s v="0.0-801.0"/>
    <s v="s999"/>
    <s v="stimuli/obj2_Purple.jpg"/>
    <x v="3"/>
    <x v="1"/>
    <x v="2"/>
    <s v="Is it a blue balloon?"/>
  </r>
  <r>
    <n v="-1"/>
    <n v="-1"/>
    <s v="single-stim"/>
    <n v="802"/>
    <n v="5845"/>
    <s v="0.0-802.0"/>
    <s v="s999"/>
    <m/>
    <x v="0"/>
    <x v="0"/>
    <x v="0"/>
    <m/>
  </r>
  <r>
    <n v="-1"/>
    <n v="-1"/>
    <s v="single-stim"/>
    <n v="803"/>
    <n v="5850"/>
    <s v="0.0-803.0"/>
    <s v="s999"/>
    <m/>
    <x v="0"/>
    <x v="0"/>
    <x v="0"/>
    <m/>
  </r>
  <r>
    <n v="-1"/>
    <n v="-1"/>
    <s v="single-stim"/>
    <n v="804"/>
    <n v="5854"/>
    <s v="0.0-804.0"/>
    <s v="s999"/>
    <s v="stimuli/obj4_Red.jpg"/>
    <x v="4"/>
    <x v="4"/>
    <x v="1"/>
    <s v="Is it a sofa?"/>
  </r>
  <r>
    <n v="-1"/>
    <n v="-1"/>
    <s v="single-stim"/>
    <n v="805"/>
    <n v="5858"/>
    <s v="0.0-805.0"/>
    <s v="s999"/>
    <m/>
    <x v="0"/>
    <x v="0"/>
    <x v="0"/>
    <m/>
  </r>
  <r>
    <n v="-1"/>
    <n v="-1"/>
    <s v="single-stim"/>
    <n v="806"/>
    <n v="5863"/>
    <s v="0.0-806.0"/>
    <s v="s999"/>
    <m/>
    <x v="0"/>
    <x v="0"/>
    <x v="0"/>
    <m/>
  </r>
  <r>
    <n v="-1"/>
    <n v="-1"/>
    <s v="single-stim"/>
    <n v="807"/>
    <n v="5867"/>
    <s v="0.0-807.0"/>
    <s v="s999"/>
    <s v="stimuli/obj1_Red.jpg"/>
    <x v="4"/>
    <x v="2"/>
    <x v="2"/>
    <s v="Is it a red balloon?"/>
  </r>
  <r>
    <n v="-1"/>
    <n v="-1"/>
    <s v="single-stim"/>
    <n v="808"/>
    <n v="5872"/>
    <s v="0.0-808.0"/>
    <s v="s999"/>
    <m/>
    <x v="0"/>
    <x v="0"/>
    <x v="0"/>
    <m/>
  </r>
  <r>
    <n v="-1"/>
    <n v="-1"/>
    <s v="single-stim"/>
    <n v="809"/>
    <n v="5876"/>
    <s v="0.0-809.0"/>
    <s v="s999"/>
    <m/>
    <x v="0"/>
    <x v="0"/>
    <x v="0"/>
    <m/>
  </r>
  <r>
    <n v="-1"/>
    <n v="-1"/>
    <s v="single-stim"/>
    <n v="810"/>
    <n v="5881"/>
    <s v="0.0-810.0"/>
    <s v="s999"/>
    <s v="stimuli/obj1_Green.jpg"/>
    <x v="1"/>
    <x v="2"/>
    <x v="2"/>
    <s v="Is it a green can?"/>
  </r>
  <r>
    <n v="-1"/>
    <n v="-1"/>
    <s v="single-stim"/>
    <n v="811"/>
    <n v="5885"/>
    <s v="0.0-811.0"/>
    <s v="s999"/>
    <m/>
    <x v="0"/>
    <x v="0"/>
    <x v="0"/>
    <m/>
  </r>
  <r>
    <n v="-1"/>
    <n v="-1"/>
    <s v="single-stim"/>
    <n v="812"/>
    <n v="5890"/>
    <s v="0.0-812.0"/>
    <s v="s999"/>
    <m/>
    <x v="0"/>
    <x v="0"/>
    <x v="0"/>
    <m/>
  </r>
  <r>
    <n v="-1"/>
    <n v="-1"/>
    <s v="single-stim"/>
    <n v="813"/>
    <n v="5894"/>
    <s v="0.0-813.0"/>
    <s v="s999"/>
    <s v="stimuli/obj2_Green.jpg"/>
    <x v="1"/>
    <x v="1"/>
    <x v="3"/>
    <s v="Is it green?"/>
  </r>
  <r>
    <n v="-1"/>
    <n v="-1"/>
    <s v="single-stim"/>
    <n v="814"/>
    <n v="5899"/>
    <s v="0.0-814.0"/>
    <s v="s999"/>
    <m/>
    <x v="0"/>
    <x v="0"/>
    <x v="0"/>
    <m/>
  </r>
  <r>
    <n v="-1"/>
    <n v="-1"/>
    <s v="single-stim"/>
    <n v="815"/>
    <n v="5904"/>
    <s v="0.0-815.0"/>
    <s v="s999"/>
    <m/>
    <x v="0"/>
    <x v="0"/>
    <x v="0"/>
    <m/>
  </r>
  <r>
    <n v="-1"/>
    <n v="-1"/>
    <s v="single-stim"/>
    <n v="816"/>
    <n v="5908"/>
    <s v="0.0-816.0"/>
    <s v="s999"/>
    <s v="stimuli/obj3_Red.jpg"/>
    <x v="4"/>
    <x v="3"/>
    <x v="1"/>
    <s v="Is it a can?"/>
  </r>
  <r>
    <n v="-1"/>
    <n v="-1"/>
    <s v="single-stim"/>
    <n v="817"/>
    <n v="5913"/>
    <s v="0.0-817.0"/>
    <s v="s999"/>
    <m/>
    <x v="0"/>
    <x v="0"/>
    <x v="0"/>
    <m/>
  </r>
  <r>
    <n v="-1"/>
    <n v="-1"/>
    <s v="single-stim"/>
    <n v="818"/>
    <n v="5917"/>
    <s v="0.0-818.0"/>
    <s v="s999"/>
    <m/>
    <x v="0"/>
    <x v="0"/>
    <x v="0"/>
    <m/>
  </r>
  <r>
    <n v="-1"/>
    <n v="-1"/>
    <s v="single-stim"/>
    <n v="819"/>
    <n v="5922"/>
    <s v="0.0-819.0"/>
    <s v="s999"/>
    <s v="stimuli/obj2_Blue.jpg"/>
    <x v="2"/>
    <x v="1"/>
    <x v="2"/>
    <s v="Is it a red balloon?"/>
  </r>
  <r>
    <n v="-1"/>
    <n v="-1"/>
    <s v="single-stim"/>
    <n v="820"/>
    <n v="5925"/>
    <s v="0.0-820.0"/>
    <s v="s999"/>
    <m/>
    <x v="0"/>
    <x v="0"/>
    <x v="0"/>
    <m/>
  </r>
  <r>
    <n v="-1"/>
    <n v="-1"/>
    <s v="single-stim"/>
    <n v="821"/>
    <n v="5930"/>
    <s v="0.0-821.0"/>
    <s v="s999"/>
    <m/>
    <x v="0"/>
    <x v="0"/>
    <x v="0"/>
    <m/>
  </r>
  <r>
    <n v="-1"/>
    <n v="-1"/>
    <s v="single-stim"/>
    <n v="822"/>
    <n v="5934"/>
    <s v="0.0-822.0"/>
    <s v="s999"/>
    <s v="stimuli/obj4_Purple.jpg"/>
    <x v="3"/>
    <x v="4"/>
    <x v="2"/>
    <s v="Is it a purple can?"/>
  </r>
  <r>
    <n v="-1"/>
    <n v="-1"/>
    <s v="single-stim"/>
    <n v="823"/>
    <n v="5939"/>
    <s v="0.0-823.0"/>
    <s v="s999"/>
    <m/>
    <x v="0"/>
    <x v="0"/>
    <x v="0"/>
    <m/>
  </r>
  <r>
    <n v="-1"/>
    <n v="-1"/>
    <s v="single-stim"/>
    <n v="824"/>
    <n v="5943"/>
    <s v="0.0-824.0"/>
    <s v="s999"/>
    <m/>
    <x v="0"/>
    <x v="0"/>
    <x v="0"/>
    <m/>
  </r>
  <r>
    <n v="-1"/>
    <n v="-1"/>
    <s v="single-stim"/>
    <n v="825"/>
    <n v="5948"/>
    <s v="0.0-825.0"/>
    <s v="s999"/>
    <s v="stimuli/obj4_Purple.jpg"/>
    <x v="3"/>
    <x v="4"/>
    <x v="2"/>
    <s v="Is it a red can?"/>
  </r>
  <r>
    <n v="-1"/>
    <n v="-1"/>
    <s v="single-stim"/>
    <n v="826"/>
    <n v="5953"/>
    <s v="0.0-826.0"/>
    <s v="s999"/>
    <m/>
    <x v="0"/>
    <x v="0"/>
    <x v="0"/>
    <m/>
  </r>
  <r>
    <n v="-1"/>
    <n v="-1"/>
    <s v="single-stim"/>
    <n v="827"/>
    <n v="5957"/>
    <s v="0.0-827.0"/>
    <s v="s999"/>
    <m/>
    <x v="0"/>
    <x v="0"/>
    <x v="0"/>
    <m/>
  </r>
  <r>
    <n v="-1"/>
    <n v="-1"/>
    <s v="single-stim"/>
    <n v="828"/>
    <n v="5962"/>
    <s v="0.0-828.0"/>
    <s v="s999"/>
    <s v="stimuli/obj4_Purple.jpg"/>
    <x v="3"/>
    <x v="4"/>
    <x v="1"/>
    <s v="Is it a can?"/>
  </r>
  <r>
    <n v="-1"/>
    <n v="-1"/>
    <s v="single-stim"/>
    <n v="829"/>
    <n v="5966"/>
    <s v="0.0-829.0"/>
    <s v="s999"/>
    <m/>
    <x v="0"/>
    <x v="0"/>
    <x v="0"/>
    <m/>
  </r>
  <r>
    <n v="-1"/>
    <n v="-1"/>
    <s v="single-stim"/>
    <n v="830"/>
    <n v="5971"/>
    <s v="0.0-830.0"/>
    <s v="s999"/>
    <m/>
    <x v="0"/>
    <x v="0"/>
    <x v="0"/>
    <m/>
  </r>
  <r>
    <n v="-1"/>
    <n v="-1"/>
    <s v="single-stim"/>
    <n v="831"/>
    <n v="5975"/>
    <s v="0.0-831.0"/>
    <s v="s999"/>
    <s v="stimuli/obj1_Green.jpg"/>
    <x v="1"/>
    <x v="2"/>
    <x v="2"/>
    <s v="Is it a purple sofa?"/>
  </r>
  <r>
    <n v="-1"/>
    <n v="-1"/>
    <s v="single-stim"/>
    <n v="832"/>
    <n v="5980"/>
    <s v="0.0-832.0"/>
    <s v="s999"/>
    <m/>
    <x v="0"/>
    <x v="0"/>
    <x v="0"/>
    <m/>
  </r>
  <r>
    <n v="-1"/>
    <n v="-1"/>
    <s v="single-stim"/>
    <n v="833"/>
    <n v="5984"/>
    <s v="0.0-833.0"/>
    <s v="s999"/>
    <m/>
    <x v="0"/>
    <x v="0"/>
    <x v="0"/>
    <m/>
  </r>
  <r>
    <n v="-1"/>
    <n v="-1"/>
    <s v="single-stim"/>
    <n v="834"/>
    <n v="5988"/>
    <s v="0.0-834.0"/>
    <s v="s999"/>
    <s v="stimuli/obj3_Green.jpg"/>
    <x v="1"/>
    <x v="3"/>
    <x v="2"/>
    <s v="Is it a green can?"/>
  </r>
  <r>
    <n v="-1"/>
    <n v="-1"/>
    <s v="single-stim"/>
    <n v="835"/>
    <n v="5993"/>
    <s v="0.0-835.0"/>
    <s v="s999"/>
    <m/>
    <x v="0"/>
    <x v="0"/>
    <x v="0"/>
    <m/>
  </r>
  <r>
    <n v="-1"/>
    <n v="-1"/>
    <s v="single-stim"/>
    <n v="836"/>
    <n v="5998"/>
    <s v="0.0-836.0"/>
    <s v="s999"/>
    <m/>
    <x v="0"/>
    <x v="0"/>
    <x v="0"/>
    <m/>
  </r>
  <r>
    <n v="-1"/>
    <n v="-1"/>
    <s v="single-stim"/>
    <n v="837"/>
    <n v="6002"/>
    <s v="0.0-837.0"/>
    <s v="s999"/>
    <s v="stimuli/obj1_Blue.jpg"/>
    <x v="2"/>
    <x v="2"/>
    <x v="3"/>
    <s v="Is it green?"/>
  </r>
  <r>
    <n v="-1"/>
    <n v="-1"/>
    <s v="single-stim"/>
    <n v="838"/>
    <n v="6006"/>
    <s v="0.0-838.0"/>
    <s v="s999"/>
    <m/>
    <x v="0"/>
    <x v="0"/>
    <x v="0"/>
    <m/>
  </r>
  <r>
    <n v="-1"/>
    <n v="-1"/>
    <s v="single-stim"/>
    <n v="839"/>
    <n v="6010"/>
    <s v="0.0-839.0"/>
    <s v="s999"/>
    <m/>
    <x v="0"/>
    <x v="0"/>
    <x v="0"/>
    <m/>
  </r>
  <r>
    <n v="-1"/>
    <n v="-1"/>
    <s v="single-stim"/>
    <n v="840"/>
    <n v="6015"/>
    <s v="0.0-840.0"/>
    <s v="s999"/>
    <s v="stimuli/obj3_Green.jpg"/>
    <x v="1"/>
    <x v="3"/>
    <x v="2"/>
    <s v="Is it a purple sofa?"/>
  </r>
  <r>
    <n v="-1"/>
    <n v="-1"/>
    <s v="single-stim"/>
    <n v="841"/>
    <n v="6019"/>
    <s v="0.0-841.0"/>
    <s v="s999"/>
    <m/>
    <x v="0"/>
    <x v="0"/>
    <x v="0"/>
    <m/>
  </r>
  <r>
    <n v="-1"/>
    <n v="-1"/>
    <s v="single-stim"/>
    <n v="842"/>
    <n v="6024"/>
    <s v="0.0-842.0"/>
    <s v="s999"/>
    <m/>
    <x v="0"/>
    <x v="0"/>
    <x v="0"/>
    <m/>
  </r>
  <r>
    <n v="-1"/>
    <n v="-1"/>
    <s v="single-stim"/>
    <n v="843"/>
    <n v="6028"/>
    <s v="0.0-843.0"/>
    <s v="s999"/>
    <s v="stimuli/obj1_Blue.jpg"/>
    <x v="2"/>
    <x v="2"/>
    <x v="2"/>
    <s v="Is it a blue sofa?"/>
  </r>
  <r>
    <n v="-1"/>
    <n v="-1"/>
    <s v="single-stim"/>
    <n v="844"/>
    <n v="6033"/>
    <s v="0.0-844.0"/>
    <s v="s999"/>
    <m/>
    <x v="0"/>
    <x v="0"/>
    <x v="0"/>
    <m/>
  </r>
  <r>
    <n v="-1"/>
    <n v="-1"/>
    <s v="single-stim"/>
    <n v="845"/>
    <n v="6038"/>
    <s v="0.0-845.0"/>
    <s v="s999"/>
    <m/>
    <x v="0"/>
    <x v="0"/>
    <x v="0"/>
    <m/>
  </r>
  <r>
    <n v="-1"/>
    <n v="-1"/>
    <s v="single-stim"/>
    <n v="846"/>
    <n v="6042"/>
    <s v="0.0-846.0"/>
    <s v="s999"/>
    <s v="stimuli/obj3_Purple.jpg"/>
    <x v="3"/>
    <x v="3"/>
    <x v="2"/>
    <s v="Is it a purple balloon?"/>
  </r>
  <r>
    <n v="-1"/>
    <n v="-1"/>
    <s v="single-stim"/>
    <n v="847"/>
    <n v="6046"/>
    <s v="0.0-847.0"/>
    <s v="s999"/>
    <m/>
    <x v="0"/>
    <x v="0"/>
    <x v="0"/>
    <m/>
  </r>
  <r>
    <n v="-1"/>
    <n v="-1"/>
    <s v="single-stim"/>
    <n v="848"/>
    <n v="6051"/>
    <s v="0.0-848.0"/>
    <s v="s999"/>
    <m/>
    <x v="0"/>
    <x v="0"/>
    <x v="0"/>
    <m/>
  </r>
  <r>
    <n v="-1"/>
    <n v="-1"/>
    <s v="single-stim"/>
    <n v="849"/>
    <n v="6055"/>
    <s v="0.0-849.0"/>
    <s v="s999"/>
    <s v="stimuli/obj4_Red.jpg"/>
    <x v="4"/>
    <x v="4"/>
    <x v="3"/>
    <s v="Is it purple?"/>
  </r>
  <r>
    <n v="-1"/>
    <n v="-1"/>
    <s v="single-stim"/>
    <n v="850"/>
    <n v="6060"/>
    <s v="0.0-850.0"/>
    <s v="s999"/>
    <m/>
    <x v="0"/>
    <x v="0"/>
    <x v="0"/>
    <m/>
  </r>
  <r>
    <n v="-1"/>
    <n v="-1"/>
    <s v="single-stim"/>
    <n v="851"/>
    <n v="6064"/>
    <s v="0.0-851.0"/>
    <s v="s999"/>
    <m/>
    <x v="0"/>
    <x v="0"/>
    <x v="0"/>
    <m/>
  </r>
  <r>
    <n v="-1"/>
    <n v="-1"/>
    <s v="single-stim"/>
    <n v="852"/>
    <n v="6069"/>
    <s v="0.0-852.0"/>
    <s v="s999"/>
    <s v="stimuli/obj1_Green.jpg"/>
    <x v="1"/>
    <x v="2"/>
    <x v="2"/>
    <s v="Is it a blue balloon?"/>
  </r>
  <r>
    <n v="-1"/>
    <n v="-1"/>
    <s v="single-stim"/>
    <n v="853"/>
    <n v="6073"/>
    <s v="0.0-853.0"/>
    <s v="s999"/>
    <m/>
    <x v="0"/>
    <x v="0"/>
    <x v="0"/>
    <m/>
  </r>
  <r>
    <n v="-1"/>
    <n v="-1"/>
    <s v="single-stim"/>
    <n v="854"/>
    <n v="6077"/>
    <s v="0.0-854.0"/>
    <s v="s999"/>
    <m/>
    <x v="0"/>
    <x v="0"/>
    <x v="0"/>
    <m/>
  </r>
  <r>
    <n v="-1"/>
    <n v="-1"/>
    <s v="single-stim"/>
    <n v="855"/>
    <n v="6082"/>
    <s v="0.0-855.0"/>
    <s v="s999"/>
    <s v="stimuli/obj2_Purple.jpg"/>
    <x v="3"/>
    <x v="1"/>
    <x v="3"/>
    <s v="Is it purple?"/>
  </r>
  <r>
    <n v="-1"/>
    <n v="-1"/>
    <s v="single-stim"/>
    <n v="856"/>
    <n v="6086"/>
    <s v="0.0-856.0"/>
    <s v="s999"/>
    <m/>
    <x v="0"/>
    <x v="0"/>
    <x v="0"/>
    <m/>
  </r>
  <r>
    <n v="-1"/>
    <n v="-1"/>
    <s v="single-stim"/>
    <n v="857"/>
    <n v="6091"/>
    <s v="0.0-857.0"/>
    <s v="s999"/>
    <m/>
    <x v="0"/>
    <x v="0"/>
    <x v="0"/>
    <m/>
  </r>
  <r>
    <n v="-1"/>
    <n v="-1"/>
    <s v="single-stim"/>
    <n v="858"/>
    <n v="6095"/>
    <s v="0.0-858.0"/>
    <s v="s999"/>
    <s v="stimuli/obj1_Purple.jpg"/>
    <x v="3"/>
    <x v="2"/>
    <x v="2"/>
    <s v="Is it a purple jacket?"/>
  </r>
  <r>
    <n v="-1"/>
    <n v="-1"/>
    <s v="single-stim"/>
    <n v="859"/>
    <n v="6100"/>
    <s v="0.0-859.0"/>
    <s v="s999"/>
    <m/>
    <x v="0"/>
    <x v="0"/>
    <x v="0"/>
    <m/>
  </r>
  <r>
    <n v="-1"/>
    <n v="-1"/>
    <s v="single-stim"/>
    <n v="860"/>
    <n v="6104"/>
    <s v="0.0-860.0"/>
    <s v="s999"/>
    <m/>
    <x v="0"/>
    <x v="0"/>
    <x v="0"/>
    <m/>
  </r>
  <r>
    <n v="-1"/>
    <n v="-1"/>
    <s v="single-stim"/>
    <n v="861"/>
    <n v="6109"/>
    <s v="0.0-861.0"/>
    <s v="s999"/>
    <s v="stimuli/obj1_Blue.jpg"/>
    <x v="2"/>
    <x v="2"/>
    <x v="2"/>
    <s v="Is it a green can?"/>
  </r>
  <r>
    <n v="-1"/>
    <n v="-1"/>
    <s v="single-stim"/>
    <n v="862"/>
    <n v="6113"/>
    <s v="0.0-862.0"/>
    <s v="s999"/>
    <m/>
    <x v="0"/>
    <x v="0"/>
    <x v="0"/>
    <m/>
  </r>
  <r>
    <n v="-1"/>
    <n v="-1"/>
    <s v="single-stim"/>
    <n v="863"/>
    <n v="6118"/>
    <s v="0.0-863.0"/>
    <s v="s999"/>
    <m/>
    <x v="0"/>
    <x v="0"/>
    <x v="0"/>
    <m/>
  </r>
  <r>
    <n v="-1"/>
    <n v="-1"/>
    <s v="single-stim"/>
    <n v="864"/>
    <n v="6123"/>
    <s v="0.0-864.0"/>
    <s v="s999"/>
    <s v="stimuli/obj4_Purple.jpg"/>
    <x v="3"/>
    <x v="4"/>
    <x v="1"/>
    <s v="Is it a sofa?"/>
  </r>
  <r>
    <n v="-1"/>
    <n v="-1"/>
    <s v="single-stim"/>
    <n v="865"/>
    <n v="6127"/>
    <s v="0.0-865.0"/>
    <s v="s999"/>
    <m/>
    <x v="0"/>
    <x v="0"/>
    <x v="0"/>
    <m/>
  </r>
  <r>
    <n v="-1"/>
    <n v="-1"/>
    <s v="single-stim"/>
    <n v="866"/>
    <n v="6132"/>
    <s v="0.0-866.0"/>
    <s v="s999"/>
    <m/>
    <x v="0"/>
    <x v="0"/>
    <x v="0"/>
    <m/>
  </r>
  <r>
    <n v="-1"/>
    <n v="-1"/>
    <s v="single-stim"/>
    <n v="867"/>
    <n v="6136"/>
    <s v="0.0-867.0"/>
    <s v="s999"/>
    <s v="stimuli/obj2_Purple.jpg"/>
    <x v="3"/>
    <x v="1"/>
    <x v="2"/>
    <s v="Is it a green sofa?"/>
  </r>
  <r>
    <n v="-1"/>
    <n v="-1"/>
    <s v="single-stim"/>
    <n v="868"/>
    <n v="6141"/>
    <s v="0.0-868.0"/>
    <s v="s999"/>
    <m/>
    <x v="0"/>
    <x v="0"/>
    <x v="0"/>
    <m/>
  </r>
  <r>
    <n v="-1"/>
    <n v="-1"/>
    <s v="single-stim"/>
    <n v="869"/>
    <n v="6145"/>
    <s v="0.0-869.0"/>
    <s v="s999"/>
    <m/>
    <x v="0"/>
    <x v="0"/>
    <x v="0"/>
    <m/>
  </r>
  <r>
    <n v="-1"/>
    <n v="-1"/>
    <s v="single-stim"/>
    <n v="870"/>
    <n v="6150"/>
    <s v="0.0-870.0"/>
    <s v="s999"/>
    <s v="stimuli/obj4_Blue.jpg"/>
    <x v="2"/>
    <x v="4"/>
    <x v="3"/>
    <s v="Is it red?"/>
  </r>
  <r>
    <n v="-1"/>
    <n v="-1"/>
    <s v="single-stim"/>
    <n v="871"/>
    <n v="6154"/>
    <s v="0.0-871.0"/>
    <s v="s999"/>
    <m/>
    <x v="0"/>
    <x v="0"/>
    <x v="0"/>
    <m/>
  </r>
  <r>
    <n v="-1"/>
    <n v="-1"/>
    <s v="single-stim"/>
    <n v="872"/>
    <n v="6158"/>
    <s v="0.0-872.0"/>
    <s v="s999"/>
    <m/>
    <x v="0"/>
    <x v="0"/>
    <x v="0"/>
    <m/>
  </r>
  <r>
    <n v="-1"/>
    <n v="-1"/>
    <s v="single-stim"/>
    <n v="873"/>
    <n v="6163"/>
    <s v="0.0-873.0"/>
    <s v="s999"/>
    <s v="stimuli/obj1_Purple.jpg"/>
    <x v="3"/>
    <x v="2"/>
    <x v="3"/>
    <s v="Is it purple?"/>
  </r>
  <r>
    <n v="-1"/>
    <n v="-1"/>
    <s v="single-stim"/>
    <n v="874"/>
    <n v="6168"/>
    <s v="0.0-874.0"/>
    <s v="s999"/>
    <m/>
    <x v="0"/>
    <x v="0"/>
    <x v="0"/>
    <m/>
  </r>
  <r>
    <n v="-1"/>
    <n v="-1"/>
    <s v="single-stim"/>
    <n v="875"/>
    <n v="6172"/>
    <s v="0.0-875.0"/>
    <s v="s999"/>
    <m/>
    <x v="0"/>
    <x v="0"/>
    <x v="0"/>
    <m/>
  </r>
  <r>
    <n v="-1"/>
    <n v="-1"/>
    <s v="single-stim"/>
    <n v="876"/>
    <n v="6176"/>
    <s v="0.0-876.0"/>
    <s v="s999"/>
    <s v="stimuli/obj3_Green.jpg"/>
    <x v="1"/>
    <x v="3"/>
    <x v="2"/>
    <s v="Is it a blue sofa?"/>
  </r>
  <r>
    <n v="-1"/>
    <n v="-1"/>
    <s v="single-stim"/>
    <n v="877"/>
    <n v="6182"/>
    <s v="0.0-877.0"/>
    <s v="s999"/>
    <m/>
    <x v="0"/>
    <x v="0"/>
    <x v="0"/>
    <m/>
  </r>
  <r>
    <n v="-1"/>
    <n v="-1"/>
    <s v="single-stim"/>
    <n v="878"/>
    <n v="6186"/>
    <s v="0.0-878.0"/>
    <s v="s999"/>
    <m/>
    <x v="0"/>
    <x v="0"/>
    <x v="0"/>
    <m/>
  </r>
  <r>
    <n v="-1"/>
    <n v="-1"/>
    <s v="single-stim"/>
    <n v="879"/>
    <n v="6191"/>
    <s v="0.0-879.0"/>
    <s v="s999"/>
    <s v="stimuli/obj4_Green.jpg"/>
    <x v="1"/>
    <x v="4"/>
    <x v="2"/>
    <s v="Is it a green balloon?"/>
  </r>
  <r>
    <n v="-1"/>
    <n v="-1"/>
    <s v="single-stim"/>
    <n v="880"/>
    <n v="6195"/>
    <s v="0.0-880.0"/>
    <s v="s999"/>
    <m/>
    <x v="0"/>
    <x v="0"/>
    <x v="0"/>
    <m/>
  </r>
  <r>
    <n v="-1"/>
    <n v="-1"/>
    <s v="single-stim"/>
    <n v="881"/>
    <n v="6199"/>
    <s v="0.0-881.0"/>
    <s v="s999"/>
    <m/>
    <x v="0"/>
    <x v="0"/>
    <x v="0"/>
    <m/>
  </r>
  <r>
    <n v="-1"/>
    <n v="-1"/>
    <s v="single-stim"/>
    <n v="882"/>
    <n v="6204"/>
    <s v="0.0-882.0"/>
    <s v="s999"/>
    <s v="stimuli/obj4_Red.jpg"/>
    <x v="4"/>
    <x v="4"/>
    <x v="2"/>
    <s v="Is it a blue can?"/>
  </r>
  <r>
    <n v="-1"/>
    <n v="-1"/>
    <s v="single-stim"/>
    <n v="883"/>
    <n v="6208"/>
    <s v="0.0-883.0"/>
    <s v="s999"/>
    <m/>
    <x v="0"/>
    <x v="0"/>
    <x v="0"/>
    <m/>
  </r>
  <r>
    <n v="-1"/>
    <n v="-1"/>
    <s v="single-stim"/>
    <n v="884"/>
    <n v="6213"/>
    <s v="0.0-884.0"/>
    <s v="s999"/>
    <m/>
    <x v="0"/>
    <x v="0"/>
    <x v="0"/>
    <m/>
  </r>
  <r>
    <n v="-1"/>
    <n v="-1"/>
    <s v="single-stim"/>
    <n v="885"/>
    <n v="6217"/>
    <s v="0.0-885.0"/>
    <s v="s999"/>
    <s v="stimuli/obj4_Green.jpg"/>
    <x v="1"/>
    <x v="4"/>
    <x v="2"/>
    <s v="Is it a purple balloon?"/>
  </r>
  <r>
    <n v="-1"/>
    <n v="-1"/>
    <s v="single-stim"/>
    <n v="886"/>
    <n v="6221"/>
    <s v="0.0-886.0"/>
    <s v="s999"/>
    <m/>
    <x v="0"/>
    <x v="0"/>
    <x v="0"/>
    <m/>
  </r>
  <r>
    <n v="-1"/>
    <n v="-1"/>
    <s v="single-stim"/>
    <n v="887"/>
    <n v="6226"/>
    <s v="0.0-887.0"/>
    <s v="s999"/>
    <m/>
    <x v="0"/>
    <x v="0"/>
    <x v="0"/>
    <m/>
  </r>
  <r>
    <n v="-1"/>
    <n v="-1"/>
    <s v="single-stim"/>
    <n v="888"/>
    <n v="6231"/>
    <s v="0.0-888.0"/>
    <s v="s999"/>
    <s v="stimuli/obj3_Blue.jpg"/>
    <x v="2"/>
    <x v="3"/>
    <x v="3"/>
    <s v="Is it blue?"/>
  </r>
  <r>
    <n v="-1"/>
    <n v="-1"/>
    <s v="single-stim"/>
    <n v="889"/>
    <n v="6236"/>
    <s v="0.0-889.0"/>
    <s v="s999"/>
    <m/>
    <x v="0"/>
    <x v="0"/>
    <x v="0"/>
    <m/>
  </r>
  <r>
    <n v="-1"/>
    <n v="-1"/>
    <s v="single-stim"/>
    <n v="890"/>
    <n v="6240"/>
    <s v="0.0-890.0"/>
    <s v="s999"/>
    <m/>
    <x v="0"/>
    <x v="0"/>
    <x v="0"/>
    <m/>
  </r>
  <r>
    <n v="-1"/>
    <n v="-1"/>
    <s v="single-stim"/>
    <n v="891"/>
    <n v="6244"/>
    <s v="0.0-891.0"/>
    <s v="s999"/>
    <s v="stimuli/obj1_Green.jpg"/>
    <x v="1"/>
    <x v="2"/>
    <x v="3"/>
    <s v="Is it purple?"/>
  </r>
  <r>
    <n v="-1"/>
    <n v="-1"/>
    <s v="single-stim"/>
    <n v="892"/>
    <n v="6249"/>
    <s v="0.0-892.0"/>
    <s v="s999"/>
    <m/>
    <x v="0"/>
    <x v="0"/>
    <x v="0"/>
    <m/>
  </r>
  <r>
    <n v="-1"/>
    <n v="-1"/>
    <s v="single-stim"/>
    <n v="893"/>
    <n v="6253"/>
    <s v="0.0-893.0"/>
    <s v="s999"/>
    <m/>
    <x v="0"/>
    <x v="0"/>
    <x v="0"/>
    <m/>
  </r>
  <r>
    <n v="-1"/>
    <n v="-1"/>
    <s v="single-stim"/>
    <n v="894"/>
    <n v="6258"/>
    <s v="0.0-894.0"/>
    <s v="s999"/>
    <s v="stimuli/obj1_Red.jpg"/>
    <x v="4"/>
    <x v="2"/>
    <x v="2"/>
    <s v="Is it a red sofa?"/>
  </r>
  <r>
    <n v="-1"/>
    <n v="-1"/>
    <s v="single-stim"/>
    <n v="895"/>
    <n v="6262"/>
    <s v="0.0-895.0"/>
    <s v="s999"/>
    <m/>
    <x v="0"/>
    <x v="0"/>
    <x v="0"/>
    <m/>
  </r>
  <r>
    <n v="-1"/>
    <n v="-1"/>
    <s v="single-stim"/>
    <n v="896"/>
    <n v="6266"/>
    <s v="0.0-896.0"/>
    <s v="s999"/>
    <m/>
    <x v="0"/>
    <x v="0"/>
    <x v="0"/>
    <m/>
  </r>
  <r>
    <n v="-1"/>
    <n v="-1"/>
    <s v="single-stim"/>
    <n v="897"/>
    <n v="6271"/>
    <s v="0.0-897.0"/>
    <s v="s999"/>
    <s v="stimuli/obj3_Blue.jpg"/>
    <x v="2"/>
    <x v="3"/>
    <x v="2"/>
    <s v="Is it a blue can?"/>
  </r>
  <r>
    <n v="-1"/>
    <n v="-1"/>
    <s v="single-stim"/>
    <n v="898"/>
    <n v="6275"/>
    <s v="0.0-898.0"/>
    <s v="s999"/>
    <m/>
    <x v="0"/>
    <x v="0"/>
    <x v="0"/>
    <m/>
  </r>
  <r>
    <n v="-1"/>
    <n v="-1"/>
    <s v="single-stim"/>
    <n v="899"/>
    <n v="6279"/>
    <s v="0.0-899.0"/>
    <s v="s999"/>
    <m/>
    <x v="0"/>
    <x v="0"/>
    <x v="0"/>
    <m/>
  </r>
  <r>
    <n v="-1"/>
    <n v="-1"/>
    <s v="single-stim"/>
    <n v="900"/>
    <n v="6284"/>
    <s v="0.0-900.0"/>
    <s v="s999"/>
    <s v="stimuli/obj4_Red.jpg"/>
    <x v="4"/>
    <x v="4"/>
    <x v="3"/>
    <s v="Is it green?"/>
  </r>
  <r>
    <n v="-1"/>
    <n v="-1"/>
    <s v="single-stim"/>
    <n v="901"/>
    <n v="6288"/>
    <s v="0.0-901.0"/>
    <s v="s999"/>
    <m/>
    <x v="0"/>
    <x v="0"/>
    <x v="0"/>
    <m/>
  </r>
  <r>
    <n v="-1"/>
    <n v="-1"/>
    <s v="single-stim"/>
    <n v="902"/>
    <n v="6292"/>
    <s v="0.0-902.0"/>
    <s v="s999"/>
    <m/>
    <x v="0"/>
    <x v="0"/>
    <x v="0"/>
    <m/>
  </r>
  <r>
    <n v="-1"/>
    <n v="-1"/>
    <s v="single-stim"/>
    <n v="903"/>
    <n v="6297"/>
    <s v="0.0-903.0"/>
    <s v="s999"/>
    <s v="stimuli/obj4_Green.jpg"/>
    <x v="1"/>
    <x v="4"/>
    <x v="2"/>
    <s v="Is it a purple can?"/>
  </r>
  <r>
    <n v="-1"/>
    <n v="-1"/>
    <s v="single-stim"/>
    <n v="904"/>
    <n v="6301"/>
    <s v="0.0-904.0"/>
    <s v="s999"/>
    <m/>
    <x v="0"/>
    <x v="0"/>
    <x v="0"/>
    <m/>
  </r>
  <r>
    <n v="-1"/>
    <n v="-1"/>
    <s v="single-stim"/>
    <n v="905"/>
    <n v="6307"/>
    <s v="0.0-905.0"/>
    <s v="s999"/>
    <m/>
    <x v="0"/>
    <x v="0"/>
    <x v="0"/>
    <m/>
  </r>
  <r>
    <n v="-1"/>
    <n v="-1"/>
    <s v="single-stim"/>
    <n v="906"/>
    <n v="6311"/>
    <s v="0.0-906.0"/>
    <s v="s999"/>
    <s v="stimuli/obj1_Green.jpg"/>
    <x v="1"/>
    <x v="2"/>
    <x v="2"/>
    <s v="Is it a blue jacket?"/>
  </r>
  <r>
    <n v="-1"/>
    <n v="-1"/>
    <s v="single-stim"/>
    <n v="907"/>
    <n v="6316"/>
    <s v="0.0-907.0"/>
    <s v="s999"/>
    <m/>
    <x v="0"/>
    <x v="0"/>
    <x v="0"/>
    <m/>
  </r>
  <r>
    <n v="-1"/>
    <n v="-1"/>
    <s v="single-stim"/>
    <n v="908"/>
    <n v="6320"/>
    <s v="0.0-908.0"/>
    <s v="s999"/>
    <m/>
    <x v="0"/>
    <x v="0"/>
    <x v="0"/>
    <m/>
  </r>
  <r>
    <n v="-1"/>
    <n v="-1"/>
    <s v="single-stim"/>
    <n v="909"/>
    <n v="6324"/>
    <s v="0.0-909.0"/>
    <s v="s999"/>
    <s v="stimuli/obj3_Blue.jpg"/>
    <x v="2"/>
    <x v="3"/>
    <x v="2"/>
    <s v="Is it a blue sofa?"/>
  </r>
  <r>
    <n v="-1"/>
    <n v="-1"/>
    <s v="single-stim"/>
    <n v="910"/>
    <n v="6329"/>
    <s v="0.0-910.0"/>
    <s v="s999"/>
    <m/>
    <x v="0"/>
    <x v="0"/>
    <x v="0"/>
    <m/>
  </r>
  <r>
    <n v="-1"/>
    <n v="-1"/>
    <s v="single-stim"/>
    <n v="911"/>
    <n v="6334"/>
    <s v="0.0-911.0"/>
    <s v="s999"/>
    <m/>
    <x v="0"/>
    <x v="0"/>
    <x v="0"/>
    <m/>
  </r>
  <r>
    <n v="-1"/>
    <n v="-1"/>
    <s v="single-stim"/>
    <n v="912"/>
    <n v="6338"/>
    <s v="0.0-912.0"/>
    <s v="s999"/>
    <s v="stimuli/obj2_Red.jpg"/>
    <x v="4"/>
    <x v="1"/>
    <x v="2"/>
    <s v="Is it a red jacket?"/>
  </r>
  <r>
    <n v="-1"/>
    <n v="-1"/>
    <s v="single-stim"/>
    <n v="913"/>
    <n v="6343"/>
    <s v="0.0-913.0"/>
    <s v="s999"/>
    <m/>
    <x v="0"/>
    <x v="0"/>
    <x v="0"/>
    <m/>
  </r>
  <r>
    <n v="-1"/>
    <n v="-1"/>
    <s v="single-stim"/>
    <n v="914"/>
    <n v="6347"/>
    <s v="0.0-914.0"/>
    <s v="s999"/>
    <m/>
    <x v="0"/>
    <x v="0"/>
    <x v="0"/>
    <m/>
  </r>
  <r>
    <n v="-1"/>
    <n v="-1"/>
    <s v="single-stim"/>
    <n v="915"/>
    <n v="6352"/>
    <s v="0.0-915.0"/>
    <s v="s999"/>
    <s v="stimuli/obj3_Blue.jpg"/>
    <x v="2"/>
    <x v="3"/>
    <x v="1"/>
    <s v="Is it a sofa?"/>
  </r>
  <r>
    <n v="-1"/>
    <n v="-1"/>
    <s v="single-stim"/>
    <n v="916"/>
    <n v="6356"/>
    <s v="0.0-916.0"/>
    <s v="s999"/>
    <m/>
    <x v="0"/>
    <x v="0"/>
    <x v="0"/>
    <m/>
  </r>
  <r>
    <n v="-1"/>
    <n v="-1"/>
    <s v="single-stim"/>
    <n v="917"/>
    <n v="6360"/>
    <s v="0.0-917.0"/>
    <s v="s999"/>
    <m/>
    <x v="0"/>
    <x v="0"/>
    <x v="0"/>
    <m/>
  </r>
  <r>
    <n v="-1"/>
    <n v="-1"/>
    <s v="single-stim"/>
    <n v="918"/>
    <n v="6364"/>
    <s v="0.0-918.0"/>
    <s v="s999"/>
    <s v="stimuli/obj3_Purple.jpg"/>
    <x v="3"/>
    <x v="3"/>
    <x v="2"/>
    <s v="Is it a purple sofa?"/>
  </r>
  <r>
    <n v="-1"/>
    <n v="-1"/>
    <s v="single-stim"/>
    <n v="919"/>
    <n v="6369"/>
    <s v="0.0-919.0"/>
    <s v="s999"/>
    <m/>
    <x v="0"/>
    <x v="0"/>
    <x v="0"/>
    <m/>
  </r>
  <r>
    <n v="-1"/>
    <n v="-1"/>
    <s v="single-stim"/>
    <n v="920"/>
    <n v="6374"/>
    <s v="0.0-920.0"/>
    <s v="s999"/>
    <m/>
    <x v="0"/>
    <x v="0"/>
    <x v="0"/>
    <m/>
  </r>
  <r>
    <n v="-1"/>
    <n v="-1"/>
    <s v="single-stim"/>
    <n v="921"/>
    <n v="6378"/>
    <s v="0.0-921.0"/>
    <s v="s999"/>
    <s v="stimuli/obj4_Blue.jpg"/>
    <x v="2"/>
    <x v="4"/>
    <x v="2"/>
    <s v="Is it a blue can?"/>
  </r>
  <r>
    <n v="-1"/>
    <n v="-1"/>
    <s v="single-stim"/>
    <n v="922"/>
    <n v="6383"/>
    <s v="0.0-922.0"/>
    <s v="s999"/>
    <m/>
    <x v="0"/>
    <x v="0"/>
    <x v="0"/>
    <m/>
  </r>
  <r>
    <n v="-1"/>
    <n v="-1"/>
    <s v="single-stim"/>
    <n v="923"/>
    <n v="6387"/>
    <s v="0.0-923.0"/>
    <s v="s999"/>
    <m/>
    <x v="0"/>
    <x v="0"/>
    <x v="0"/>
    <m/>
  </r>
  <r>
    <n v="-1"/>
    <n v="-1"/>
    <s v="single-stim"/>
    <n v="924"/>
    <n v="6392"/>
    <s v="0.0-924.0"/>
    <s v="s999"/>
    <s v="stimuli/obj2_Blue.jpg"/>
    <x v="2"/>
    <x v="1"/>
    <x v="2"/>
    <s v="Is it a blue jacket?"/>
  </r>
  <r>
    <n v="-1"/>
    <n v="-1"/>
    <s v="single-stim"/>
    <n v="925"/>
    <n v="6397"/>
    <s v="0.0-925.0"/>
    <s v="s999"/>
    <m/>
    <x v="0"/>
    <x v="0"/>
    <x v="0"/>
    <m/>
  </r>
  <r>
    <n v="-1"/>
    <n v="-1"/>
    <s v="single-stim"/>
    <n v="926"/>
    <n v="6401"/>
    <s v="0.0-926.0"/>
    <s v="s999"/>
    <m/>
    <x v="0"/>
    <x v="0"/>
    <x v="0"/>
    <m/>
  </r>
  <r>
    <n v="-1"/>
    <n v="-1"/>
    <s v="single-stim"/>
    <n v="927"/>
    <n v="6405"/>
    <s v="0.0-927.0"/>
    <s v="s999"/>
    <s v="stimuli/obj2_Green.jpg"/>
    <x v="1"/>
    <x v="1"/>
    <x v="2"/>
    <s v="Is it a purple balloon?"/>
  </r>
  <r>
    <n v="-1"/>
    <n v="-1"/>
    <s v="single-stim"/>
    <n v="928"/>
    <n v="6409"/>
    <s v="0.0-928.0"/>
    <s v="s999"/>
    <m/>
    <x v="0"/>
    <x v="0"/>
    <x v="0"/>
    <m/>
  </r>
  <r>
    <n v="-1"/>
    <n v="-1"/>
    <s v="single-stim"/>
    <n v="929"/>
    <n v="6414"/>
    <s v="0.0-929.0"/>
    <s v="s999"/>
    <m/>
    <x v="0"/>
    <x v="0"/>
    <x v="0"/>
    <m/>
  </r>
  <r>
    <n v="-1"/>
    <n v="-1"/>
    <s v="single-stim"/>
    <n v="930"/>
    <n v="6418"/>
    <s v="0.0-930.0"/>
    <s v="s999"/>
    <s v="stimuli/obj2_Red.jpg"/>
    <x v="4"/>
    <x v="1"/>
    <x v="2"/>
    <s v="Is it a green balloon?"/>
  </r>
  <r>
    <n v="-1"/>
    <n v="-1"/>
    <s v="single-stim"/>
    <n v="931"/>
    <n v="6423"/>
    <s v="0.0-931.0"/>
    <s v="s999"/>
    <m/>
    <x v="0"/>
    <x v="0"/>
    <x v="0"/>
    <m/>
  </r>
  <r>
    <n v="-1"/>
    <n v="-1"/>
    <s v="single-stim"/>
    <n v="932"/>
    <n v="6427"/>
    <s v="0.0-932.0"/>
    <s v="s999"/>
    <m/>
    <x v="0"/>
    <x v="0"/>
    <x v="0"/>
    <m/>
  </r>
  <r>
    <n v="-1"/>
    <n v="-1"/>
    <s v="single-stim"/>
    <n v="933"/>
    <n v="6432"/>
    <s v="0.0-933.0"/>
    <s v="s999"/>
    <s v="stimuli/obj2_Blue.jpg"/>
    <x v="2"/>
    <x v="1"/>
    <x v="2"/>
    <s v="Is it a purple sofa?"/>
  </r>
  <r>
    <n v="-1"/>
    <n v="-1"/>
    <s v="single-stim"/>
    <n v="934"/>
    <n v="6436"/>
    <s v="0.0-934.0"/>
    <s v="s999"/>
    <m/>
    <x v="0"/>
    <x v="0"/>
    <x v="0"/>
    <m/>
  </r>
  <r>
    <n v="-1"/>
    <n v="-1"/>
    <s v="single-stim"/>
    <n v="935"/>
    <n v="6441"/>
    <s v="0.0-935.0"/>
    <s v="s999"/>
    <m/>
    <x v="0"/>
    <x v="0"/>
    <x v="0"/>
    <m/>
  </r>
  <r>
    <n v="-1"/>
    <n v="-1"/>
    <s v="single-stim"/>
    <n v="936"/>
    <n v="6445"/>
    <s v="0.0-936.0"/>
    <s v="s999"/>
    <s v="stimuli/obj1_Green.jpg"/>
    <x v="1"/>
    <x v="2"/>
    <x v="2"/>
    <s v="Is it a green balloon?"/>
  </r>
  <r>
    <n v="-1"/>
    <n v="-1"/>
    <s v="single-stim"/>
    <n v="937"/>
    <n v="6450"/>
    <s v="0.0-937.0"/>
    <s v="s999"/>
    <m/>
    <x v="0"/>
    <x v="0"/>
    <x v="0"/>
    <m/>
  </r>
  <r>
    <n v="-1"/>
    <n v="-1"/>
    <s v="single-stim"/>
    <n v="938"/>
    <n v="6454"/>
    <s v="0.0-938.0"/>
    <s v="s999"/>
    <m/>
    <x v="0"/>
    <x v="0"/>
    <x v="0"/>
    <m/>
  </r>
  <r>
    <n v="-1"/>
    <n v="-1"/>
    <s v="single-stim"/>
    <n v="939"/>
    <n v="6459"/>
    <s v="0.0-939.0"/>
    <s v="s999"/>
    <s v="stimuli/obj2_Red.jpg"/>
    <x v="4"/>
    <x v="1"/>
    <x v="2"/>
    <s v="Is it a purple balloon?"/>
  </r>
  <r>
    <n v="-1"/>
    <n v="-1"/>
    <s v="single-stim"/>
    <n v="940"/>
    <n v="6463"/>
    <s v="0.0-940.0"/>
    <s v="s999"/>
    <m/>
    <x v="0"/>
    <x v="0"/>
    <x v="0"/>
    <m/>
  </r>
  <r>
    <n v="-1"/>
    <n v="-1"/>
    <s v="single-stim"/>
    <n v="941"/>
    <n v="6468"/>
    <s v="0.0-941.0"/>
    <s v="s999"/>
    <m/>
    <x v="0"/>
    <x v="0"/>
    <x v="0"/>
    <m/>
  </r>
  <r>
    <n v="-1"/>
    <n v="-1"/>
    <s v="single-stim"/>
    <n v="942"/>
    <n v="6473"/>
    <s v="0.0-942.0"/>
    <s v="s999"/>
    <s v="stimuli/obj2_Green.jpg"/>
    <x v="1"/>
    <x v="1"/>
    <x v="2"/>
    <s v="Is it a green balloon?"/>
  </r>
  <r>
    <n v="-1"/>
    <n v="-1"/>
    <s v="single-stim"/>
    <n v="943"/>
    <n v="6477"/>
    <s v="0.0-943.0"/>
    <s v="s999"/>
    <m/>
    <x v="0"/>
    <x v="0"/>
    <x v="0"/>
    <m/>
  </r>
  <r>
    <n v="-1"/>
    <n v="-1"/>
    <s v="single-stim"/>
    <n v="944"/>
    <n v="6482"/>
    <s v="0.0-944.0"/>
    <s v="s999"/>
    <m/>
    <x v="0"/>
    <x v="0"/>
    <x v="0"/>
    <m/>
  </r>
  <r>
    <n v="-1"/>
    <n v="-1"/>
    <s v="single-stim"/>
    <n v="945"/>
    <n v="6486"/>
    <s v="0.0-945.0"/>
    <s v="s999"/>
    <s v="stimuli/obj2_Blue.jpg"/>
    <x v="2"/>
    <x v="1"/>
    <x v="3"/>
    <s v="Is it blue?"/>
  </r>
  <r>
    <n v="-1"/>
    <n v="-1"/>
    <s v="single-stim"/>
    <n v="946"/>
    <n v="6490"/>
    <s v="0.0-946.0"/>
    <s v="s999"/>
    <m/>
    <x v="0"/>
    <x v="0"/>
    <x v="0"/>
    <m/>
  </r>
  <r>
    <n v="-1"/>
    <n v="-1"/>
    <s v="single-stim"/>
    <n v="947"/>
    <n v="6495"/>
    <s v="0.0-947.0"/>
    <s v="s999"/>
    <m/>
    <x v="0"/>
    <x v="0"/>
    <x v="0"/>
    <m/>
  </r>
  <r>
    <n v="-1"/>
    <n v="-1"/>
    <s v="single-stim"/>
    <n v="948"/>
    <n v="6500"/>
    <s v="0.0-948.0"/>
    <s v="s999"/>
    <s v="stimuli/obj1_Blue.jpg"/>
    <x v="2"/>
    <x v="2"/>
    <x v="2"/>
    <s v="Is it a red sofa?"/>
  </r>
  <r>
    <n v="-1"/>
    <n v="-1"/>
    <s v="single-stim"/>
    <n v="949"/>
    <n v="6504"/>
    <s v="0.0-949.0"/>
    <s v="s999"/>
    <m/>
    <x v="0"/>
    <x v="0"/>
    <x v="0"/>
    <m/>
  </r>
  <r>
    <n v="-1"/>
    <n v="-1"/>
    <s v="single-stim"/>
    <n v="950"/>
    <n v="6508"/>
    <s v="0.0-950.0"/>
    <s v="s999"/>
    <m/>
    <x v="0"/>
    <x v="0"/>
    <x v="0"/>
    <m/>
  </r>
  <r>
    <n v="-1"/>
    <n v="-1"/>
    <s v="single-stim"/>
    <n v="951"/>
    <n v="6513"/>
    <s v="0.0-951.0"/>
    <s v="s999"/>
    <s v="stimuli/obj2_Blue.jpg"/>
    <x v="2"/>
    <x v="1"/>
    <x v="3"/>
    <s v="Is it green?"/>
  </r>
  <r>
    <n v="-1"/>
    <n v="-1"/>
    <s v="single-stim"/>
    <n v="952"/>
    <n v="6518"/>
    <s v="0.0-952.0"/>
    <s v="s999"/>
    <m/>
    <x v="0"/>
    <x v="0"/>
    <x v="0"/>
    <m/>
  </r>
  <r>
    <n v="-1"/>
    <n v="-1"/>
    <s v="single-stim"/>
    <n v="953"/>
    <n v="6523"/>
    <s v="0.0-953.0"/>
    <s v="s999"/>
    <m/>
    <x v="0"/>
    <x v="0"/>
    <x v="0"/>
    <m/>
  </r>
  <r>
    <n v="-1"/>
    <n v="-1"/>
    <s v="single-stim"/>
    <n v="954"/>
    <n v="6527"/>
    <s v="0.0-954.0"/>
    <s v="s999"/>
    <s v="stimuli/obj4_Green.jpg"/>
    <x v="1"/>
    <x v="4"/>
    <x v="2"/>
    <s v="Is it a green jacket?"/>
  </r>
  <r>
    <n v="-1"/>
    <n v="-1"/>
    <s v="single-stim"/>
    <n v="955"/>
    <n v="6532"/>
    <s v="0.0-955.0"/>
    <s v="s999"/>
    <m/>
    <x v="0"/>
    <x v="0"/>
    <x v="0"/>
    <m/>
  </r>
  <r>
    <n v="-1"/>
    <n v="-1"/>
    <s v="single-stim"/>
    <n v="956"/>
    <n v="6536"/>
    <s v="0.0-956.0"/>
    <s v="s999"/>
    <m/>
    <x v="0"/>
    <x v="0"/>
    <x v="0"/>
    <m/>
  </r>
  <r>
    <n v="-1"/>
    <n v="-1"/>
    <s v="single-stim"/>
    <n v="957"/>
    <n v="6541"/>
    <s v="0.0-957.0"/>
    <s v="s999"/>
    <s v="stimuli/obj2_Green.jpg"/>
    <x v="1"/>
    <x v="1"/>
    <x v="2"/>
    <s v="Is it a blue balloon?"/>
  </r>
  <r>
    <n v="-1"/>
    <n v="-1"/>
    <s v="single-stim"/>
    <n v="958"/>
    <n v="6545"/>
    <s v="0.0-958.0"/>
    <s v="s999"/>
    <m/>
    <x v="0"/>
    <x v="0"/>
    <x v="0"/>
    <m/>
  </r>
  <r>
    <n v="-1"/>
    <n v="-1"/>
    <s v="single-stim"/>
    <n v="959"/>
    <n v="6550"/>
    <s v="0.0-959.0"/>
    <s v="s999"/>
    <m/>
    <x v="0"/>
    <x v="0"/>
    <x v="0"/>
    <m/>
  </r>
  <r>
    <n v="-1"/>
    <n v="-1"/>
    <s v="single-stim"/>
    <n v="960"/>
    <n v="6554"/>
    <s v="0.0-960.0"/>
    <s v="s999"/>
    <s v="stimuli/obj2_Red.jpg"/>
    <x v="4"/>
    <x v="1"/>
    <x v="2"/>
    <s v="Is it a red balloon?"/>
  </r>
  <r>
    <n v="944"/>
    <n v="32"/>
    <s v="text"/>
    <n v="961"/>
    <n v="7499"/>
    <s v="0.0-961.0"/>
    <s v="s999"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22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1"/>
        <item x="3"/>
        <item x="4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axis="axisRow" dataField="1" showAll="0">
      <items count="5">
        <item x="3"/>
        <item x="2"/>
        <item x="1"/>
        <item x="0"/>
        <item t="default"/>
      </items>
    </pivotField>
    <pivotField showAll="0"/>
  </pivotFields>
  <rowFields count="2">
    <field x="10"/>
    <field x="9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nditio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3"/>
  <sheetViews>
    <sheetView tabSelected="1" topLeftCell="A277"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1111</v>
      </c>
      <c r="B2">
        <v>32</v>
      </c>
      <c r="C2" t="s">
        <v>12</v>
      </c>
      <c r="D2">
        <v>0</v>
      </c>
      <c r="E2">
        <v>1117</v>
      </c>
      <c r="F2" t="s">
        <v>13</v>
      </c>
      <c r="G2" t="s">
        <v>14</v>
      </c>
    </row>
    <row r="3" spans="1:12" x14ac:dyDescent="0.3">
      <c r="A3">
        <v>-1</v>
      </c>
      <c r="B3">
        <v>-1</v>
      </c>
      <c r="C3" t="s">
        <v>15</v>
      </c>
      <c r="D3">
        <v>1</v>
      </c>
      <c r="E3">
        <v>2129</v>
      </c>
      <c r="F3" t="s">
        <v>16</v>
      </c>
      <c r="G3" t="s">
        <v>14</v>
      </c>
    </row>
    <row r="4" spans="1:12" x14ac:dyDescent="0.3">
      <c r="A4">
        <v>-1</v>
      </c>
      <c r="B4">
        <v>-1</v>
      </c>
      <c r="C4" t="s">
        <v>15</v>
      </c>
      <c r="D4">
        <v>2</v>
      </c>
      <c r="E4">
        <v>2134</v>
      </c>
      <c r="F4" t="s">
        <v>17</v>
      </c>
      <c r="G4" t="s">
        <v>14</v>
      </c>
    </row>
    <row r="5" spans="1:12" x14ac:dyDescent="0.3">
      <c r="A5">
        <v>-1</v>
      </c>
      <c r="B5">
        <v>-1</v>
      </c>
      <c r="C5" t="s">
        <v>15</v>
      </c>
      <c r="D5">
        <v>3</v>
      </c>
      <c r="E5">
        <v>2137</v>
      </c>
      <c r="F5" t="s">
        <v>18</v>
      </c>
      <c r="G5" t="s">
        <v>14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3">
      <c r="A6">
        <v>-1</v>
      </c>
      <c r="B6">
        <v>-1</v>
      </c>
      <c r="C6" t="s">
        <v>15</v>
      </c>
      <c r="D6">
        <v>4</v>
      </c>
      <c r="E6">
        <v>2142</v>
      </c>
      <c r="F6" t="s">
        <v>24</v>
      </c>
      <c r="G6" t="s">
        <v>14</v>
      </c>
    </row>
    <row r="7" spans="1:12" x14ac:dyDescent="0.3">
      <c r="A7">
        <v>-1</v>
      </c>
      <c r="B7">
        <v>-1</v>
      </c>
      <c r="C7" t="s">
        <v>15</v>
      </c>
      <c r="D7">
        <v>5</v>
      </c>
      <c r="E7">
        <v>2147</v>
      </c>
      <c r="F7" t="s">
        <v>25</v>
      </c>
      <c r="G7" t="s">
        <v>14</v>
      </c>
    </row>
    <row r="8" spans="1:12" x14ac:dyDescent="0.3">
      <c r="A8">
        <v>-1</v>
      </c>
      <c r="B8">
        <v>-1</v>
      </c>
      <c r="C8" t="s">
        <v>15</v>
      </c>
      <c r="D8">
        <v>6</v>
      </c>
      <c r="E8">
        <v>2151</v>
      </c>
      <c r="F8" t="s">
        <v>26</v>
      </c>
      <c r="G8" t="s">
        <v>14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</row>
    <row r="9" spans="1:12" x14ac:dyDescent="0.3">
      <c r="A9">
        <v>-1</v>
      </c>
      <c r="B9">
        <v>-1</v>
      </c>
      <c r="C9" t="s">
        <v>15</v>
      </c>
      <c r="D9">
        <v>7</v>
      </c>
      <c r="E9">
        <v>2157</v>
      </c>
      <c r="F9" t="s">
        <v>32</v>
      </c>
      <c r="G9" t="s">
        <v>14</v>
      </c>
    </row>
    <row r="10" spans="1:12" x14ac:dyDescent="0.3">
      <c r="A10">
        <v>-1</v>
      </c>
      <c r="B10">
        <v>-1</v>
      </c>
      <c r="C10" t="s">
        <v>15</v>
      </c>
      <c r="D10">
        <v>8</v>
      </c>
      <c r="E10">
        <v>2162</v>
      </c>
      <c r="F10" t="s">
        <v>33</v>
      </c>
      <c r="G10" t="s">
        <v>14</v>
      </c>
    </row>
    <row r="11" spans="1:12" x14ac:dyDescent="0.3">
      <c r="A11">
        <v>-1</v>
      </c>
      <c r="B11">
        <v>-1</v>
      </c>
      <c r="C11" t="s">
        <v>15</v>
      </c>
      <c r="D11">
        <v>9</v>
      </c>
      <c r="E11">
        <v>2166</v>
      </c>
      <c r="F11" t="s">
        <v>34</v>
      </c>
      <c r="G11" t="s">
        <v>14</v>
      </c>
      <c r="H11" t="s">
        <v>35</v>
      </c>
      <c r="I11" t="s">
        <v>36</v>
      </c>
      <c r="J11" t="s">
        <v>37</v>
      </c>
      <c r="K11" t="s">
        <v>30</v>
      </c>
      <c r="L11" t="s">
        <v>38</v>
      </c>
    </row>
    <row r="12" spans="1:12" x14ac:dyDescent="0.3">
      <c r="A12">
        <v>-1</v>
      </c>
      <c r="B12">
        <v>-1</v>
      </c>
      <c r="C12" t="s">
        <v>15</v>
      </c>
      <c r="D12">
        <v>10</v>
      </c>
      <c r="E12">
        <v>2171</v>
      </c>
      <c r="F12" t="s">
        <v>39</v>
      </c>
      <c r="G12" t="s">
        <v>14</v>
      </c>
    </row>
    <row r="13" spans="1:12" x14ac:dyDescent="0.3">
      <c r="A13">
        <v>-1</v>
      </c>
      <c r="B13">
        <v>-1</v>
      </c>
      <c r="C13" t="s">
        <v>15</v>
      </c>
      <c r="D13">
        <v>11</v>
      </c>
      <c r="E13">
        <v>2179</v>
      </c>
      <c r="F13" t="s">
        <v>40</v>
      </c>
      <c r="G13" t="s">
        <v>14</v>
      </c>
    </row>
    <row r="14" spans="1:12" x14ac:dyDescent="0.3">
      <c r="A14">
        <v>-1</v>
      </c>
      <c r="B14">
        <v>-1</v>
      </c>
      <c r="C14" t="s">
        <v>15</v>
      </c>
      <c r="D14">
        <v>12</v>
      </c>
      <c r="E14">
        <v>2184</v>
      </c>
      <c r="F14" t="s">
        <v>41</v>
      </c>
      <c r="G14" t="s">
        <v>14</v>
      </c>
      <c r="H14" t="s">
        <v>42</v>
      </c>
      <c r="I14" t="s">
        <v>36</v>
      </c>
      <c r="J14" t="s">
        <v>21</v>
      </c>
      <c r="K14" t="s">
        <v>30</v>
      </c>
      <c r="L14" t="s">
        <v>43</v>
      </c>
    </row>
    <row r="15" spans="1:12" x14ac:dyDescent="0.3">
      <c r="A15">
        <v>-1</v>
      </c>
      <c r="B15">
        <v>-1</v>
      </c>
      <c r="C15" t="s">
        <v>15</v>
      </c>
      <c r="D15">
        <v>13</v>
      </c>
      <c r="E15">
        <v>2188</v>
      </c>
      <c r="F15" t="s">
        <v>44</v>
      </c>
      <c r="G15" t="s">
        <v>14</v>
      </c>
    </row>
    <row r="16" spans="1:12" x14ac:dyDescent="0.3">
      <c r="A16">
        <v>-1</v>
      </c>
      <c r="B16">
        <v>-1</v>
      </c>
      <c r="C16" t="s">
        <v>15</v>
      </c>
      <c r="D16">
        <v>14</v>
      </c>
      <c r="E16">
        <v>2193</v>
      </c>
      <c r="F16" t="s">
        <v>45</v>
      </c>
      <c r="G16" t="s">
        <v>14</v>
      </c>
    </row>
    <row r="17" spans="1:12" x14ac:dyDescent="0.3">
      <c r="A17">
        <v>-1</v>
      </c>
      <c r="B17">
        <v>-1</v>
      </c>
      <c r="C17" t="s">
        <v>15</v>
      </c>
      <c r="D17">
        <v>15</v>
      </c>
      <c r="E17">
        <v>2198</v>
      </c>
      <c r="F17" t="s">
        <v>46</v>
      </c>
      <c r="G17" t="s">
        <v>14</v>
      </c>
      <c r="H17" t="s">
        <v>47</v>
      </c>
      <c r="I17" t="s">
        <v>48</v>
      </c>
      <c r="J17" t="s">
        <v>29</v>
      </c>
      <c r="K17" t="s">
        <v>30</v>
      </c>
      <c r="L17" t="s">
        <v>31</v>
      </c>
    </row>
    <row r="18" spans="1:12" x14ac:dyDescent="0.3">
      <c r="A18">
        <v>-1</v>
      </c>
      <c r="B18">
        <v>-1</v>
      </c>
      <c r="C18" t="s">
        <v>15</v>
      </c>
      <c r="D18">
        <v>16</v>
      </c>
      <c r="E18">
        <v>2203</v>
      </c>
      <c r="F18" t="s">
        <v>49</v>
      </c>
      <c r="G18" t="s">
        <v>14</v>
      </c>
    </row>
    <row r="19" spans="1:12" x14ac:dyDescent="0.3">
      <c r="A19">
        <v>-1</v>
      </c>
      <c r="B19">
        <v>-1</v>
      </c>
      <c r="C19" t="s">
        <v>15</v>
      </c>
      <c r="D19">
        <v>17</v>
      </c>
      <c r="E19">
        <v>2207</v>
      </c>
      <c r="F19" t="s">
        <v>50</v>
      </c>
      <c r="G19" t="s">
        <v>14</v>
      </c>
    </row>
    <row r="20" spans="1:12" x14ac:dyDescent="0.3">
      <c r="A20">
        <v>-1</v>
      </c>
      <c r="B20">
        <v>-1</v>
      </c>
      <c r="C20" t="s">
        <v>15</v>
      </c>
      <c r="D20">
        <v>18</v>
      </c>
      <c r="E20">
        <v>2213</v>
      </c>
      <c r="F20" t="s">
        <v>51</v>
      </c>
      <c r="G20" t="s">
        <v>14</v>
      </c>
      <c r="H20" t="s">
        <v>52</v>
      </c>
      <c r="I20" t="s">
        <v>48</v>
      </c>
      <c r="J20" t="s">
        <v>53</v>
      </c>
      <c r="K20" t="s">
        <v>30</v>
      </c>
      <c r="L20" t="s">
        <v>54</v>
      </c>
    </row>
    <row r="21" spans="1:12" x14ac:dyDescent="0.3">
      <c r="A21">
        <v>-1</v>
      </c>
      <c r="B21">
        <v>-1</v>
      </c>
      <c r="C21" t="s">
        <v>15</v>
      </c>
      <c r="D21">
        <v>19</v>
      </c>
      <c r="E21">
        <v>2218</v>
      </c>
      <c r="F21" t="s">
        <v>55</v>
      </c>
      <c r="G21" t="s">
        <v>14</v>
      </c>
    </row>
    <row r="22" spans="1:12" x14ac:dyDescent="0.3">
      <c r="A22">
        <v>-1</v>
      </c>
      <c r="B22">
        <v>-1</v>
      </c>
      <c r="C22" t="s">
        <v>15</v>
      </c>
      <c r="D22">
        <v>20</v>
      </c>
      <c r="E22">
        <v>2222</v>
      </c>
      <c r="F22" t="s">
        <v>56</v>
      </c>
      <c r="G22" t="s">
        <v>14</v>
      </c>
    </row>
    <row r="23" spans="1:12" x14ac:dyDescent="0.3">
      <c r="A23">
        <v>-1</v>
      </c>
      <c r="B23">
        <v>-1</v>
      </c>
      <c r="C23" t="s">
        <v>15</v>
      </c>
      <c r="D23">
        <v>21</v>
      </c>
      <c r="E23">
        <v>2228</v>
      </c>
      <c r="F23" t="s">
        <v>57</v>
      </c>
      <c r="G23" t="s">
        <v>14</v>
      </c>
      <c r="H23" t="s">
        <v>58</v>
      </c>
      <c r="I23" t="s">
        <v>20</v>
      </c>
      <c r="J23" t="s">
        <v>53</v>
      </c>
      <c r="K23" t="s">
        <v>30</v>
      </c>
      <c r="L23" t="s">
        <v>59</v>
      </c>
    </row>
    <row r="24" spans="1:12" x14ac:dyDescent="0.3">
      <c r="A24">
        <v>-1</v>
      </c>
      <c r="B24">
        <v>-1</v>
      </c>
      <c r="C24" t="s">
        <v>15</v>
      </c>
      <c r="D24">
        <v>22</v>
      </c>
      <c r="E24">
        <v>2232</v>
      </c>
      <c r="F24" t="s">
        <v>60</v>
      </c>
      <c r="G24" t="s">
        <v>14</v>
      </c>
    </row>
    <row r="25" spans="1:12" x14ac:dyDescent="0.3">
      <c r="A25">
        <v>-1</v>
      </c>
      <c r="B25">
        <v>-1</v>
      </c>
      <c r="C25" t="s">
        <v>15</v>
      </c>
      <c r="D25">
        <v>23</v>
      </c>
      <c r="E25">
        <v>2237</v>
      </c>
      <c r="F25" t="s">
        <v>61</v>
      </c>
      <c r="G25" t="s">
        <v>14</v>
      </c>
    </row>
    <row r="26" spans="1:12" x14ac:dyDescent="0.3">
      <c r="A26">
        <v>-1</v>
      </c>
      <c r="B26">
        <v>-1</v>
      </c>
      <c r="C26" t="s">
        <v>15</v>
      </c>
      <c r="D26">
        <v>24</v>
      </c>
      <c r="E26">
        <v>2242</v>
      </c>
      <c r="F26" t="s">
        <v>62</v>
      </c>
      <c r="G26" t="s">
        <v>14</v>
      </c>
      <c r="H26" t="s">
        <v>63</v>
      </c>
      <c r="I26" t="s">
        <v>28</v>
      </c>
      <c r="J26" t="s">
        <v>37</v>
      </c>
      <c r="K26" t="s">
        <v>30</v>
      </c>
      <c r="L26" t="s">
        <v>64</v>
      </c>
    </row>
    <row r="27" spans="1:12" x14ac:dyDescent="0.3">
      <c r="A27">
        <v>-1</v>
      </c>
      <c r="B27">
        <v>-1</v>
      </c>
      <c r="C27" t="s">
        <v>15</v>
      </c>
      <c r="D27">
        <v>25</v>
      </c>
      <c r="E27">
        <v>2247</v>
      </c>
      <c r="F27" t="s">
        <v>65</v>
      </c>
      <c r="G27" t="s">
        <v>14</v>
      </c>
    </row>
    <row r="28" spans="1:12" x14ac:dyDescent="0.3">
      <c r="A28">
        <v>-1</v>
      </c>
      <c r="B28">
        <v>-1</v>
      </c>
      <c r="C28" t="s">
        <v>15</v>
      </c>
      <c r="D28">
        <v>26</v>
      </c>
      <c r="E28">
        <v>2252</v>
      </c>
      <c r="F28" t="s">
        <v>66</v>
      </c>
      <c r="G28" t="s">
        <v>14</v>
      </c>
    </row>
    <row r="29" spans="1:12" x14ac:dyDescent="0.3">
      <c r="A29">
        <v>-1</v>
      </c>
      <c r="B29">
        <v>-1</v>
      </c>
      <c r="C29" t="s">
        <v>15</v>
      </c>
      <c r="D29">
        <v>27</v>
      </c>
      <c r="E29">
        <v>2257</v>
      </c>
      <c r="F29" t="s">
        <v>67</v>
      </c>
      <c r="G29" t="s">
        <v>14</v>
      </c>
      <c r="H29" t="s">
        <v>47</v>
      </c>
      <c r="I29" t="s">
        <v>48</v>
      </c>
      <c r="J29" t="s">
        <v>29</v>
      </c>
      <c r="K29" t="s">
        <v>30</v>
      </c>
      <c r="L29" t="s">
        <v>68</v>
      </c>
    </row>
    <row r="30" spans="1:12" x14ac:dyDescent="0.3">
      <c r="A30">
        <v>-1</v>
      </c>
      <c r="B30">
        <v>-1</v>
      </c>
      <c r="C30" t="s">
        <v>15</v>
      </c>
      <c r="D30">
        <v>28</v>
      </c>
      <c r="E30">
        <v>2262</v>
      </c>
      <c r="F30" t="s">
        <v>69</v>
      </c>
      <c r="G30" t="s">
        <v>14</v>
      </c>
    </row>
    <row r="31" spans="1:12" x14ac:dyDescent="0.3">
      <c r="A31">
        <v>-1</v>
      </c>
      <c r="B31">
        <v>-1</v>
      </c>
      <c r="C31" t="s">
        <v>15</v>
      </c>
      <c r="D31">
        <v>29</v>
      </c>
      <c r="E31">
        <v>2267</v>
      </c>
      <c r="F31" t="s">
        <v>70</v>
      </c>
      <c r="G31" t="s">
        <v>14</v>
      </c>
    </row>
    <row r="32" spans="1:12" x14ac:dyDescent="0.3">
      <c r="A32">
        <v>-1</v>
      </c>
      <c r="B32">
        <v>-1</v>
      </c>
      <c r="C32" t="s">
        <v>15</v>
      </c>
      <c r="D32">
        <v>30</v>
      </c>
      <c r="E32">
        <v>2271</v>
      </c>
      <c r="F32" t="s">
        <v>71</v>
      </c>
      <c r="G32" t="s">
        <v>14</v>
      </c>
      <c r="H32" t="s">
        <v>72</v>
      </c>
      <c r="I32" t="s">
        <v>48</v>
      </c>
      <c r="J32" t="s">
        <v>21</v>
      </c>
      <c r="K32" t="s">
        <v>30</v>
      </c>
      <c r="L32" t="s">
        <v>73</v>
      </c>
    </row>
    <row r="33" spans="1:12" x14ac:dyDescent="0.3">
      <c r="A33">
        <v>-1</v>
      </c>
      <c r="B33">
        <v>-1</v>
      </c>
      <c r="C33" t="s">
        <v>15</v>
      </c>
      <c r="D33">
        <v>31</v>
      </c>
      <c r="E33">
        <v>2276</v>
      </c>
      <c r="F33" t="s">
        <v>74</v>
      </c>
      <c r="G33" t="s">
        <v>14</v>
      </c>
    </row>
    <row r="34" spans="1:12" x14ac:dyDescent="0.3">
      <c r="A34">
        <v>-1</v>
      </c>
      <c r="B34">
        <v>-1</v>
      </c>
      <c r="C34" t="s">
        <v>15</v>
      </c>
      <c r="D34">
        <v>32</v>
      </c>
      <c r="E34">
        <v>2281</v>
      </c>
      <c r="F34" t="s">
        <v>75</v>
      </c>
      <c r="G34" t="s">
        <v>14</v>
      </c>
    </row>
    <row r="35" spans="1:12" x14ac:dyDescent="0.3">
      <c r="A35">
        <v>-1</v>
      </c>
      <c r="B35">
        <v>-1</v>
      </c>
      <c r="C35" t="s">
        <v>15</v>
      </c>
      <c r="D35">
        <v>33</v>
      </c>
      <c r="E35">
        <v>2285</v>
      </c>
      <c r="F35" t="s">
        <v>76</v>
      </c>
      <c r="G35" t="s">
        <v>14</v>
      </c>
      <c r="H35" t="s">
        <v>42</v>
      </c>
      <c r="I35" t="s">
        <v>36</v>
      </c>
      <c r="J35" t="s">
        <v>21</v>
      </c>
      <c r="K35" t="s">
        <v>77</v>
      </c>
      <c r="L35" t="s">
        <v>78</v>
      </c>
    </row>
    <row r="36" spans="1:12" x14ac:dyDescent="0.3">
      <c r="A36">
        <v>-1</v>
      </c>
      <c r="B36">
        <v>-1</v>
      </c>
      <c r="C36" t="s">
        <v>15</v>
      </c>
      <c r="D36">
        <v>34</v>
      </c>
      <c r="E36">
        <v>2290</v>
      </c>
      <c r="F36" t="s">
        <v>79</v>
      </c>
      <c r="G36" t="s">
        <v>14</v>
      </c>
    </row>
    <row r="37" spans="1:12" x14ac:dyDescent="0.3">
      <c r="A37">
        <v>-1</v>
      </c>
      <c r="B37">
        <v>-1</v>
      </c>
      <c r="C37" t="s">
        <v>15</v>
      </c>
      <c r="D37">
        <v>35</v>
      </c>
      <c r="E37">
        <v>2295</v>
      </c>
      <c r="F37" t="s">
        <v>80</v>
      </c>
      <c r="G37" t="s">
        <v>14</v>
      </c>
    </row>
    <row r="38" spans="1:12" x14ac:dyDescent="0.3">
      <c r="A38">
        <v>-1</v>
      </c>
      <c r="B38">
        <v>-1</v>
      </c>
      <c r="C38" t="s">
        <v>15</v>
      </c>
      <c r="D38">
        <v>36</v>
      </c>
      <c r="E38">
        <v>2300</v>
      </c>
      <c r="F38" t="s">
        <v>81</v>
      </c>
      <c r="G38" t="s">
        <v>14</v>
      </c>
      <c r="H38" t="s">
        <v>63</v>
      </c>
      <c r="I38" t="s">
        <v>28</v>
      </c>
      <c r="J38" t="s">
        <v>37</v>
      </c>
      <c r="K38" t="s">
        <v>22</v>
      </c>
      <c r="L38" t="s">
        <v>82</v>
      </c>
    </row>
    <row r="39" spans="1:12" x14ac:dyDescent="0.3">
      <c r="A39">
        <v>-1</v>
      </c>
      <c r="B39">
        <v>-1</v>
      </c>
      <c r="C39" t="s">
        <v>15</v>
      </c>
      <c r="D39">
        <v>37</v>
      </c>
      <c r="E39">
        <v>2304</v>
      </c>
      <c r="F39" t="s">
        <v>83</v>
      </c>
      <c r="G39" t="s">
        <v>14</v>
      </c>
    </row>
    <row r="40" spans="1:12" x14ac:dyDescent="0.3">
      <c r="A40">
        <v>-1</v>
      </c>
      <c r="B40">
        <v>-1</v>
      </c>
      <c r="C40" t="s">
        <v>15</v>
      </c>
      <c r="D40">
        <v>38</v>
      </c>
      <c r="E40">
        <v>2309</v>
      </c>
      <c r="F40" t="s">
        <v>84</v>
      </c>
      <c r="G40" t="s">
        <v>14</v>
      </c>
    </row>
    <row r="41" spans="1:12" x14ac:dyDescent="0.3">
      <c r="A41">
        <v>-1</v>
      </c>
      <c r="B41">
        <v>-1</v>
      </c>
      <c r="C41" t="s">
        <v>15</v>
      </c>
      <c r="D41">
        <v>39</v>
      </c>
      <c r="E41">
        <v>2314</v>
      </c>
      <c r="F41" t="s">
        <v>85</v>
      </c>
      <c r="G41" t="s">
        <v>14</v>
      </c>
      <c r="H41" t="s">
        <v>86</v>
      </c>
      <c r="I41" t="s">
        <v>36</v>
      </c>
      <c r="J41" t="s">
        <v>29</v>
      </c>
      <c r="K41" t="s">
        <v>30</v>
      </c>
      <c r="L41" t="s">
        <v>87</v>
      </c>
    </row>
    <row r="42" spans="1:12" x14ac:dyDescent="0.3">
      <c r="A42">
        <v>-1</v>
      </c>
      <c r="B42">
        <v>-1</v>
      </c>
      <c r="C42" t="s">
        <v>15</v>
      </c>
      <c r="D42">
        <v>40</v>
      </c>
      <c r="E42">
        <v>2319</v>
      </c>
      <c r="F42" t="s">
        <v>88</v>
      </c>
      <c r="G42" t="s">
        <v>14</v>
      </c>
    </row>
    <row r="43" spans="1:12" x14ac:dyDescent="0.3">
      <c r="A43">
        <v>-1</v>
      </c>
      <c r="B43">
        <v>-1</v>
      </c>
      <c r="C43" t="s">
        <v>15</v>
      </c>
      <c r="D43">
        <v>41</v>
      </c>
      <c r="E43">
        <v>2323</v>
      </c>
      <c r="F43" t="s">
        <v>89</v>
      </c>
      <c r="G43" t="s">
        <v>14</v>
      </c>
    </row>
    <row r="44" spans="1:12" x14ac:dyDescent="0.3">
      <c r="A44">
        <v>-1</v>
      </c>
      <c r="B44">
        <v>-1</v>
      </c>
      <c r="C44" t="s">
        <v>15</v>
      </c>
      <c r="D44">
        <v>42</v>
      </c>
      <c r="E44">
        <v>2328</v>
      </c>
      <c r="F44" t="s">
        <v>90</v>
      </c>
      <c r="G44" t="s">
        <v>14</v>
      </c>
      <c r="H44" t="s">
        <v>47</v>
      </c>
      <c r="I44" t="s">
        <v>48</v>
      </c>
      <c r="J44" t="s">
        <v>29</v>
      </c>
      <c r="K44" t="s">
        <v>30</v>
      </c>
      <c r="L44" t="s">
        <v>91</v>
      </c>
    </row>
    <row r="45" spans="1:12" x14ac:dyDescent="0.3">
      <c r="A45">
        <v>-1</v>
      </c>
      <c r="B45">
        <v>-1</v>
      </c>
      <c r="C45" t="s">
        <v>15</v>
      </c>
      <c r="D45">
        <v>43</v>
      </c>
      <c r="E45">
        <v>2333</v>
      </c>
      <c r="F45" t="s">
        <v>92</v>
      </c>
      <c r="G45" t="s">
        <v>14</v>
      </c>
    </row>
    <row r="46" spans="1:12" x14ac:dyDescent="0.3">
      <c r="A46">
        <v>-1</v>
      </c>
      <c r="B46">
        <v>-1</v>
      </c>
      <c r="C46" t="s">
        <v>15</v>
      </c>
      <c r="D46">
        <v>44</v>
      </c>
      <c r="E46">
        <v>2338</v>
      </c>
      <c r="F46" t="s">
        <v>93</v>
      </c>
      <c r="G46" t="s">
        <v>14</v>
      </c>
    </row>
    <row r="47" spans="1:12" x14ac:dyDescent="0.3">
      <c r="A47">
        <v>-1</v>
      </c>
      <c r="B47">
        <v>-1</v>
      </c>
      <c r="C47" t="s">
        <v>15</v>
      </c>
      <c r="D47">
        <v>45</v>
      </c>
      <c r="E47">
        <v>2343</v>
      </c>
      <c r="F47" t="s">
        <v>94</v>
      </c>
      <c r="G47" t="s">
        <v>14</v>
      </c>
      <c r="H47" t="s">
        <v>95</v>
      </c>
      <c r="I47" t="s">
        <v>28</v>
      </c>
      <c r="J47" t="s">
        <v>21</v>
      </c>
      <c r="K47" t="s">
        <v>30</v>
      </c>
      <c r="L47" t="s">
        <v>73</v>
      </c>
    </row>
    <row r="48" spans="1:12" x14ac:dyDescent="0.3">
      <c r="A48">
        <v>-1</v>
      </c>
      <c r="B48">
        <v>-1</v>
      </c>
      <c r="C48" t="s">
        <v>15</v>
      </c>
      <c r="D48">
        <v>46</v>
      </c>
      <c r="E48">
        <v>2347</v>
      </c>
      <c r="F48" t="s">
        <v>96</v>
      </c>
      <c r="G48" t="s">
        <v>14</v>
      </c>
    </row>
    <row r="49" spans="1:12" x14ac:dyDescent="0.3">
      <c r="A49">
        <v>-1</v>
      </c>
      <c r="B49">
        <v>-1</v>
      </c>
      <c r="C49" t="s">
        <v>15</v>
      </c>
      <c r="D49">
        <v>47</v>
      </c>
      <c r="E49">
        <v>2352</v>
      </c>
      <c r="F49" t="s">
        <v>97</v>
      </c>
      <c r="G49" t="s">
        <v>14</v>
      </c>
    </row>
    <row r="50" spans="1:12" x14ac:dyDescent="0.3">
      <c r="A50">
        <v>-1</v>
      </c>
      <c r="B50">
        <v>-1</v>
      </c>
      <c r="C50" t="s">
        <v>15</v>
      </c>
      <c r="D50">
        <v>48</v>
      </c>
      <c r="E50">
        <v>2357</v>
      </c>
      <c r="F50" t="s">
        <v>98</v>
      </c>
      <c r="G50" t="s">
        <v>14</v>
      </c>
      <c r="H50" t="s">
        <v>99</v>
      </c>
      <c r="I50" t="s">
        <v>20</v>
      </c>
      <c r="J50" t="s">
        <v>29</v>
      </c>
      <c r="K50" t="s">
        <v>22</v>
      </c>
      <c r="L50" t="s">
        <v>23</v>
      </c>
    </row>
    <row r="51" spans="1:12" x14ac:dyDescent="0.3">
      <c r="A51">
        <v>-1</v>
      </c>
      <c r="B51">
        <v>-1</v>
      </c>
      <c r="C51" t="s">
        <v>15</v>
      </c>
      <c r="D51">
        <v>49</v>
      </c>
      <c r="E51">
        <v>2362</v>
      </c>
      <c r="F51" t="s">
        <v>100</v>
      </c>
      <c r="G51" t="s">
        <v>14</v>
      </c>
    </row>
    <row r="52" spans="1:12" x14ac:dyDescent="0.3">
      <c r="A52">
        <v>-1</v>
      </c>
      <c r="B52">
        <v>-1</v>
      </c>
      <c r="C52" t="s">
        <v>15</v>
      </c>
      <c r="D52">
        <v>50</v>
      </c>
      <c r="E52">
        <v>2366</v>
      </c>
      <c r="F52" t="s">
        <v>101</v>
      </c>
      <c r="G52" t="s">
        <v>14</v>
      </c>
    </row>
    <row r="53" spans="1:12" x14ac:dyDescent="0.3">
      <c r="A53">
        <v>-1</v>
      </c>
      <c r="B53">
        <v>-1</v>
      </c>
      <c r="C53" t="s">
        <v>15</v>
      </c>
      <c r="D53">
        <v>51</v>
      </c>
      <c r="E53">
        <v>2371</v>
      </c>
      <c r="F53" t="s">
        <v>102</v>
      </c>
      <c r="G53" t="s">
        <v>14</v>
      </c>
      <c r="H53" t="s">
        <v>103</v>
      </c>
      <c r="I53" t="s">
        <v>20</v>
      </c>
      <c r="J53" t="s">
        <v>37</v>
      </c>
      <c r="K53" t="s">
        <v>22</v>
      </c>
      <c r="L53" t="s">
        <v>23</v>
      </c>
    </row>
    <row r="54" spans="1:12" x14ac:dyDescent="0.3">
      <c r="A54">
        <v>-1</v>
      </c>
      <c r="B54">
        <v>-1</v>
      </c>
      <c r="C54" t="s">
        <v>15</v>
      </c>
      <c r="D54">
        <v>52</v>
      </c>
      <c r="E54">
        <v>2375</v>
      </c>
      <c r="F54" t="s">
        <v>104</v>
      </c>
      <c r="G54" t="s">
        <v>14</v>
      </c>
    </row>
    <row r="55" spans="1:12" x14ac:dyDescent="0.3">
      <c r="A55">
        <v>-1</v>
      </c>
      <c r="B55">
        <v>-1</v>
      </c>
      <c r="C55" t="s">
        <v>15</v>
      </c>
      <c r="D55">
        <v>53</v>
      </c>
      <c r="E55">
        <v>2380</v>
      </c>
      <c r="F55" t="s">
        <v>105</v>
      </c>
      <c r="G55" t="s">
        <v>14</v>
      </c>
    </row>
    <row r="56" spans="1:12" x14ac:dyDescent="0.3">
      <c r="A56">
        <v>-1</v>
      </c>
      <c r="B56">
        <v>-1</v>
      </c>
      <c r="C56" t="s">
        <v>15</v>
      </c>
      <c r="D56">
        <v>54</v>
      </c>
      <c r="E56">
        <v>2385</v>
      </c>
      <c r="F56" t="s">
        <v>106</v>
      </c>
      <c r="G56" t="s">
        <v>14</v>
      </c>
      <c r="H56" t="s">
        <v>103</v>
      </c>
      <c r="I56" t="s">
        <v>20</v>
      </c>
      <c r="J56" t="s">
        <v>37</v>
      </c>
      <c r="K56" t="s">
        <v>77</v>
      </c>
      <c r="L56" t="s">
        <v>107</v>
      </c>
    </row>
    <row r="57" spans="1:12" x14ac:dyDescent="0.3">
      <c r="A57">
        <v>-1</v>
      </c>
      <c r="B57">
        <v>-1</v>
      </c>
      <c r="C57" t="s">
        <v>15</v>
      </c>
      <c r="D57">
        <v>55</v>
      </c>
      <c r="E57">
        <v>2390</v>
      </c>
      <c r="F57" t="s">
        <v>108</v>
      </c>
      <c r="G57" t="s">
        <v>14</v>
      </c>
    </row>
    <row r="58" spans="1:12" x14ac:dyDescent="0.3">
      <c r="A58">
        <v>-1</v>
      </c>
      <c r="B58">
        <v>-1</v>
      </c>
      <c r="C58" t="s">
        <v>15</v>
      </c>
      <c r="D58">
        <v>56</v>
      </c>
      <c r="E58">
        <v>2394</v>
      </c>
      <c r="F58" t="s">
        <v>109</v>
      </c>
      <c r="G58" t="s">
        <v>14</v>
      </c>
    </row>
    <row r="59" spans="1:12" x14ac:dyDescent="0.3">
      <c r="A59">
        <v>-1</v>
      </c>
      <c r="B59">
        <v>-1</v>
      </c>
      <c r="C59" t="s">
        <v>15</v>
      </c>
      <c r="D59">
        <v>57</v>
      </c>
      <c r="E59">
        <v>2399</v>
      </c>
      <c r="F59" t="s">
        <v>110</v>
      </c>
      <c r="G59" t="s">
        <v>14</v>
      </c>
      <c r="H59" t="s">
        <v>111</v>
      </c>
      <c r="I59" t="s">
        <v>28</v>
      </c>
      <c r="J59" t="s">
        <v>53</v>
      </c>
      <c r="K59" t="s">
        <v>30</v>
      </c>
      <c r="L59" t="s">
        <v>64</v>
      </c>
    </row>
    <row r="60" spans="1:12" x14ac:dyDescent="0.3">
      <c r="A60">
        <v>-1</v>
      </c>
      <c r="B60">
        <v>-1</v>
      </c>
      <c r="C60" t="s">
        <v>15</v>
      </c>
      <c r="D60">
        <v>58</v>
      </c>
      <c r="E60">
        <v>2404</v>
      </c>
      <c r="F60" t="s">
        <v>112</v>
      </c>
      <c r="G60" t="s">
        <v>14</v>
      </c>
    </row>
    <row r="61" spans="1:12" x14ac:dyDescent="0.3">
      <c r="A61">
        <v>-1</v>
      </c>
      <c r="B61">
        <v>-1</v>
      </c>
      <c r="C61" t="s">
        <v>15</v>
      </c>
      <c r="D61">
        <v>59</v>
      </c>
      <c r="E61">
        <v>2409</v>
      </c>
      <c r="F61" t="s">
        <v>113</v>
      </c>
      <c r="G61" t="s">
        <v>14</v>
      </c>
    </row>
    <row r="62" spans="1:12" x14ac:dyDescent="0.3">
      <c r="A62">
        <v>-1</v>
      </c>
      <c r="B62">
        <v>-1</v>
      </c>
      <c r="C62" t="s">
        <v>15</v>
      </c>
      <c r="D62">
        <v>60</v>
      </c>
      <c r="E62">
        <v>2413</v>
      </c>
      <c r="F62" t="s">
        <v>114</v>
      </c>
      <c r="G62" t="s">
        <v>14</v>
      </c>
      <c r="H62" t="s">
        <v>35</v>
      </c>
      <c r="I62" t="s">
        <v>36</v>
      </c>
      <c r="J62" t="s">
        <v>37</v>
      </c>
      <c r="K62" t="s">
        <v>30</v>
      </c>
      <c r="L62" t="s">
        <v>43</v>
      </c>
    </row>
    <row r="63" spans="1:12" x14ac:dyDescent="0.3">
      <c r="A63">
        <v>-1</v>
      </c>
      <c r="B63">
        <v>-1</v>
      </c>
      <c r="C63" t="s">
        <v>15</v>
      </c>
      <c r="D63">
        <v>61</v>
      </c>
      <c r="E63">
        <v>2418</v>
      </c>
      <c r="F63" t="s">
        <v>115</v>
      </c>
      <c r="G63" t="s">
        <v>14</v>
      </c>
    </row>
    <row r="64" spans="1:12" x14ac:dyDescent="0.3">
      <c r="A64">
        <v>-1</v>
      </c>
      <c r="B64">
        <v>-1</v>
      </c>
      <c r="C64" t="s">
        <v>15</v>
      </c>
      <c r="D64">
        <v>62</v>
      </c>
      <c r="E64">
        <v>2422</v>
      </c>
      <c r="F64" t="s">
        <v>116</v>
      </c>
      <c r="G64" t="s">
        <v>14</v>
      </c>
    </row>
    <row r="65" spans="1:12" x14ac:dyDescent="0.3">
      <c r="A65">
        <v>-1</v>
      </c>
      <c r="B65">
        <v>-1</v>
      </c>
      <c r="C65" t="s">
        <v>15</v>
      </c>
      <c r="D65">
        <v>63</v>
      </c>
      <c r="E65">
        <v>2427</v>
      </c>
      <c r="F65" t="s">
        <v>117</v>
      </c>
      <c r="G65" t="s">
        <v>14</v>
      </c>
      <c r="H65" t="s">
        <v>118</v>
      </c>
      <c r="I65" t="s">
        <v>36</v>
      </c>
      <c r="J65" t="s">
        <v>53</v>
      </c>
      <c r="K65" t="s">
        <v>30</v>
      </c>
      <c r="L65" t="s">
        <v>38</v>
      </c>
    </row>
    <row r="66" spans="1:12" x14ac:dyDescent="0.3">
      <c r="A66">
        <v>-1</v>
      </c>
      <c r="B66">
        <v>-1</v>
      </c>
      <c r="C66" t="s">
        <v>15</v>
      </c>
      <c r="D66">
        <v>64</v>
      </c>
      <c r="E66">
        <v>2433</v>
      </c>
      <c r="F66" t="s">
        <v>119</v>
      </c>
      <c r="G66" t="s">
        <v>14</v>
      </c>
    </row>
    <row r="67" spans="1:12" x14ac:dyDescent="0.3">
      <c r="A67">
        <v>-1</v>
      </c>
      <c r="B67">
        <v>-1</v>
      </c>
      <c r="C67" t="s">
        <v>15</v>
      </c>
      <c r="D67">
        <v>65</v>
      </c>
      <c r="E67">
        <v>2437</v>
      </c>
      <c r="F67" t="s">
        <v>120</v>
      </c>
      <c r="G67" t="s">
        <v>14</v>
      </c>
    </row>
    <row r="68" spans="1:12" x14ac:dyDescent="0.3">
      <c r="A68">
        <v>-1</v>
      </c>
      <c r="B68">
        <v>-1</v>
      </c>
      <c r="C68" t="s">
        <v>15</v>
      </c>
      <c r="D68">
        <v>66</v>
      </c>
      <c r="E68">
        <v>2442</v>
      </c>
      <c r="F68" t="s">
        <v>121</v>
      </c>
      <c r="G68" t="s">
        <v>14</v>
      </c>
      <c r="H68" t="s">
        <v>35</v>
      </c>
      <c r="I68" t="s">
        <v>36</v>
      </c>
      <c r="J68" t="s">
        <v>37</v>
      </c>
      <c r="K68" t="s">
        <v>30</v>
      </c>
      <c r="L68" t="s">
        <v>68</v>
      </c>
    </row>
    <row r="69" spans="1:12" x14ac:dyDescent="0.3">
      <c r="A69">
        <v>-1</v>
      </c>
      <c r="B69">
        <v>-1</v>
      </c>
      <c r="C69" t="s">
        <v>15</v>
      </c>
      <c r="D69">
        <v>67</v>
      </c>
      <c r="E69">
        <v>2448</v>
      </c>
      <c r="F69" t="s">
        <v>122</v>
      </c>
      <c r="G69" t="s">
        <v>14</v>
      </c>
    </row>
    <row r="70" spans="1:12" x14ac:dyDescent="0.3">
      <c r="A70">
        <v>-1</v>
      </c>
      <c r="B70">
        <v>-1</v>
      </c>
      <c r="C70" t="s">
        <v>15</v>
      </c>
      <c r="D70">
        <v>68</v>
      </c>
      <c r="E70">
        <v>2453</v>
      </c>
      <c r="F70" t="s">
        <v>123</v>
      </c>
      <c r="G70" t="s">
        <v>14</v>
      </c>
    </row>
    <row r="71" spans="1:12" x14ac:dyDescent="0.3">
      <c r="A71">
        <v>-1</v>
      </c>
      <c r="B71">
        <v>-1</v>
      </c>
      <c r="C71" t="s">
        <v>15</v>
      </c>
      <c r="D71">
        <v>69</v>
      </c>
      <c r="E71">
        <v>2457</v>
      </c>
      <c r="F71" t="s">
        <v>124</v>
      </c>
      <c r="G71" t="s">
        <v>14</v>
      </c>
      <c r="H71" t="s">
        <v>58</v>
      </c>
      <c r="I71" t="s">
        <v>20</v>
      </c>
      <c r="J71" t="s">
        <v>53</v>
      </c>
      <c r="K71" t="s">
        <v>22</v>
      </c>
      <c r="L71" t="s">
        <v>82</v>
      </c>
    </row>
    <row r="72" spans="1:12" x14ac:dyDescent="0.3">
      <c r="A72">
        <v>-1</v>
      </c>
      <c r="B72">
        <v>-1</v>
      </c>
      <c r="C72" t="s">
        <v>15</v>
      </c>
      <c r="D72">
        <v>70</v>
      </c>
      <c r="E72">
        <v>2462</v>
      </c>
      <c r="F72" t="s">
        <v>125</v>
      </c>
      <c r="G72" t="s">
        <v>14</v>
      </c>
    </row>
    <row r="73" spans="1:12" x14ac:dyDescent="0.3">
      <c r="A73">
        <v>-1</v>
      </c>
      <c r="B73">
        <v>-1</v>
      </c>
      <c r="C73" t="s">
        <v>15</v>
      </c>
      <c r="D73">
        <v>71</v>
      </c>
      <c r="E73">
        <v>2467</v>
      </c>
      <c r="F73" t="s">
        <v>126</v>
      </c>
      <c r="G73" t="s">
        <v>14</v>
      </c>
    </row>
    <row r="74" spans="1:12" x14ac:dyDescent="0.3">
      <c r="A74">
        <v>-1</v>
      </c>
      <c r="B74">
        <v>-1</v>
      </c>
      <c r="C74" t="s">
        <v>15</v>
      </c>
      <c r="D74">
        <v>72</v>
      </c>
      <c r="E74">
        <v>2471</v>
      </c>
      <c r="F74" t="s">
        <v>127</v>
      </c>
      <c r="G74" t="s">
        <v>14</v>
      </c>
      <c r="H74" t="s">
        <v>86</v>
      </c>
      <c r="I74" t="s">
        <v>36</v>
      </c>
      <c r="J74" t="s">
        <v>29</v>
      </c>
      <c r="K74" t="s">
        <v>22</v>
      </c>
      <c r="L74" t="s">
        <v>82</v>
      </c>
    </row>
    <row r="75" spans="1:12" x14ac:dyDescent="0.3">
      <c r="A75">
        <v>-1</v>
      </c>
      <c r="B75">
        <v>-1</v>
      </c>
      <c r="C75" t="s">
        <v>15</v>
      </c>
      <c r="D75">
        <v>73</v>
      </c>
      <c r="E75">
        <v>2476</v>
      </c>
      <c r="F75" t="s">
        <v>128</v>
      </c>
      <c r="G75" t="s">
        <v>14</v>
      </c>
    </row>
    <row r="76" spans="1:12" x14ac:dyDescent="0.3">
      <c r="A76">
        <v>-1</v>
      </c>
      <c r="B76">
        <v>-1</v>
      </c>
      <c r="C76" t="s">
        <v>15</v>
      </c>
      <c r="D76">
        <v>74</v>
      </c>
      <c r="E76">
        <v>2481</v>
      </c>
      <c r="F76" t="s">
        <v>129</v>
      </c>
      <c r="G76" t="s">
        <v>14</v>
      </c>
    </row>
    <row r="77" spans="1:12" x14ac:dyDescent="0.3">
      <c r="A77">
        <v>-1</v>
      </c>
      <c r="B77">
        <v>-1</v>
      </c>
      <c r="C77" t="s">
        <v>15</v>
      </c>
      <c r="D77">
        <v>75</v>
      </c>
      <c r="E77">
        <v>2485</v>
      </c>
      <c r="F77" t="s">
        <v>130</v>
      </c>
      <c r="G77" t="s">
        <v>14</v>
      </c>
      <c r="H77" t="s">
        <v>118</v>
      </c>
      <c r="I77" t="s">
        <v>36</v>
      </c>
      <c r="J77" t="s">
        <v>53</v>
      </c>
      <c r="K77" t="s">
        <v>30</v>
      </c>
      <c r="L77" t="s">
        <v>131</v>
      </c>
    </row>
    <row r="78" spans="1:12" x14ac:dyDescent="0.3">
      <c r="A78">
        <v>-1</v>
      </c>
      <c r="B78">
        <v>-1</v>
      </c>
      <c r="C78" t="s">
        <v>15</v>
      </c>
      <c r="D78">
        <v>76</v>
      </c>
      <c r="E78">
        <v>2490</v>
      </c>
      <c r="F78" t="s">
        <v>132</v>
      </c>
      <c r="G78" t="s">
        <v>14</v>
      </c>
    </row>
    <row r="79" spans="1:12" x14ac:dyDescent="0.3">
      <c r="A79">
        <v>-1</v>
      </c>
      <c r="B79">
        <v>-1</v>
      </c>
      <c r="C79" t="s">
        <v>15</v>
      </c>
      <c r="D79">
        <v>77</v>
      </c>
      <c r="E79">
        <v>2495</v>
      </c>
      <c r="F79" t="s">
        <v>133</v>
      </c>
      <c r="G79" t="s">
        <v>14</v>
      </c>
    </row>
    <row r="80" spans="1:12" x14ac:dyDescent="0.3">
      <c r="A80">
        <v>-1</v>
      </c>
      <c r="B80">
        <v>-1</v>
      </c>
      <c r="C80" t="s">
        <v>15</v>
      </c>
      <c r="D80">
        <v>78</v>
      </c>
      <c r="E80">
        <v>2499</v>
      </c>
      <c r="F80" t="s">
        <v>134</v>
      </c>
      <c r="G80" t="s">
        <v>14</v>
      </c>
      <c r="H80" t="s">
        <v>95</v>
      </c>
      <c r="I80" t="s">
        <v>28</v>
      </c>
      <c r="J80" t="s">
        <v>21</v>
      </c>
      <c r="K80" t="s">
        <v>30</v>
      </c>
      <c r="L80" t="s">
        <v>135</v>
      </c>
    </row>
    <row r="81" spans="1:12" x14ac:dyDescent="0.3">
      <c r="A81">
        <v>-1</v>
      </c>
      <c r="B81">
        <v>-1</v>
      </c>
      <c r="C81" t="s">
        <v>15</v>
      </c>
      <c r="D81">
        <v>79</v>
      </c>
      <c r="E81">
        <v>2504</v>
      </c>
      <c r="F81" t="s">
        <v>136</v>
      </c>
      <c r="G81" t="s">
        <v>14</v>
      </c>
    </row>
    <row r="82" spans="1:12" x14ac:dyDescent="0.3">
      <c r="A82">
        <v>-1</v>
      </c>
      <c r="B82">
        <v>-1</v>
      </c>
      <c r="C82" t="s">
        <v>15</v>
      </c>
      <c r="D82">
        <v>80</v>
      </c>
      <c r="E82">
        <v>2509</v>
      </c>
      <c r="F82" t="s">
        <v>137</v>
      </c>
      <c r="G82" t="s">
        <v>14</v>
      </c>
    </row>
    <row r="83" spans="1:12" x14ac:dyDescent="0.3">
      <c r="A83">
        <v>-1</v>
      </c>
      <c r="B83">
        <v>-1</v>
      </c>
      <c r="C83" t="s">
        <v>15</v>
      </c>
      <c r="D83">
        <v>81</v>
      </c>
      <c r="E83">
        <v>2514</v>
      </c>
      <c r="F83" t="s">
        <v>138</v>
      </c>
      <c r="G83" t="s">
        <v>14</v>
      </c>
      <c r="H83" t="s">
        <v>139</v>
      </c>
      <c r="I83" t="s">
        <v>48</v>
      </c>
      <c r="J83" t="s">
        <v>37</v>
      </c>
      <c r="K83" t="s">
        <v>22</v>
      </c>
      <c r="L83" t="s">
        <v>140</v>
      </c>
    </row>
    <row r="84" spans="1:12" x14ac:dyDescent="0.3">
      <c r="A84">
        <v>-1</v>
      </c>
      <c r="B84">
        <v>-1</v>
      </c>
      <c r="C84" t="s">
        <v>15</v>
      </c>
      <c r="D84">
        <v>82</v>
      </c>
      <c r="E84">
        <v>2519</v>
      </c>
      <c r="F84" t="s">
        <v>141</v>
      </c>
      <c r="G84" t="s">
        <v>14</v>
      </c>
    </row>
    <row r="85" spans="1:12" x14ac:dyDescent="0.3">
      <c r="A85">
        <v>-1</v>
      </c>
      <c r="B85">
        <v>-1</v>
      </c>
      <c r="C85" t="s">
        <v>15</v>
      </c>
      <c r="D85">
        <v>83</v>
      </c>
      <c r="E85">
        <v>2523</v>
      </c>
      <c r="F85" t="s">
        <v>142</v>
      </c>
      <c r="G85" t="s">
        <v>14</v>
      </c>
    </row>
    <row r="86" spans="1:12" x14ac:dyDescent="0.3">
      <c r="A86">
        <v>-1</v>
      </c>
      <c r="B86">
        <v>-1</v>
      </c>
      <c r="C86" t="s">
        <v>15</v>
      </c>
      <c r="D86">
        <v>84</v>
      </c>
      <c r="E86">
        <v>2528</v>
      </c>
      <c r="F86" t="s">
        <v>143</v>
      </c>
      <c r="G86" t="s">
        <v>14</v>
      </c>
      <c r="H86" t="s">
        <v>103</v>
      </c>
      <c r="I86" t="s">
        <v>20</v>
      </c>
      <c r="J86" t="s">
        <v>37</v>
      </c>
      <c r="K86" t="s">
        <v>30</v>
      </c>
      <c r="L86" t="s">
        <v>91</v>
      </c>
    </row>
    <row r="87" spans="1:12" x14ac:dyDescent="0.3">
      <c r="A87">
        <v>-1</v>
      </c>
      <c r="B87">
        <v>-1</v>
      </c>
      <c r="C87" t="s">
        <v>15</v>
      </c>
      <c r="D87">
        <v>85</v>
      </c>
      <c r="E87">
        <v>2533</v>
      </c>
      <c r="F87" t="s">
        <v>144</v>
      </c>
      <c r="G87" t="s">
        <v>14</v>
      </c>
    </row>
    <row r="88" spans="1:12" x14ac:dyDescent="0.3">
      <c r="A88">
        <v>-1</v>
      </c>
      <c r="B88">
        <v>-1</v>
      </c>
      <c r="C88" t="s">
        <v>15</v>
      </c>
      <c r="D88">
        <v>86</v>
      </c>
      <c r="E88">
        <v>2538</v>
      </c>
      <c r="F88" t="s">
        <v>145</v>
      </c>
      <c r="G88" t="s">
        <v>14</v>
      </c>
    </row>
    <row r="89" spans="1:12" x14ac:dyDescent="0.3">
      <c r="A89">
        <v>-1</v>
      </c>
      <c r="B89">
        <v>-1</v>
      </c>
      <c r="C89" t="s">
        <v>15</v>
      </c>
      <c r="D89">
        <v>87</v>
      </c>
      <c r="E89">
        <v>2543</v>
      </c>
      <c r="F89" t="s">
        <v>146</v>
      </c>
      <c r="G89" t="s">
        <v>14</v>
      </c>
      <c r="H89" t="s">
        <v>27</v>
      </c>
      <c r="I89" t="s">
        <v>28</v>
      </c>
      <c r="J89" t="s">
        <v>29</v>
      </c>
      <c r="K89" t="s">
        <v>30</v>
      </c>
      <c r="L89" t="s">
        <v>147</v>
      </c>
    </row>
    <row r="90" spans="1:12" x14ac:dyDescent="0.3">
      <c r="A90">
        <v>-1</v>
      </c>
      <c r="B90">
        <v>-1</v>
      </c>
      <c r="C90" t="s">
        <v>15</v>
      </c>
      <c r="D90">
        <v>88</v>
      </c>
      <c r="E90">
        <v>2547</v>
      </c>
      <c r="F90" t="s">
        <v>148</v>
      </c>
      <c r="G90" t="s">
        <v>14</v>
      </c>
    </row>
    <row r="91" spans="1:12" x14ac:dyDescent="0.3">
      <c r="A91">
        <v>-1</v>
      </c>
      <c r="B91">
        <v>-1</v>
      </c>
      <c r="C91" t="s">
        <v>15</v>
      </c>
      <c r="D91">
        <v>89</v>
      </c>
      <c r="E91">
        <v>2552</v>
      </c>
      <c r="F91" t="s">
        <v>149</v>
      </c>
      <c r="G91" t="s">
        <v>14</v>
      </c>
    </row>
    <row r="92" spans="1:12" x14ac:dyDescent="0.3">
      <c r="A92">
        <v>-1</v>
      </c>
      <c r="B92">
        <v>-1</v>
      </c>
      <c r="C92" t="s">
        <v>15</v>
      </c>
      <c r="D92">
        <v>90</v>
      </c>
      <c r="E92">
        <v>2557</v>
      </c>
      <c r="F92" t="s">
        <v>150</v>
      </c>
      <c r="G92" t="s">
        <v>14</v>
      </c>
      <c r="H92" t="s">
        <v>118</v>
      </c>
      <c r="I92" t="s">
        <v>36</v>
      </c>
      <c r="J92" t="s">
        <v>53</v>
      </c>
      <c r="K92" t="s">
        <v>77</v>
      </c>
      <c r="L92" t="s">
        <v>78</v>
      </c>
    </row>
    <row r="93" spans="1:12" x14ac:dyDescent="0.3">
      <c r="A93">
        <v>-1</v>
      </c>
      <c r="B93">
        <v>-1</v>
      </c>
      <c r="C93" t="s">
        <v>15</v>
      </c>
      <c r="D93">
        <v>91</v>
      </c>
      <c r="E93">
        <v>2561</v>
      </c>
      <c r="F93" t="s">
        <v>151</v>
      </c>
      <c r="G93" t="s">
        <v>14</v>
      </c>
    </row>
    <row r="94" spans="1:12" x14ac:dyDescent="0.3">
      <c r="A94">
        <v>-1</v>
      </c>
      <c r="B94">
        <v>-1</v>
      </c>
      <c r="C94" t="s">
        <v>15</v>
      </c>
      <c r="D94">
        <v>92</v>
      </c>
      <c r="E94">
        <v>2566</v>
      </c>
      <c r="F94" t="s">
        <v>152</v>
      </c>
      <c r="G94" t="s">
        <v>14</v>
      </c>
    </row>
    <row r="95" spans="1:12" x14ac:dyDescent="0.3">
      <c r="A95">
        <v>-1</v>
      </c>
      <c r="B95">
        <v>-1</v>
      </c>
      <c r="C95" t="s">
        <v>15</v>
      </c>
      <c r="D95">
        <v>93</v>
      </c>
      <c r="E95">
        <v>2571</v>
      </c>
      <c r="F95" t="s">
        <v>153</v>
      </c>
      <c r="G95" t="s">
        <v>14</v>
      </c>
      <c r="H95" t="s">
        <v>35</v>
      </c>
      <c r="I95" t="s">
        <v>36</v>
      </c>
      <c r="J95" t="s">
        <v>37</v>
      </c>
      <c r="K95" t="s">
        <v>77</v>
      </c>
      <c r="L95" t="s">
        <v>154</v>
      </c>
    </row>
    <row r="96" spans="1:12" x14ac:dyDescent="0.3">
      <c r="A96">
        <v>-1</v>
      </c>
      <c r="B96">
        <v>-1</v>
      </c>
      <c r="C96" t="s">
        <v>15</v>
      </c>
      <c r="D96">
        <v>94</v>
      </c>
      <c r="E96">
        <v>2576</v>
      </c>
      <c r="F96" t="s">
        <v>155</v>
      </c>
      <c r="G96" t="s">
        <v>14</v>
      </c>
    </row>
    <row r="97" spans="1:12" x14ac:dyDescent="0.3">
      <c r="A97">
        <v>-1</v>
      </c>
      <c r="B97">
        <v>-1</v>
      </c>
      <c r="C97" t="s">
        <v>15</v>
      </c>
      <c r="D97">
        <v>95</v>
      </c>
      <c r="E97">
        <v>2580</v>
      </c>
      <c r="F97" t="s">
        <v>156</v>
      </c>
      <c r="G97" t="s">
        <v>14</v>
      </c>
    </row>
    <row r="98" spans="1:12" x14ac:dyDescent="0.3">
      <c r="A98">
        <v>-1</v>
      </c>
      <c r="B98">
        <v>-1</v>
      </c>
      <c r="C98" t="s">
        <v>15</v>
      </c>
      <c r="D98">
        <v>96</v>
      </c>
      <c r="E98">
        <v>2585</v>
      </c>
      <c r="F98" t="s">
        <v>157</v>
      </c>
      <c r="G98" t="s">
        <v>14</v>
      </c>
      <c r="H98" t="s">
        <v>35</v>
      </c>
      <c r="I98" t="s">
        <v>36</v>
      </c>
      <c r="J98" t="s">
        <v>37</v>
      </c>
      <c r="K98" t="s">
        <v>30</v>
      </c>
      <c r="L98" t="s">
        <v>43</v>
      </c>
    </row>
    <row r="99" spans="1:12" x14ac:dyDescent="0.3">
      <c r="A99">
        <v>-1</v>
      </c>
      <c r="B99">
        <v>-1</v>
      </c>
      <c r="C99" t="s">
        <v>15</v>
      </c>
      <c r="D99">
        <v>97</v>
      </c>
      <c r="E99">
        <v>2590</v>
      </c>
      <c r="F99" t="s">
        <v>158</v>
      </c>
      <c r="G99" t="s">
        <v>14</v>
      </c>
    </row>
    <row r="100" spans="1:12" x14ac:dyDescent="0.3">
      <c r="A100">
        <v>-1</v>
      </c>
      <c r="B100">
        <v>-1</v>
      </c>
      <c r="C100" t="s">
        <v>15</v>
      </c>
      <c r="D100">
        <v>98</v>
      </c>
      <c r="E100">
        <v>2594</v>
      </c>
      <c r="F100" t="s">
        <v>159</v>
      </c>
      <c r="G100" t="s">
        <v>14</v>
      </c>
    </row>
    <row r="101" spans="1:12" x14ac:dyDescent="0.3">
      <c r="A101">
        <v>-1</v>
      </c>
      <c r="B101">
        <v>-1</v>
      </c>
      <c r="C101" t="s">
        <v>15</v>
      </c>
      <c r="D101">
        <v>99</v>
      </c>
      <c r="E101">
        <v>2600</v>
      </c>
      <c r="F101" t="s">
        <v>160</v>
      </c>
      <c r="G101" t="s">
        <v>14</v>
      </c>
      <c r="H101" t="s">
        <v>103</v>
      </c>
      <c r="I101" t="s">
        <v>20</v>
      </c>
      <c r="J101" t="s">
        <v>37</v>
      </c>
      <c r="K101" t="s">
        <v>77</v>
      </c>
      <c r="L101" t="s">
        <v>161</v>
      </c>
    </row>
    <row r="102" spans="1:12" x14ac:dyDescent="0.3">
      <c r="A102">
        <v>-1</v>
      </c>
      <c r="B102">
        <v>-1</v>
      </c>
      <c r="C102" t="s">
        <v>15</v>
      </c>
      <c r="D102">
        <v>100</v>
      </c>
      <c r="E102">
        <v>2605</v>
      </c>
      <c r="F102" t="s">
        <v>162</v>
      </c>
      <c r="G102" t="s">
        <v>14</v>
      </c>
    </row>
    <row r="103" spans="1:12" x14ac:dyDescent="0.3">
      <c r="A103">
        <v>-1</v>
      </c>
      <c r="B103">
        <v>-1</v>
      </c>
      <c r="C103" t="s">
        <v>15</v>
      </c>
      <c r="D103">
        <v>101</v>
      </c>
      <c r="E103">
        <v>2609</v>
      </c>
      <c r="F103" t="s">
        <v>163</v>
      </c>
      <c r="G103" t="s">
        <v>14</v>
      </c>
    </row>
    <row r="104" spans="1:12" x14ac:dyDescent="0.3">
      <c r="A104">
        <v>-1</v>
      </c>
      <c r="B104">
        <v>-1</v>
      </c>
      <c r="C104" t="s">
        <v>15</v>
      </c>
      <c r="D104">
        <v>102</v>
      </c>
      <c r="E104">
        <v>2614</v>
      </c>
      <c r="F104" t="s">
        <v>164</v>
      </c>
      <c r="G104" t="s">
        <v>14</v>
      </c>
      <c r="H104" t="s">
        <v>139</v>
      </c>
      <c r="I104" t="s">
        <v>48</v>
      </c>
      <c r="J104" t="s">
        <v>37</v>
      </c>
      <c r="K104" t="s">
        <v>22</v>
      </c>
      <c r="L104" t="s">
        <v>82</v>
      </c>
    </row>
    <row r="105" spans="1:12" x14ac:dyDescent="0.3">
      <c r="A105">
        <v>-1</v>
      </c>
      <c r="B105">
        <v>-1</v>
      </c>
      <c r="C105" t="s">
        <v>15</v>
      </c>
      <c r="D105">
        <v>103</v>
      </c>
      <c r="E105">
        <v>2619</v>
      </c>
      <c r="F105" t="s">
        <v>165</v>
      </c>
      <c r="G105" t="s">
        <v>14</v>
      </c>
    </row>
    <row r="106" spans="1:12" x14ac:dyDescent="0.3">
      <c r="A106">
        <v>-1</v>
      </c>
      <c r="B106">
        <v>-1</v>
      </c>
      <c r="C106" t="s">
        <v>15</v>
      </c>
      <c r="D106">
        <v>104</v>
      </c>
      <c r="E106">
        <v>2624</v>
      </c>
      <c r="F106" t="s">
        <v>166</v>
      </c>
      <c r="G106" t="s">
        <v>14</v>
      </c>
    </row>
    <row r="107" spans="1:12" x14ac:dyDescent="0.3">
      <c r="A107">
        <v>-1</v>
      </c>
      <c r="B107">
        <v>-1</v>
      </c>
      <c r="C107" t="s">
        <v>15</v>
      </c>
      <c r="D107">
        <v>105</v>
      </c>
      <c r="E107">
        <v>2629</v>
      </c>
      <c r="F107" t="s">
        <v>167</v>
      </c>
      <c r="G107" t="s">
        <v>14</v>
      </c>
      <c r="H107" t="s">
        <v>139</v>
      </c>
      <c r="I107" t="s">
        <v>48</v>
      </c>
      <c r="J107" t="s">
        <v>37</v>
      </c>
      <c r="K107" t="s">
        <v>77</v>
      </c>
      <c r="L107" t="s">
        <v>161</v>
      </c>
    </row>
    <row r="108" spans="1:12" x14ac:dyDescent="0.3">
      <c r="A108">
        <v>-1</v>
      </c>
      <c r="B108">
        <v>-1</v>
      </c>
      <c r="C108" t="s">
        <v>15</v>
      </c>
      <c r="D108">
        <v>106</v>
      </c>
      <c r="E108">
        <v>2634</v>
      </c>
      <c r="F108" t="s">
        <v>168</v>
      </c>
      <c r="G108" t="s">
        <v>14</v>
      </c>
    </row>
    <row r="109" spans="1:12" x14ac:dyDescent="0.3">
      <c r="A109">
        <v>-1</v>
      </c>
      <c r="B109">
        <v>-1</v>
      </c>
      <c r="C109" t="s">
        <v>15</v>
      </c>
      <c r="D109">
        <v>107</v>
      </c>
      <c r="E109">
        <v>2639</v>
      </c>
      <c r="F109" t="s">
        <v>169</v>
      </c>
      <c r="G109" t="s">
        <v>14</v>
      </c>
    </row>
    <row r="110" spans="1:12" x14ac:dyDescent="0.3">
      <c r="A110">
        <v>-1</v>
      </c>
      <c r="B110">
        <v>-1</v>
      </c>
      <c r="C110" t="s">
        <v>15</v>
      </c>
      <c r="D110">
        <v>108</v>
      </c>
      <c r="E110">
        <v>2644</v>
      </c>
      <c r="F110" t="s">
        <v>170</v>
      </c>
      <c r="G110" t="s">
        <v>14</v>
      </c>
      <c r="H110" t="s">
        <v>139</v>
      </c>
      <c r="I110" t="s">
        <v>48</v>
      </c>
      <c r="J110" t="s">
        <v>37</v>
      </c>
      <c r="K110" t="s">
        <v>77</v>
      </c>
      <c r="L110" t="s">
        <v>107</v>
      </c>
    </row>
    <row r="111" spans="1:12" x14ac:dyDescent="0.3">
      <c r="A111">
        <v>-1</v>
      </c>
      <c r="B111">
        <v>-1</v>
      </c>
      <c r="C111" t="s">
        <v>15</v>
      </c>
      <c r="D111">
        <v>109</v>
      </c>
      <c r="E111">
        <v>2649</v>
      </c>
      <c r="F111" t="s">
        <v>171</v>
      </c>
      <c r="G111" t="s">
        <v>14</v>
      </c>
    </row>
    <row r="112" spans="1:12" x14ac:dyDescent="0.3">
      <c r="A112">
        <v>-1</v>
      </c>
      <c r="B112">
        <v>-1</v>
      </c>
      <c r="C112" t="s">
        <v>15</v>
      </c>
      <c r="D112">
        <v>110</v>
      </c>
      <c r="E112">
        <v>2653</v>
      </c>
      <c r="F112" t="s">
        <v>172</v>
      </c>
      <c r="G112" t="s">
        <v>14</v>
      </c>
    </row>
    <row r="113" spans="1:12" x14ac:dyDescent="0.3">
      <c r="A113">
        <v>-1</v>
      </c>
      <c r="B113">
        <v>-1</v>
      </c>
      <c r="C113" t="s">
        <v>15</v>
      </c>
      <c r="D113">
        <v>111</v>
      </c>
      <c r="E113">
        <v>2658</v>
      </c>
      <c r="F113" t="s">
        <v>173</v>
      </c>
      <c r="G113" t="s">
        <v>14</v>
      </c>
      <c r="H113" t="s">
        <v>58</v>
      </c>
      <c r="I113" t="s">
        <v>20</v>
      </c>
      <c r="J113" t="s">
        <v>53</v>
      </c>
      <c r="K113" t="s">
        <v>30</v>
      </c>
      <c r="L113" t="s">
        <v>87</v>
      </c>
    </row>
    <row r="114" spans="1:12" x14ac:dyDescent="0.3">
      <c r="A114">
        <v>-1</v>
      </c>
      <c r="B114">
        <v>-1</v>
      </c>
      <c r="C114" t="s">
        <v>15</v>
      </c>
      <c r="D114">
        <v>112</v>
      </c>
      <c r="E114">
        <v>2663</v>
      </c>
      <c r="F114" t="s">
        <v>174</v>
      </c>
      <c r="G114" t="s">
        <v>14</v>
      </c>
    </row>
    <row r="115" spans="1:12" x14ac:dyDescent="0.3">
      <c r="A115">
        <v>-1</v>
      </c>
      <c r="B115">
        <v>-1</v>
      </c>
      <c r="C115" t="s">
        <v>15</v>
      </c>
      <c r="D115">
        <v>113</v>
      </c>
      <c r="E115">
        <v>2668</v>
      </c>
      <c r="F115" t="s">
        <v>175</v>
      </c>
      <c r="G115" t="s">
        <v>14</v>
      </c>
    </row>
    <row r="116" spans="1:12" x14ac:dyDescent="0.3">
      <c r="A116">
        <v>-1</v>
      </c>
      <c r="B116">
        <v>-1</v>
      </c>
      <c r="C116" t="s">
        <v>15</v>
      </c>
      <c r="D116">
        <v>114</v>
      </c>
      <c r="E116">
        <v>2673</v>
      </c>
      <c r="F116" t="s">
        <v>176</v>
      </c>
      <c r="G116" t="s">
        <v>14</v>
      </c>
      <c r="H116" t="s">
        <v>103</v>
      </c>
      <c r="I116" t="s">
        <v>20</v>
      </c>
      <c r="J116" t="s">
        <v>37</v>
      </c>
      <c r="K116" t="s">
        <v>30</v>
      </c>
      <c r="L116" t="s">
        <v>43</v>
      </c>
    </row>
    <row r="117" spans="1:12" x14ac:dyDescent="0.3">
      <c r="A117">
        <v>-1</v>
      </c>
      <c r="B117">
        <v>-1</v>
      </c>
      <c r="C117" t="s">
        <v>15</v>
      </c>
      <c r="D117">
        <v>115</v>
      </c>
      <c r="E117">
        <v>2678</v>
      </c>
      <c r="F117" t="s">
        <v>177</v>
      </c>
      <c r="G117" t="s">
        <v>14</v>
      </c>
    </row>
    <row r="118" spans="1:12" x14ac:dyDescent="0.3">
      <c r="A118">
        <v>-1</v>
      </c>
      <c r="B118">
        <v>-1</v>
      </c>
      <c r="C118" t="s">
        <v>15</v>
      </c>
      <c r="D118">
        <v>116</v>
      </c>
      <c r="E118">
        <v>2683</v>
      </c>
      <c r="F118" t="s">
        <v>178</v>
      </c>
      <c r="G118" t="s">
        <v>14</v>
      </c>
    </row>
    <row r="119" spans="1:12" x14ac:dyDescent="0.3">
      <c r="A119">
        <v>-1</v>
      </c>
      <c r="B119">
        <v>-1</v>
      </c>
      <c r="C119" t="s">
        <v>15</v>
      </c>
      <c r="D119">
        <v>117</v>
      </c>
      <c r="E119">
        <v>2688</v>
      </c>
      <c r="F119" t="s">
        <v>179</v>
      </c>
      <c r="G119" t="s">
        <v>14</v>
      </c>
      <c r="H119" t="s">
        <v>139</v>
      </c>
      <c r="I119" t="s">
        <v>48</v>
      </c>
      <c r="J119" t="s">
        <v>37</v>
      </c>
      <c r="K119" t="s">
        <v>30</v>
      </c>
      <c r="L119" t="s">
        <v>64</v>
      </c>
    </row>
    <row r="120" spans="1:12" x14ac:dyDescent="0.3">
      <c r="A120">
        <v>-1</v>
      </c>
      <c r="B120">
        <v>-1</v>
      </c>
      <c r="C120" t="s">
        <v>15</v>
      </c>
      <c r="D120">
        <v>118</v>
      </c>
      <c r="E120">
        <v>2693</v>
      </c>
      <c r="F120" t="s">
        <v>180</v>
      </c>
      <c r="G120" t="s">
        <v>14</v>
      </c>
    </row>
    <row r="121" spans="1:12" x14ac:dyDescent="0.3">
      <c r="A121">
        <v>-1</v>
      </c>
      <c r="B121">
        <v>-1</v>
      </c>
      <c r="C121" t="s">
        <v>15</v>
      </c>
      <c r="D121">
        <v>119</v>
      </c>
      <c r="E121">
        <v>2697</v>
      </c>
      <c r="F121" t="s">
        <v>181</v>
      </c>
      <c r="G121" t="s">
        <v>14</v>
      </c>
    </row>
    <row r="122" spans="1:12" x14ac:dyDescent="0.3">
      <c r="A122">
        <v>-1</v>
      </c>
      <c r="B122">
        <v>-1</v>
      </c>
      <c r="C122" t="s">
        <v>15</v>
      </c>
      <c r="D122">
        <v>120</v>
      </c>
      <c r="E122">
        <v>2702</v>
      </c>
      <c r="F122" t="s">
        <v>182</v>
      </c>
      <c r="G122" t="s">
        <v>14</v>
      </c>
      <c r="H122" t="s">
        <v>27</v>
      </c>
      <c r="I122" t="s">
        <v>28</v>
      </c>
      <c r="J122" t="s">
        <v>29</v>
      </c>
      <c r="K122" t="s">
        <v>30</v>
      </c>
      <c r="L122" t="s">
        <v>131</v>
      </c>
    </row>
    <row r="123" spans="1:12" x14ac:dyDescent="0.3">
      <c r="A123">
        <v>-1</v>
      </c>
      <c r="B123">
        <v>-1</v>
      </c>
      <c r="C123" t="s">
        <v>15</v>
      </c>
      <c r="D123">
        <v>121</v>
      </c>
      <c r="E123">
        <v>2706</v>
      </c>
      <c r="F123" t="s">
        <v>183</v>
      </c>
      <c r="G123" t="s">
        <v>14</v>
      </c>
    </row>
    <row r="124" spans="1:12" x14ac:dyDescent="0.3">
      <c r="A124">
        <v>-1</v>
      </c>
      <c r="B124">
        <v>-1</v>
      </c>
      <c r="C124" t="s">
        <v>15</v>
      </c>
      <c r="D124">
        <v>122</v>
      </c>
      <c r="E124">
        <v>2711</v>
      </c>
      <c r="F124" t="s">
        <v>184</v>
      </c>
      <c r="G124" t="s">
        <v>14</v>
      </c>
    </row>
    <row r="125" spans="1:12" x14ac:dyDescent="0.3">
      <c r="A125">
        <v>-1</v>
      </c>
      <c r="B125">
        <v>-1</v>
      </c>
      <c r="C125" t="s">
        <v>15</v>
      </c>
      <c r="D125">
        <v>123</v>
      </c>
      <c r="E125">
        <v>2717</v>
      </c>
      <c r="F125" t="s">
        <v>185</v>
      </c>
      <c r="G125" t="s">
        <v>14</v>
      </c>
      <c r="H125" t="s">
        <v>103</v>
      </c>
      <c r="I125" t="s">
        <v>20</v>
      </c>
      <c r="J125" t="s">
        <v>37</v>
      </c>
      <c r="K125" t="s">
        <v>30</v>
      </c>
      <c r="L125" t="s">
        <v>87</v>
      </c>
    </row>
    <row r="126" spans="1:12" x14ac:dyDescent="0.3">
      <c r="A126">
        <v>-1</v>
      </c>
      <c r="B126">
        <v>-1</v>
      </c>
      <c r="C126" t="s">
        <v>15</v>
      </c>
      <c r="D126">
        <v>124</v>
      </c>
      <c r="E126">
        <v>2722</v>
      </c>
      <c r="F126" t="s">
        <v>186</v>
      </c>
      <c r="G126" t="s">
        <v>14</v>
      </c>
    </row>
    <row r="127" spans="1:12" x14ac:dyDescent="0.3">
      <c r="A127">
        <v>-1</v>
      </c>
      <c r="B127">
        <v>-1</v>
      </c>
      <c r="C127" t="s">
        <v>15</v>
      </c>
      <c r="D127">
        <v>125</v>
      </c>
      <c r="E127">
        <v>2726</v>
      </c>
      <c r="F127" t="s">
        <v>187</v>
      </c>
      <c r="G127" t="s">
        <v>14</v>
      </c>
    </row>
    <row r="128" spans="1:12" x14ac:dyDescent="0.3">
      <c r="A128">
        <v>-1</v>
      </c>
      <c r="B128">
        <v>-1</v>
      </c>
      <c r="C128" t="s">
        <v>15</v>
      </c>
      <c r="D128">
        <v>126</v>
      </c>
      <c r="E128">
        <v>2732</v>
      </c>
      <c r="F128" t="s">
        <v>188</v>
      </c>
      <c r="G128" t="s">
        <v>14</v>
      </c>
      <c r="H128" t="s">
        <v>111</v>
      </c>
      <c r="I128" t="s">
        <v>28</v>
      </c>
      <c r="J128" t="s">
        <v>53</v>
      </c>
      <c r="K128" t="s">
        <v>30</v>
      </c>
      <c r="L128" t="s">
        <v>135</v>
      </c>
    </row>
    <row r="129" spans="1:12" x14ac:dyDescent="0.3">
      <c r="A129">
        <v>-1</v>
      </c>
      <c r="B129">
        <v>-1</v>
      </c>
      <c r="C129" t="s">
        <v>15</v>
      </c>
      <c r="D129">
        <v>127</v>
      </c>
      <c r="E129">
        <v>2737</v>
      </c>
      <c r="F129" t="s">
        <v>189</v>
      </c>
      <c r="G129" t="s">
        <v>14</v>
      </c>
    </row>
    <row r="130" spans="1:12" x14ac:dyDescent="0.3">
      <c r="A130">
        <v>-1</v>
      </c>
      <c r="B130">
        <v>-1</v>
      </c>
      <c r="C130" t="s">
        <v>15</v>
      </c>
      <c r="D130">
        <v>128</v>
      </c>
      <c r="E130">
        <v>2742</v>
      </c>
      <c r="F130" t="s">
        <v>190</v>
      </c>
      <c r="G130" t="s">
        <v>14</v>
      </c>
    </row>
    <row r="131" spans="1:12" x14ac:dyDescent="0.3">
      <c r="A131">
        <v>-1</v>
      </c>
      <c r="B131">
        <v>-1</v>
      </c>
      <c r="C131" t="s">
        <v>15</v>
      </c>
      <c r="D131">
        <v>129</v>
      </c>
      <c r="E131">
        <v>2747</v>
      </c>
      <c r="F131" t="s">
        <v>191</v>
      </c>
      <c r="G131" t="s">
        <v>14</v>
      </c>
      <c r="H131" t="s">
        <v>58</v>
      </c>
      <c r="I131" t="s">
        <v>20</v>
      </c>
      <c r="J131" t="s">
        <v>53</v>
      </c>
      <c r="K131" t="s">
        <v>22</v>
      </c>
      <c r="L131" t="s">
        <v>140</v>
      </c>
    </row>
    <row r="132" spans="1:12" x14ac:dyDescent="0.3">
      <c r="A132">
        <v>-1</v>
      </c>
      <c r="B132">
        <v>-1</v>
      </c>
      <c r="C132" t="s">
        <v>15</v>
      </c>
      <c r="D132">
        <v>130</v>
      </c>
      <c r="E132">
        <v>2753</v>
      </c>
      <c r="F132" t="s">
        <v>192</v>
      </c>
      <c r="G132" t="s">
        <v>14</v>
      </c>
    </row>
    <row r="133" spans="1:12" x14ac:dyDescent="0.3">
      <c r="A133">
        <v>-1</v>
      </c>
      <c r="B133">
        <v>-1</v>
      </c>
      <c r="C133" t="s">
        <v>15</v>
      </c>
      <c r="D133">
        <v>131</v>
      </c>
      <c r="E133">
        <v>2760</v>
      </c>
      <c r="F133" t="s">
        <v>193</v>
      </c>
      <c r="G133" t="s">
        <v>14</v>
      </c>
    </row>
    <row r="134" spans="1:12" x14ac:dyDescent="0.3">
      <c r="A134">
        <v>-1</v>
      </c>
      <c r="B134">
        <v>-1</v>
      </c>
      <c r="C134" t="s">
        <v>15</v>
      </c>
      <c r="D134">
        <v>132</v>
      </c>
      <c r="E134">
        <v>2765</v>
      </c>
      <c r="F134" t="s">
        <v>194</v>
      </c>
      <c r="G134" t="s">
        <v>14</v>
      </c>
      <c r="H134" t="s">
        <v>72</v>
      </c>
      <c r="I134" t="s">
        <v>48</v>
      </c>
      <c r="J134" t="s">
        <v>21</v>
      </c>
      <c r="K134" t="s">
        <v>30</v>
      </c>
      <c r="L134" t="s">
        <v>135</v>
      </c>
    </row>
    <row r="135" spans="1:12" x14ac:dyDescent="0.3">
      <c r="A135">
        <v>-1</v>
      </c>
      <c r="B135">
        <v>-1</v>
      </c>
      <c r="C135" t="s">
        <v>15</v>
      </c>
      <c r="D135">
        <v>133</v>
      </c>
      <c r="E135">
        <v>2770</v>
      </c>
      <c r="F135" t="s">
        <v>195</v>
      </c>
      <c r="G135" t="s">
        <v>14</v>
      </c>
    </row>
    <row r="136" spans="1:12" x14ac:dyDescent="0.3">
      <c r="A136">
        <v>-1</v>
      </c>
      <c r="B136">
        <v>-1</v>
      </c>
      <c r="C136" t="s">
        <v>15</v>
      </c>
      <c r="D136">
        <v>134</v>
      </c>
      <c r="E136">
        <v>2775</v>
      </c>
      <c r="F136" t="s">
        <v>196</v>
      </c>
      <c r="G136" t="s">
        <v>14</v>
      </c>
    </row>
    <row r="137" spans="1:12" x14ac:dyDescent="0.3">
      <c r="A137">
        <v>-1</v>
      </c>
      <c r="B137">
        <v>-1</v>
      </c>
      <c r="C137" t="s">
        <v>15</v>
      </c>
      <c r="D137">
        <v>135</v>
      </c>
      <c r="E137">
        <v>2779</v>
      </c>
      <c r="F137" t="s">
        <v>197</v>
      </c>
      <c r="G137" t="s">
        <v>14</v>
      </c>
      <c r="H137" t="s">
        <v>63</v>
      </c>
      <c r="I137" t="s">
        <v>28</v>
      </c>
      <c r="J137" t="s">
        <v>37</v>
      </c>
      <c r="K137" t="s">
        <v>30</v>
      </c>
      <c r="L137" t="s">
        <v>64</v>
      </c>
    </row>
    <row r="138" spans="1:12" x14ac:dyDescent="0.3">
      <c r="A138">
        <v>-1</v>
      </c>
      <c r="B138">
        <v>-1</v>
      </c>
      <c r="C138" t="s">
        <v>15</v>
      </c>
      <c r="D138">
        <v>136</v>
      </c>
      <c r="E138">
        <v>2784</v>
      </c>
      <c r="F138" t="s">
        <v>198</v>
      </c>
      <c r="G138" t="s">
        <v>14</v>
      </c>
    </row>
    <row r="139" spans="1:12" x14ac:dyDescent="0.3">
      <c r="A139">
        <v>-1</v>
      </c>
      <c r="B139">
        <v>-1</v>
      </c>
      <c r="C139" t="s">
        <v>15</v>
      </c>
      <c r="D139">
        <v>137</v>
      </c>
      <c r="E139">
        <v>2789</v>
      </c>
      <c r="F139" t="s">
        <v>199</v>
      </c>
      <c r="G139" t="s">
        <v>14</v>
      </c>
    </row>
    <row r="140" spans="1:12" x14ac:dyDescent="0.3">
      <c r="A140">
        <v>-1</v>
      </c>
      <c r="B140">
        <v>-1</v>
      </c>
      <c r="C140" t="s">
        <v>15</v>
      </c>
      <c r="D140">
        <v>138</v>
      </c>
      <c r="E140">
        <v>2794</v>
      </c>
      <c r="F140" t="s">
        <v>200</v>
      </c>
      <c r="G140" t="s">
        <v>14</v>
      </c>
      <c r="H140" t="s">
        <v>47</v>
      </c>
      <c r="I140" t="s">
        <v>48</v>
      </c>
      <c r="J140" t="s">
        <v>29</v>
      </c>
      <c r="K140" t="s">
        <v>30</v>
      </c>
      <c r="L140" t="s">
        <v>68</v>
      </c>
    </row>
    <row r="141" spans="1:12" x14ac:dyDescent="0.3">
      <c r="A141">
        <v>-1</v>
      </c>
      <c r="B141">
        <v>-1</v>
      </c>
      <c r="C141" t="s">
        <v>15</v>
      </c>
      <c r="D141">
        <v>139</v>
      </c>
      <c r="E141">
        <v>2798</v>
      </c>
      <c r="F141" t="s">
        <v>201</v>
      </c>
      <c r="G141" t="s">
        <v>14</v>
      </c>
    </row>
    <row r="142" spans="1:12" x14ac:dyDescent="0.3">
      <c r="A142">
        <v>-1</v>
      </c>
      <c r="B142">
        <v>-1</v>
      </c>
      <c r="C142" t="s">
        <v>15</v>
      </c>
      <c r="D142">
        <v>140</v>
      </c>
      <c r="E142">
        <v>2804</v>
      </c>
      <c r="F142" t="s">
        <v>202</v>
      </c>
      <c r="G142" t="s">
        <v>14</v>
      </c>
    </row>
    <row r="143" spans="1:12" x14ac:dyDescent="0.3">
      <c r="A143">
        <v>-1</v>
      </c>
      <c r="B143">
        <v>-1</v>
      </c>
      <c r="C143" t="s">
        <v>15</v>
      </c>
      <c r="D143">
        <v>141</v>
      </c>
      <c r="E143">
        <v>2808</v>
      </c>
      <c r="F143" t="s">
        <v>203</v>
      </c>
      <c r="G143" t="s">
        <v>14</v>
      </c>
      <c r="H143" t="s">
        <v>95</v>
      </c>
      <c r="I143" t="s">
        <v>28</v>
      </c>
      <c r="J143" t="s">
        <v>21</v>
      </c>
      <c r="K143" t="s">
        <v>77</v>
      </c>
      <c r="L143" t="s">
        <v>107</v>
      </c>
    </row>
    <row r="144" spans="1:12" x14ac:dyDescent="0.3">
      <c r="A144">
        <v>-1</v>
      </c>
      <c r="B144">
        <v>-1</v>
      </c>
      <c r="C144" t="s">
        <v>15</v>
      </c>
      <c r="D144">
        <v>142</v>
      </c>
      <c r="E144">
        <v>2813</v>
      </c>
      <c r="F144" t="s">
        <v>204</v>
      </c>
      <c r="G144" t="s">
        <v>14</v>
      </c>
    </row>
    <row r="145" spans="1:12" x14ac:dyDescent="0.3">
      <c r="A145">
        <v>-1</v>
      </c>
      <c r="B145">
        <v>-1</v>
      </c>
      <c r="C145" t="s">
        <v>15</v>
      </c>
      <c r="D145">
        <v>143</v>
      </c>
      <c r="E145">
        <v>2818</v>
      </c>
      <c r="F145" t="s">
        <v>205</v>
      </c>
      <c r="G145" t="s">
        <v>14</v>
      </c>
    </row>
    <row r="146" spans="1:12" x14ac:dyDescent="0.3">
      <c r="A146">
        <v>-1</v>
      </c>
      <c r="B146">
        <v>-1</v>
      </c>
      <c r="C146" t="s">
        <v>15</v>
      </c>
      <c r="D146">
        <v>144</v>
      </c>
      <c r="E146">
        <v>2823</v>
      </c>
      <c r="F146" t="s">
        <v>206</v>
      </c>
      <c r="G146" t="s">
        <v>14</v>
      </c>
      <c r="H146" t="s">
        <v>103</v>
      </c>
      <c r="I146" t="s">
        <v>20</v>
      </c>
      <c r="J146" t="s">
        <v>37</v>
      </c>
      <c r="K146" t="s">
        <v>30</v>
      </c>
      <c r="L146" t="s">
        <v>91</v>
      </c>
    </row>
    <row r="147" spans="1:12" x14ac:dyDescent="0.3">
      <c r="A147">
        <v>-1</v>
      </c>
      <c r="B147">
        <v>-1</v>
      </c>
      <c r="C147" t="s">
        <v>15</v>
      </c>
      <c r="D147">
        <v>145</v>
      </c>
      <c r="E147">
        <v>2827</v>
      </c>
      <c r="F147" t="s">
        <v>207</v>
      </c>
      <c r="G147" t="s">
        <v>14</v>
      </c>
    </row>
    <row r="148" spans="1:12" x14ac:dyDescent="0.3">
      <c r="A148">
        <v>-1</v>
      </c>
      <c r="B148">
        <v>-1</v>
      </c>
      <c r="C148" t="s">
        <v>15</v>
      </c>
      <c r="D148">
        <v>146</v>
      </c>
      <c r="E148">
        <v>2832</v>
      </c>
      <c r="F148" t="s">
        <v>208</v>
      </c>
      <c r="G148" t="s">
        <v>14</v>
      </c>
    </row>
    <row r="149" spans="1:12" x14ac:dyDescent="0.3">
      <c r="A149">
        <v>-1</v>
      </c>
      <c r="B149">
        <v>-1</v>
      </c>
      <c r="C149" t="s">
        <v>15</v>
      </c>
      <c r="D149">
        <v>147</v>
      </c>
      <c r="E149">
        <v>2837</v>
      </c>
      <c r="F149" t="s">
        <v>209</v>
      </c>
      <c r="G149" t="s">
        <v>14</v>
      </c>
      <c r="H149" t="s">
        <v>111</v>
      </c>
      <c r="I149" t="s">
        <v>28</v>
      </c>
      <c r="J149" t="s">
        <v>53</v>
      </c>
      <c r="K149" t="s">
        <v>30</v>
      </c>
      <c r="L149" t="s">
        <v>210</v>
      </c>
    </row>
    <row r="150" spans="1:12" x14ac:dyDescent="0.3">
      <c r="A150">
        <v>-1</v>
      </c>
      <c r="B150">
        <v>-1</v>
      </c>
      <c r="C150" t="s">
        <v>15</v>
      </c>
      <c r="D150">
        <v>148</v>
      </c>
      <c r="E150">
        <v>2841</v>
      </c>
      <c r="F150" t="s">
        <v>211</v>
      </c>
      <c r="G150" t="s">
        <v>14</v>
      </c>
    </row>
    <row r="151" spans="1:12" x14ac:dyDescent="0.3">
      <c r="A151">
        <v>-1</v>
      </c>
      <c r="B151">
        <v>-1</v>
      </c>
      <c r="C151" t="s">
        <v>15</v>
      </c>
      <c r="D151">
        <v>149</v>
      </c>
      <c r="E151">
        <v>2846</v>
      </c>
      <c r="F151" t="s">
        <v>212</v>
      </c>
      <c r="G151" t="s">
        <v>14</v>
      </c>
    </row>
    <row r="152" spans="1:12" x14ac:dyDescent="0.3">
      <c r="A152">
        <v>-1</v>
      </c>
      <c r="B152">
        <v>-1</v>
      </c>
      <c r="C152" t="s">
        <v>15</v>
      </c>
      <c r="D152">
        <v>150</v>
      </c>
      <c r="E152">
        <v>2851</v>
      </c>
      <c r="F152" t="s">
        <v>213</v>
      </c>
      <c r="G152" t="s">
        <v>14</v>
      </c>
      <c r="H152" t="s">
        <v>52</v>
      </c>
      <c r="I152" t="s">
        <v>48</v>
      </c>
      <c r="J152" t="s">
        <v>53</v>
      </c>
      <c r="K152" t="s">
        <v>30</v>
      </c>
      <c r="L152" t="s">
        <v>147</v>
      </c>
    </row>
    <row r="153" spans="1:12" x14ac:dyDescent="0.3">
      <c r="A153">
        <v>-1</v>
      </c>
      <c r="B153">
        <v>-1</v>
      </c>
      <c r="C153" t="s">
        <v>15</v>
      </c>
      <c r="D153">
        <v>151</v>
      </c>
      <c r="E153">
        <v>2855</v>
      </c>
      <c r="F153" t="s">
        <v>214</v>
      </c>
      <c r="G153" t="s">
        <v>14</v>
      </c>
    </row>
    <row r="154" spans="1:12" x14ac:dyDescent="0.3">
      <c r="A154">
        <v>-1</v>
      </c>
      <c r="B154">
        <v>-1</v>
      </c>
      <c r="C154" t="s">
        <v>15</v>
      </c>
      <c r="D154">
        <v>152</v>
      </c>
      <c r="E154">
        <v>2860</v>
      </c>
      <c r="F154" t="s">
        <v>215</v>
      </c>
      <c r="G154" t="s">
        <v>14</v>
      </c>
    </row>
    <row r="155" spans="1:12" x14ac:dyDescent="0.3">
      <c r="A155">
        <v>-1</v>
      </c>
      <c r="B155">
        <v>-1</v>
      </c>
      <c r="C155" t="s">
        <v>15</v>
      </c>
      <c r="D155">
        <v>153</v>
      </c>
      <c r="E155">
        <v>2864</v>
      </c>
      <c r="F155" t="s">
        <v>216</v>
      </c>
      <c r="G155" t="s">
        <v>14</v>
      </c>
      <c r="H155" t="s">
        <v>42</v>
      </c>
      <c r="I155" t="s">
        <v>36</v>
      </c>
      <c r="J155" t="s">
        <v>21</v>
      </c>
      <c r="K155" t="s">
        <v>30</v>
      </c>
      <c r="L155" t="s">
        <v>54</v>
      </c>
    </row>
    <row r="156" spans="1:12" x14ac:dyDescent="0.3">
      <c r="A156">
        <v>-1</v>
      </c>
      <c r="B156">
        <v>-1</v>
      </c>
      <c r="C156" t="s">
        <v>15</v>
      </c>
      <c r="D156">
        <v>154</v>
      </c>
      <c r="E156">
        <v>2869</v>
      </c>
      <c r="F156" t="s">
        <v>217</v>
      </c>
      <c r="G156" t="s">
        <v>14</v>
      </c>
    </row>
    <row r="157" spans="1:12" x14ac:dyDescent="0.3">
      <c r="A157">
        <v>-1</v>
      </c>
      <c r="B157">
        <v>-1</v>
      </c>
      <c r="C157" t="s">
        <v>15</v>
      </c>
      <c r="D157">
        <v>155</v>
      </c>
      <c r="E157">
        <v>2874</v>
      </c>
      <c r="F157" t="s">
        <v>218</v>
      </c>
      <c r="G157" t="s">
        <v>14</v>
      </c>
    </row>
    <row r="158" spans="1:12" x14ac:dyDescent="0.3">
      <c r="A158">
        <v>-1</v>
      </c>
      <c r="B158">
        <v>-1</v>
      </c>
      <c r="C158" t="s">
        <v>15</v>
      </c>
      <c r="D158">
        <v>156</v>
      </c>
      <c r="E158">
        <v>2878</v>
      </c>
      <c r="F158" t="s">
        <v>219</v>
      </c>
      <c r="G158" t="s">
        <v>14</v>
      </c>
      <c r="H158" t="s">
        <v>103</v>
      </c>
      <c r="I158" t="s">
        <v>20</v>
      </c>
      <c r="J158" t="s">
        <v>37</v>
      </c>
      <c r="K158" t="s">
        <v>30</v>
      </c>
      <c r="L158" t="s">
        <v>31</v>
      </c>
    </row>
    <row r="159" spans="1:12" x14ac:dyDescent="0.3">
      <c r="A159">
        <v>-1</v>
      </c>
      <c r="B159">
        <v>-1</v>
      </c>
      <c r="C159" t="s">
        <v>15</v>
      </c>
      <c r="D159">
        <v>157</v>
      </c>
      <c r="E159">
        <v>2883</v>
      </c>
      <c r="F159" t="s">
        <v>220</v>
      </c>
      <c r="G159" t="s">
        <v>14</v>
      </c>
    </row>
    <row r="160" spans="1:12" x14ac:dyDescent="0.3">
      <c r="A160">
        <v>-1</v>
      </c>
      <c r="B160">
        <v>-1</v>
      </c>
      <c r="C160" t="s">
        <v>15</v>
      </c>
      <c r="D160">
        <v>158</v>
      </c>
      <c r="E160">
        <v>2890</v>
      </c>
      <c r="F160" t="s">
        <v>221</v>
      </c>
      <c r="G160" t="s">
        <v>14</v>
      </c>
    </row>
    <row r="161" spans="1:12" x14ac:dyDescent="0.3">
      <c r="A161">
        <v>-1</v>
      </c>
      <c r="B161">
        <v>-1</v>
      </c>
      <c r="C161" t="s">
        <v>15</v>
      </c>
      <c r="D161">
        <v>159</v>
      </c>
      <c r="E161">
        <v>2895</v>
      </c>
      <c r="F161" t="s">
        <v>222</v>
      </c>
      <c r="G161" t="s">
        <v>14</v>
      </c>
      <c r="H161" t="s">
        <v>52</v>
      </c>
      <c r="I161" t="s">
        <v>48</v>
      </c>
      <c r="J161" t="s">
        <v>53</v>
      </c>
      <c r="K161" t="s">
        <v>30</v>
      </c>
      <c r="L161" t="s">
        <v>38</v>
      </c>
    </row>
    <row r="162" spans="1:12" x14ac:dyDescent="0.3">
      <c r="A162">
        <v>-1</v>
      </c>
      <c r="B162">
        <v>-1</v>
      </c>
      <c r="C162" t="s">
        <v>15</v>
      </c>
      <c r="D162">
        <v>160</v>
      </c>
      <c r="E162">
        <v>2900</v>
      </c>
      <c r="F162" t="s">
        <v>223</v>
      </c>
      <c r="G162" t="s">
        <v>14</v>
      </c>
    </row>
    <row r="163" spans="1:12" x14ac:dyDescent="0.3">
      <c r="A163">
        <v>-1</v>
      </c>
      <c r="B163">
        <v>-1</v>
      </c>
      <c r="C163" t="s">
        <v>15</v>
      </c>
      <c r="D163">
        <v>161</v>
      </c>
      <c r="E163">
        <v>2904</v>
      </c>
      <c r="F163" t="s">
        <v>224</v>
      </c>
      <c r="G163" t="s">
        <v>14</v>
      </c>
    </row>
    <row r="164" spans="1:12" x14ac:dyDescent="0.3">
      <c r="A164">
        <v>-1</v>
      </c>
      <c r="B164">
        <v>-1</v>
      </c>
      <c r="C164" t="s">
        <v>15</v>
      </c>
      <c r="D164">
        <v>162</v>
      </c>
      <c r="E164">
        <v>2909</v>
      </c>
      <c r="F164" t="s">
        <v>225</v>
      </c>
      <c r="G164" t="s">
        <v>14</v>
      </c>
      <c r="H164" t="s">
        <v>118</v>
      </c>
      <c r="I164" t="s">
        <v>36</v>
      </c>
      <c r="J164" t="s">
        <v>53</v>
      </c>
      <c r="K164" t="s">
        <v>30</v>
      </c>
      <c r="L164" t="s">
        <v>43</v>
      </c>
    </row>
    <row r="165" spans="1:12" x14ac:dyDescent="0.3">
      <c r="A165">
        <v>-1</v>
      </c>
      <c r="B165">
        <v>-1</v>
      </c>
      <c r="C165" t="s">
        <v>15</v>
      </c>
      <c r="D165">
        <v>163</v>
      </c>
      <c r="E165">
        <v>2914</v>
      </c>
      <c r="F165" t="s">
        <v>226</v>
      </c>
      <c r="G165" t="s">
        <v>14</v>
      </c>
    </row>
    <row r="166" spans="1:12" x14ac:dyDescent="0.3">
      <c r="A166">
        <v>-1</v>
      </c>
      <c r="B166">
        <v>-1</v>
      </c>
      <c r="C166" t="s">
        <v>15</v>
      </c>
      <c r="D166">
        <v>164</v>
      </c>
      <c r="E166">
        <v>2919</v>
      </c>
      <c r="F166" t="s">
        <v>227</v>
      </c>
      <c r="G166" t="s">
        <v>14</v>
      </c>
    </row>
    <row r="167" spans="1:12" x14ac:dyDescent="0.3">
      <c r="A167">
        <v>-1</v>
      </c>
      <c r="B167">
        <v>-1</v>
      </c>
      <c r="C167" t="s">
        <v>15</v>
      </c>
      <c r="D167">
        <v>165</v>
      </c>
      <c r="E167">
        <v>2923</v>
      </c>
      <c r="F167" t="s">
        <v>228</v>
      </c>
      <c r="G167" t="s">
        <v>14</v>
      </c>
      <c r="H167" t="s">
        <v>19</v>
      </c>
      <c r="I167" t="s">
        <v>20</v>
      </c>
      <c r="J167" t="s">
        <v>21</v>
      </c>
      <c r="K167" t="s">
        <v>77</v>
      </c>
      <c r="L167" t="s">
        <v>107</v>
      </c>
    </row>
    <row r="168" spans="1:12" x14ac:dyDescent="0.3">
      <c r="A168">
        <v>-1</v>
      </c>
      <c r="B168">
        <v>-1</v>
      </c>
      <c r="C168" t="s">
        <v>15</v>
      </c>
      <c r="D168">
        <v>166</v>
      </c>
      <c r="E168">
        <v>2928</v>
      </c>
      <c r="F168" t="s">
        <v>229</v>
      </c>
      <c r="G168" t="s">
        <v>14</v>
      </c>
    </row>
    <row r="169" spans="1:12" x14ac:dyDescent="0.3">
      <c r="A169">
        <v>-1</v>
      </c>
      <c r="B169">
        <v>-1</v>
      </c>
      <c r="C169" t="s">
        <v>15</v>
      </c>
      <c r="D169">
        <v>167</v>
      </c>
      <c r="E169">
        <v>2933</v>
      </c>
      <c r="F169" t="s">
        <v>230</v>
      </c>
      <c r="G169" t="s">
        <v>14</v>
      </c>
    </row>
    <row r="170" spans="1:12" x14ac:dyDescent="0.3">
      <c r="A170">
        <v>-1</v>
      </c>
      <c r="B170">
        <v>-1</v>
      </c>
      <c r="C170" t="s">
        <v>15</v>
      </c>
      <c r="D170">
        <v>168</v>
      </c>
      <c r="E170">
        <v>2937</v>
      </c>
      <c r="F170" t="s">
        <v>231</v>
      </c>
      <c r="G170" t="s">
        <v>14</v>
      </c>
      <c r="H170" t="s">
        <v>19</v>
      </c>
      <c r="I170" t="s">
        <v>20</v>
      </c>
      <c r="J170" t="s">
        <v>21</v>
      </c>
      <c r="K170" t="s">
        <v>30</v>
      </c>
      <c r="L170" t="s">
        <v>68</v>
      </c>
    </row>
    <row r="171" spans="1:12" x14ac:dyDescent="0.3">
      <c r="A171">
        <v>-1</v>
      </c>
      <c r="B171">
        <v>-1</v>
      </c>
      <c r="C171" t="s">
        <v>15</v>
      </c>
      <c r="D171">
        <v>169</v>
      </c>
      <c r="E171">
        <v>2942</v>
      </c>
      <c r="F171" t="s">
        <v>232</v>
      </c>
      <c r="G171" t="s">
        <v>14</v>
      </c>
    </row>
    <row r="172" spans="1:12" x14ac:dyDescent="0.3">
      <c r="A172">
        <v>-1</v>
      </c>
      <c r="B172">
        <v>-1</v>
      </c>
      <c r="C172" t="s">
        <v>15</v>
      </c>
      <c r="D172">
        <v>170</v>
      </c>
      <c r="E172">
        <v>2947</v>
      </c>
      <c r="F172" t="s">
        <v>233</v>
      </c>
      <c r="G172" t="s">
        <v>14</v>
      </c>
    </row>
    <row r="173" spans="1:12" x14ac:dyDescent="0.3">
      <c r="A173">
        <v>-1</v>
      </c>
      <c r="B173">
        <v>-1</v>
      </c>
      <c r="C173" t="s">
        <v>15</v>
      </c>
      <c r="D173">
        <v>171</v>
      </c>
      <c r="E173">
        <v>2951</v>
      </c>
      <c r="F173" t="s">
        <v>234</v>
      </c>
      <c r="G173" t="s">
        <v>14</v>
      </c>
      <c r="H173" t="s">
        <v>47</v>
      </c>
      <c r="I173" t="s">
        <v>48</v>
      </c>
      <c r="J173" t="s">
        <v>29</v>
      </c>
      <c r="K173" t="s">
        <v>77</v>
      </c>
      <c r="L173" t="s">
        <v>154</v>
      </c>
    </row>
    <row r="174" spans="1:12" x14ac:dyDescent="0.3">
      <c r="A174">
        <v>-1</v>
      </c>
      <c r="B174">
        <v>-1</v>
      </c>
      <c r="C174" t="s">
        <v>15</v>
      </c>
      <c r="D174">
        <v>172</v>
      </c>
      <c r="E174">
        <v>2958</v>
      </c>
      <c r="F174" t="s">
        <v>235</v>
      </c>
      <c r="G174" t="s">
        <v>14</v>
      </c>
    </row>
    <row r="175" spans="1:12" x14ac:dyDescent="0.3">
      <c r="A175">
        <v>-1</v>
      </c>
      <c r="B175">
        <v>-1</v>
      </c>
      <c r="C175" t="s">
        <v>15</v>
      </c>
      <c r="D175">
        <v>173</v>
      </c>
      <c r="E175">
        <v>2963</v>
      </c>
      <c r="F175" t="s">
        <v>236</v>
      </c>
      <c r="G175" t="s">
        <v>14</v>
      </c>
    </row>
    <row r="176" spans="1:12" x14ac:dyDescent="0.3">
      <c r="A176">
        <v>-1</v>
      </c>
      <c r="B176">
        <v>-1</v>
      </c>
      <c r="C176" t="s">
        <v>15</v>
      </c>
      <c r="D176">
        <v>174</v>
      </c>
      <c r="E176">
        <v>2968</v>
      </c>
      <c r="F176" t="s">
        <v>237</v>
      </c>
      <c r="G176" t="s">
        <v>14</v>
      </c>
      <c r="H176" t="s">
        <v>58</v>
      </c>
      <c r="I176" t="s">
        <v>20</v>
      </c>
      <c r="J176" t="s">
        <v>53</v>
      </c>
      <c r="K176" t="s">
        <v>30</v>
      </c>
      <c r="L176" t="s">
        <v>43</v>
      </c>
    </row>
    <row r="177" spans="1:12" x14ac:dyDescent="0.3">
      <c r="A177">
        <v>-1</v>
      </c>
      <c r="B177">
        <v>-1</v>
      </c>
      <c r="C177" t="s">
        <v>15</v>
      </c>
      <c r="D177">
        <v>175</v>
      </c>
      <c r="E177">
        <v>2972</v>
      </c>
      <c r="F177" t="s">
        <v>238</v>
      </c>
      <c r="G177" t="s">
        <v>14</v>
      </c>
    </row>
    <row r="178" spans="1:12" x14ac:dyDescent="0.3">
      <c r="A178">
        <v>-1</v>
      </c>
      <c r="B178">
        <v>-1</v>
      </c>
      <c r="C178" t="s">
        <v>15</v>
      </c>
      <c r="D178">
        <v>176</v>
      </c>
      <c r="E178">
        <v>2977</v>
      </c>
      <c r="F178" t="s">
        <v>239</v>
      </c>
      <c r="G178" t="s">
        <v>14</v>
      </c>
    </row>
    <row r="179" spans="1:12" x14ac:dyDescent="0.3">
      <c r="A179">
        <v>-1</v>
      </c>
      <c r="B179">
        <v>-1</v>
      </c>
      <c r="C179" t="s">
        <v>15</v>
      </c>
      <c r="D179">
        <v>177</v>
      </c>
      <c r="E179">
        <v>2982</v>
      </c>
      <c r="F179" t="s">
        <v>240</v>
      </c>
      <c r="G179" t="s">
        <v>14</v>
      </c>
      <c r="H179" t="s">
        <v>111</v>
      </c>
      <c r="I179" t="s">
        <v>28</v>
      </c>
      <c r="J179" t="s">
        <v>53</v>
      </c>
      <c r="K179" t="s">
        <v>30</v>
      </c>
      <c r="L179" t="s">
        <v>54</v>
      </c>
    </row>
    <row r="180" spans="1:12" x14ac:dyDescent="0.3">
      <c r="A180">
        <v>-1</v>
      </c>
      <c r="B180">
        <v>-1</v>
      </c>
      <c r="C180" t="s">
        <v>15</v>
      </c>
      <c r="D180">
        <v>178</v>
      </c>
      <c r="E180">
        <v>2987</v>
      </c>
      <c r="F180" t="s">
        <v>241</v>
      </c>
      <c r="G180" t="s">
        <v>14</v>
      </c>
    </row>
    <row r="181" spans="1:12" x14ac:dyDescent="0.3">
      <c r="A181">
        <v>-1</v>
      </c>
      <c r="B181">
        <v>-1</v>
      </c>
      <c r="C181" t="s">
        <v>15</v>
      </c>
      <c r="D181">
        <v>179</v>
      </c>
      <c r="E181">
        <v>2992</v>
      </c>
      <c r="F181" t="s">
        <v>242</v>
      </c>
      <c r="G181" t="s">
        <v>14</v>
      </c>
    </row>
    <row r="182" spans="1:12" x14ac:dyDescent="0.3">
      <c r="A182">
        <v>-1</v>
      </c>
      <c r="B182">
        <v>-1</v>
      </c>
      <c r="C182" t="s">
        <v>15</v>
      </c>
      <c r="D182">
        <v>180</v>
      </c>
      <c r="E182">
        <v>2996</v>
      </c>
      <c r="F182" t="s">
        <v>243</v>
      </c>
      <c r="G182" t="s">
        <v>14</v>
      </c>
      <c r="H182" t="s">
        <v>111</v>
      </c>
      <c r="I182" t="s">
        <v>28</v>
      </c>
      <c r="J182" t="s">
        <v>53</v>
      </c>
      <c r="K182" t="s">
        <v>22</v>
      </c>
      <c r="L182" t="s">
        <v>23</v>
      </c>
    </row>
    <row r="183" spans="1:12" x14ac:dyDescent="0.3">
      <c r="A183">
        <v>-1</v>
      </c>
      <c r="B183">
        <v>-1</v>
      </c>
      <c r="C183" t="s">
        <v>15</v>
      </c>
      <c r="D183">
        <v>181</v>
      </c>
      <c r="E183">
        <v>3001</v>
      </c>
      <c r="F183" t="s">
        <v>244</v>
      </c>
      <c r="G183" t="s">
        <v>14</v>
      </c>
    </row>
    <row r="184" spans="1:12" x14ac:dyDescent="0.3">
      <c r="A184">
        <v>-1</v>
      </c>
      <c r="B184">
        <v>-1</v>
      </c>
      <c r="C184" t="s">
        <v>15</v>
      </c>
      <c r="D184">
        <v>182</v>
      </c>
      <c r="E184">
        <v>3006</v>
      </c>
      <c r="F184" t="s">
        <v>245</v>
      </c>
      <c r="G184" t="s">
        <v>14</v>
      </c>
    </row>
    <row r="185" spans="1:12" x14ac:dyDescent="0.3">
      <c r="A185">
        <v>-1</v>
      </c>
      <c r="B185">
        <v>-1</v>
      </c>
      <c r="C185" t="s">
        <v>15</v>
      </c>
      <c r="D185">
        <v>183</v>
      </c>
      <c r="E185">
        <v>3010</v>
      </c>
      <c r="F185" t="s">
        <v>246</v>
      </c>
      <c r="G185" t="s">
        <v>14</v>
      </c>
      <c r="H185" t="s">
        <v>103</v>
      </c>
      <c r="I185" t="s">
        <v>20</v>
      </c>
      <c r="J185" t="s">
        <v>37</v>
      </c>
      <c r="K185" t="s">
        <v>30</v>
      </c>
      <c r="L185" t="s">
        <v>38</v>
      </c>
    </row>
    <row r="186" spans="1:12" x14ac:dyDescent="0.3">
      <c r="A186">
        <v>-1</v>
      </c>
      <c r="B186">
        <v>-1</v>
      </c>
      <c r="C186" t="s">
        <v>15</v>
      </c>
      <c r="D186">
        <v>184</v>
      </c>
      <c r="E186">
        <v>3015</v>
      </c>
      <c r="F186" t="s">
        <v>247</v>
      </c>
      <c r="G186" t="s">
        <v>14</v>
      </c>
    </row>
    <row r="187" spans="1:12" x14ac:dyDescent="0.3">
      <c r="A187">
        <v>-1</v>
      </c>
      <c r="B187">
        <v>-1</v>
      </c>
      <c r="C187" t="s">
        <v>15</v>
      </c>
      <c r="D187">
        <v>185</v>
      </c>
      <c r="E187">
        <v>3020</v>
      </c>
      <c r="F187" t="s">
        <v>248</v>
      </c>
      <c r="G187" t="s">
        <v>14</v>
      </c>
    </row>
    <row r="188" spans="1:12" x14ac:dyDescent="0.3">
      <c r="A188">
        <v>-1</v>
      </c>
      <c r="B188">
        <v>-1</v>
      </c>
      <c r="C188" t="s">
        <v>15</v>
      </c>
      <c r="D188">
        <v>186</v>
      </c>
      <c r="E188">
        <v>3024</v>
      </c>
      <c r="F188" t="s">
        <v>249</v>
      </c>
      <c r="G188" t="s">
        <v>14</v>
      </c>
      <c r="H188" t="s">
        <v>86</v>
      </c>
      <c r="I188" t="s">
        <v>36</v>
      </c>
      <c r="J188" t="s">
        <v>29</v>
      </c>
      <c r="K188" t="s">
        <v>22</v>
      </c>
      <c r="L188" t="s">
        <v>23</v>
      </c>
    </row>
    <row r="189" spans="1:12" x14ac:dyDescent="0.3">
      <c r="A189">
        <v>-1</v>
      </c>
      <c r="B189">
        <v>-1</v>
      </c>
      <c r="C189" t="s">
        <v>15</v>
      </c>
      <c r="D189">
        <v>187</v>
      </c>
      <c r="E189">
        <v>3029</v>
      </c>
      <c r="F189" t="s">
        <v>250</v>
      </c>
      <c r="G189" t="s">
        <v>14</v>
      </c>
    </row>
    <row r="190" spans="1:12" x14ac:dyDescent="0.3">
      <c r="A190">
        <v>-1</v>
      </c>
      <c r="B190">
        <v>-1</v>
      </c>
      <c r="C190" t="s">
        <v>15</v>
      </c>
      <c r="D190">
        <v>188</v>
      </c>
      <c r="E190">
        <v>3034</v>
      </c>
      <c r="F190" t="s">
        <v>251</v>
      </c>
      <c r="G190" t="s">
        <v>14</v>
      </c>
    </row>
    <row r="191" spans="1:12" x14ac:dyDescent="0.3">
      <c r="A191">
        <v>-1</v>
      </c>
      <c r="B191">
        <v>-1</v>
      </c>
      <c r="C191" t="s">
        <v>15</v>
      </c>
      <c r="D191">
        <v>189</v>
      </c>
      <c r="E191">
        <v>3039</v>
      </c>
      <c r="F191" t="s">
        <v>252</v>
      </c>
      <c r="G191" t="s">
        <v>14</v>
      </c>
      <c r="H191" t="s">
        <v>86</v>
      </c>
      <c r="I191" t="s">
        <v>36</v>
      </c>
      <c r="J191" t="s">
        <v>29</v>
      </c>
      <c r="K191" t="s">
        <v>77</v>
      </c>
      <c r="L191" t="s">
        <v>154</v>
      </c>
    </row>
    <row r="192" spans="1:12" x14ac:dyDescent="0.3">
      <c r="A192">
        <v>-1</v>
      </c>
      <c r="B192">
        <v>-1</v>
      </c>
      <c r="C192" t="s">
        <v>15</v>
      </c>
      <c r="D192">
        <v>190</v>
      </c>
      <c r="E192">
        <v>3044</v>
      </c>
      <c r="F192" t="s">
        <v>253</v>
      </c>
      <c r="G192" t="s">
        <v>14</v>
      </c>
    </row>
    <row r="193" spans="1:12" x14ac:dyDescent="0.3">
      <c r="A193">
        <v>-1</v>
      </c>
      <c r="B193">
        <v>-1</v>
      </c>
      <c r="C193" t="s">
        <v>15</v>
      </c>
      <c r="D193">
        <v>191</v>
      </c>
      <c r="E193">
        <v>3048</v>
      </c>
      <c r="F193" t="s">
        <v>254</v>
      </c>
      <c r="G193" t="s">
        <v>14</v>
      </c>
    </row>
    <row r="194" spans="1:12" x14ac:dyDescent="0.3">
      <c r="A194">
        <v>-1</v>
      </c>
      <c r="B194">
        <v>-1</v>
      </c>
      <c r="C194" t="s">
        <v>15</v>
      </c>
      <c r="D194">
        <v>192</v>
      </c>
      <c r="E194">
        <v>3053</v>
      </c>
      <c r="F194" t="s">
        <v>255</v>
      </c>
      <c r="G194" t="s">
        <v>14</v>
      </c>
      <c r="H194" t="s">
        <v>86</v>
      </c>
      <c r="I194" t="s">
        <v>36</v>
      </c>
      <c r="J194" t="s">
        <v>29</v>
      </c>
      <c r="K194" t="s">
        <v>77</v>
      </c>
      <c r="L194" t="s">
        <v>78</v>
      </c>
    </row>
    <row r="195" spans="1:12" x14ac:dyDescent="0.3">
      <c r="A195">
        <v>-1</v>
      </c>
      <c r="B195">
        <v>-1</v>
      </c>
      <c r="C195" t="s">
        <v>15</v>
      </c>
      <c r="D195">
        <v>193</v>
      </c>
      <c r="E195">
        <v>3058</v>
      </c>
      <c r="F195" t="s">
        <v>256</v>
      </c>
      <c r="G195" t="s">
        <v>14</v>
      </c>
    </row>
    <row r="196" spans="1:12" x14ac:dyDescent="0.3">
      <c r="A196">
        <v>-1</v>
      </c>
      <c r="B196">
        <v>-1</v>
      </c>
      <c r="C196" t="s">
        <v>15</v>
      </c>
      <c r="D196">
        <v>194</v>
      </c>
      <c r="E196">
        <v>3064</v>
      </c>
      <c r="F196" t="s">
        <v>257</v>
      </c>
      <c r="G196" t="s">
        <v>14</v>
      </c>
    </row>
    <row r="197" spans="1:12" x14ac:dyDescent="0.3">
      <c r="A197">
        <v>-1</v>
      </c>
      <c r="B197">
        <v>-1</v>
      </c>
      <c r="C197" t="s">
        <v>15</v>
      </c>
      <c r="D197">
        <v>195</v>
      </c>
      <c r="E197">
        <v>3070</v>
      </c>
      <c r="F197" t="s">
        <v>258</v>
      </c>
      <c r="G197" t="s">
        <v>14</v>
      </c>
      <c r="H197" t="s">
        <v>99</v>
      </c>
      <c r="I197" t="s">
        <v>20</v>
      </c>
      <c r="J197" t="s">
        <v>29</v>
      </c>
      <c r="K197" t="s">
        <v>30</v>
      </c>
      <c r="L197" t="s">
        <v>87</v>
      </c>
    </row>
    <row r="198" spans="1:12" x14ac:dyDescent="0.3">
      <c r="A198">
        <v>-1</v>
      </c>
      <c r="B198">
        <v>-1</v>
      </c>
      <c r="C198" t="s">
        <v>15</v>
      </c>
      <c r="D198">
        <v>196</v>
      </c>
      <c r="E198">
        <v>3075</v>
      </c>
      <c r="F198" t="s">
        <v>259</v>
      </c>
      <c r="G198" t="s">
        <v>14</v>
      </c>
    </row>
    <row r="199" spans="1:12" x14ac:dyDescent="0.3">
      <c r="A199">
        <v>-1</v>
      </c>
      <c r="B199">
        <v>-1</v>
      </c>
      <c r="C199" t="s">
        <v>15</v>
      </c>
      <c r="D199">
        <v>197</v>
      </c>
      <c r="E199">
        <v>3079</v>
      </c>
      <c r="F199" t="s">
        <v>260</v>
      </c>
      <c r="G199" t="s">
        <v>14</v>
      </c>
    </row>
    <row r="200" spans="1:12" x14ac:dyDescent="0.3">
      <c r="A200">
        <v>-1</v>
      </c>
      <c r="B200">
        <v>-1</v>
      </c>
      <c r="C200" t="s">
        <v>15</v>
      </c>
      <c r="D200">
        <v>198</v>
      </c>
      <c r="E200">
        <v>3084</v>
      </c>
      <c r="F200" t="s">
        <v>261</v>
      </c>
      <c r="G200" t="s">
        <v>14</v>
      </c>
      <c r="H200" t="s">
        <v>99</v>
      </c>
      <c r="I200" t="s">
        <v>20</v>
      </c>
      <c r="J200" t="s">
        <v>29</v>
      </c>
      <c r="K200" t="s">
        <v>30</v>
      </c>
      <c r="L200" t="s">
        <v>87</v>
      </c>
    </row>
    <row r="201" spans="1:12" x14ac:dyDescent="0.3">
      <c r="A201">
        <v>-1</v>
      </c>
      <c r="B201">
        <v>-1</v>
      </c>
      <c r="C201" t="s">
        <v>15</v>
      </c>
      <c r="D201">
        <v>199</v>
      </c>
      <c r="E201">
        <v>3088</v>
      </c>
      <c r="F201" t="s">
        <v>262</v>
      </c>
      <c r="G201" t="s">
        <v>14</v>
      </c>
    </row>
    <row r="202" spans="1:12" x14ac:dyDescent="0.3">
      <c r="A202">
        <v>-1</v>
      </c>
      <c r="B202">
        <v>-1</v>
      </c>
      <c r="C202" t="s">
        <v>15</v>
      </c>
      <c r="D202">
        <v>200</v>
      </c>
      <c r="E202">
        <v>3093</v>
      </c>
      <c r="F202" t="s">
        <v>263</v>
      </c>
      <c r="G202" t="s">
        <v>14</v>
      </c>
    </row>
    <row r="203" spans="1:12" x14ac:dyDescent="0.3">
      <c r="A203">
        <v>-1</v>
      </c>
      <c r="B203">
        <v>-1</v>
      </c>
      <c r="C203" t="s">
        <v>15</v>
      </c>
      <c r="D203">
        <v>201</v>
      </c>
      <c r="E203">
        <v>3098</v>
      </c>
      <c r="F203" t="s">
        <v>264</v>
      </c>
      <c r="G203" t="s">
        <v>14</v>
      </c>
      <c r="H203" t="s">
        <v>86</v>
      </c>
      <c r="I203" t="s">
        <v>36</v>
      </c>
      <c r="J203" t="s">
        <v>29</v>
      </c>
      <c r="K203" t="s">
        <v>30</v>
      </c>
      <c r="L203" t="s">
        <v>265</v>
      </c>
    </row>
    <row r="204" spans="1:12" x14ac:dyDescent="0.3">
      <c r="A204">
        <v>-1</v>
      </c>
      <c r="B204">
        <v>-1</v>
      </c>
      <c r="C204" t="s">
        <v>15</v>
      </c>
      <c r="D204">
        <v>202</v>
      </c>
      <c r="E204">
        <v>3102</v>
      </c>
      <c r="F204" t="s">
        <v>266</v>
      </c>
      <c r="G204" t="s">
        <v>14</v>
      </c>
    </row>
    <row r="205" spans="1:12" x14ac:dyDescent="0.3">
      <c r="A205">
        <v>-1</v>
      </c>
      <c r="B205">
        <v>-1</v>
      </c>
      <c r="C205" t="s">
        <v>15</v>
      </c>
      <c r="D205">
        <v>203</v>
      </c>
      <c r="E205">
        <v>3107</v>
      </c>
      <c r="F205" t="s">
        <v>267</v>
      </c>
      <c r="G205" t="s">
        <v>14</v>
      </c>
    </row>
    <row r="206" spans="1:12" x14ac:dyDescent="0.3">
      <c r="A206">
        <v>-1</v>
      </c>
      <c r="B206">
        <v>-1</v>
      </c>
      <c r="C206" t="s">
        <v>15</v>
      </c>
      <c r="D206">
        <v>204</v>
      </c>
      <c r="E206">
        <v>3112</v>
      </c>
      <c r="F206" t="s">
        <v>268</v>
      </c>
      <c r="G206" t="s">
        <v>14</v>
      </c>
      <c r="H206" t="s">
        <v>58</v>
      </c>
      <c r="I206" t="s">
        <v>20</v>
      </c>
      <c r="J206" t="s">
        <v>53</v>
      </c>
      <c r="K206" t="s">
        <v>77</v>
      </c>
      <c r="L206" t="s">
        <v>107</v>
      </c>
    </row>
    <row r="207" spans="1:12" x14ac:dyDescent="0.3">
      <c r="A207">
        <v>-1</v>
      </c>
      <c r="B207">
        <v>-1</v>
      </c>
      <c r="C207" t="s">
        <v>15</v>
      </c>
      <c r="D207">
        <v>205</v>
      </c>
      <c r="E207">
        <v>3117</v>
      </c>
      <c r="F207" t="s">
        <v>269</v>
      </c>
      <c r="G207" t="s">
        <v>14</v>
      </c>
    </row>
    <row r="208" spans="1:12" x14ac:dyDescent="0.3">
      <c r="A208">
        <v>-1</v>
      </c>
      <c r="B208">
        <v>-1</v>
      </c>
      <c r="C208" t="s">
        <v>15</v>
      </c>
      <c r="D208">
        <v>206</v>
      </c>
      <c r="E208">
        <v>3122</v>
      </c>
      <c r="F208" t="s">
        <v>270</v>
      </c>
      <c r="G208" t="s">
        <v>14</v>
      </c>
    </row>
    <row r="209" spans="1:12" x14ac:dyDescent="0.3">
      <c r="A209">
        <v>-1</v>
      </c>
      <c r="B209">
        <v>-1</v>
      </c>
      <c r="C209" t="s">
        <v>15</v>
      </c>
      <c r="D209">
        <v>207</v>
      </c>
      <c r="E209">
        <v>3126</v>
      </c>
      <c r="F209" t="s">
        <v>271</v>
      </c>
      <c r="G209" t="s">
        <v>14</v>
      </c>
      <c r="H209" t="s">
        <v>99</v>
      </c>
      <c r="I209" t="s">
        <v>20</v>
      </c>
      <c r="J209" t="s">
        <v>29</v>
      </c>
      <c r="K209" t="s">
        <v>30</v>
      </c>
      <c r="L209" t="s">
        <v>210</v>
      </c>
    </row>
    <row r="210" spans="1:12" x14ac:dyDescent="0.3">
      <c r="A210">
        <v>-1</v>
      </c>
      <c r="B210">
        <v>-1</v>
      </c>
      <c r="C210" t="s">
        <v>15</v>
      </c>
      <c r="D210">
        <v>208</v>
      </c>
      <c r="E210">
        <v>3131</v>
      </c>
      <c r="F210" t="s">
        <v>272</v>
      </c>
      <c r="G210" t="s">
        <v>14</v>
      </c>
    </row>
    <row r="211" spans="1:12" x14ac:dyDescent="0.3">
      <c r="A211">
        <v>-1</v>
      </c>
      <c r="B211">
        <v>-1</v>
      </c>
      <c r="C211" t="s">
        <v>15</v>
      </c>
      <c r="D211">
        <v>209</v>
      </c>
      <c r="E211">
        <v>3136</v>
      </c>
      <c r="F211" t="s">
        <v>273</v>
      </c>
      <c r="G211" t="s">
        <v>14</v>
      </c>
    </row>
    <row r="212" spans="1:12" x14ac:dyDescent="0.3">
      <c r="A212">
        <v>-1</v>
      </c>
      <c r="B212">
        <v>-1</v>
      </c>
      <c r="C212" t="s">
        <v>15</v>
      </c>
      <c r="D212">
        <v>210</v>
      </c>
      <c r="E212">
        <v>3140</v>
      </c>
      <c r="F212" t="s">
        <v>274</v>
      </c>
      <c r="G212" t="s">
        <v>14</v>
      </c>
      <c r="H212" t="s">
        <v>118</v>
      </c>
      <c r="I212" t="s">
        <v>36</v>
      </c>
      <c r="J212" t="s">
        <v>53</v>
      </c>
      <c r="K212" t="s">
        <v>77</v>
      </c>
      <c r="L212" t="s">
        <v>107</v>
      </c>
    </row>
    <row r="213" spans="1:12" x14ac:dyDescent="0.3">
      <c r="A213">
        <v>-1</v>
      </c>
      <c r="B213">
        <v>-1</v>
      </c>
      <c r="C213" t="s">
        <v>15</v>
      </c>
      <c r="D213">
        <v>211</v>
      </c>
      <c r="E213">
        <v>3146</v>
      </c>
      <c r="F213" t="s">
        <v>275</v>
      </c>
      <c r="G213" t="s">
        <v>14</v>
      </c>
    </row>
    <row r="214" spans="1:12" x14ac:dyDescent="0.3">
      <c r="A214">
        <v>-1</v>
      </c>
      <c r="B214">
        <v>-1</v>
      </c>
      <c r="C214" t="s">
        <v>15</v>
      </c>
      <c r="D214">
        <v>212</v>
      </c>
      <c r="E214">
        <v>3151</v>
      </c>
      <c r="F214" t="s">
        <v>276</v>
      </c>
      <c r="G214" t="s">
        <v>14</v>
      </c>
    </row>
    <row r="215" spans="1:12" x14ac:dyDescent="0.3">
      <c r="A215">
        <v>-1</v>
      </c>
      <c r="B215">
        <v>-1</v>
      </c>
      <c r="C215" t="s">
        <v>15</v>
      </c>
      <c r="D215">
        <v>213</v>
      </c>
      <c r="E215">
        <v>3155</v>
      </c>
      <c r="F215" t="s">
        <v>277</v>
      </c>
      <c r="G215" t="s">
        <v>14</v>
      </c>
      <c r="H215" t="s">
        <v>19</v>
      </c>
      <c r="I215" t="s">
        <v>20</v>
      </c>
      <c r="J215" t="s">
        <v>21</v>
      </c>
      <c r="K215" t="s">
        <v>77</v>
      </c>
      <c r="L215" t="s">
        <v>161</v>
      </c>
    </row>
    <row r="216" spans="1:12" x14ac:dyDescent="0.3">
      <c r="A216">
        <v>-1</v>
      </c>
      <c r="B216">
        <v>-1</v>
      </c>
      <c r="C216" t="s">
        <v>15</v>
      </c>
      <c r="D216">
        <v>214</v>
      </c>
      <c r="E216">
        <v>3160</v>
      </c>
      <c r="F216" t="s">
        <v>278</v>
      </c>
      <c r="G216" t="s">
        <v>14</v>
      </c>
    </row>
    <row r="217" spans="1:12" x14ac:dyDescent="0.3">
      <c r="A217">
        <v>-1</v>
      </c>
      <c r="B217">
        <v>-1</v>
      </c>
      <c r="C217" t="s">
        <v>15</v>
      </c>
      <c r="D217">
        <v>215</v>
      </c>
      <c r="E217">
        <v>3165</v>
      </c>
      <c r="F217" t="s">
        <v>279</v>
      </c>
      <c r="G217" t="s">
        <v>14</v>
      </c>
    </row>
    <row r="218" spans="1:12" x14ac:dyDescent="0.3">
      <c r="A218">
        <v>-1</v>
      </c>
      <c r="B218">
        <v>-1</v>
      </c>
      <c r="C218" t="s">
        <v>15</v>
      </c>
      <c r="D218">
        <v>216</v>
      </c>
      <c r="E218">
        <v>3169</v>
      </c>
      <c r="F218" t="s">
        <v>280</v>
      </c>
      <c r="G218" t="s">
        <v>14</v>
      </c>
      <c r="H218" t="s">
        <v>35</v>
      </c>
      <c r="I218" t="s">
        <v>36</v>
      </c>
      <c r="J218" t="s">
        <v>37</v>
      </c>
      <c r="K218" t="s">
        <v>22</v>
      </c>
      <c r="L218" t="s">
        <v>23</v>
      </c>
    </row>
    <row r="219" spans="1:12" x14ac:dyDescent="0.3">
      <c r="A219">
        <v>-1</v>
      </c>
      <c r="B219">
        <v>-1</v>
      </c>
      <c r="C219" t="s">
        <v>15</v>
      </c>
      <c r="D219">
        <v>217</v>
      </c>
      <c r="E219">
        <v>3174</v>
      </c>
      <c r="F219" t="s">
        <v>281</v>
      </c>
      <c r="G219" t="s">
        <v>14</v>
      </c>
    </row>
    <row r="220" spans="1:12" x14ac:dyDescent="0.3">
      <c r="A220">
        <v>-1</v>
      </c>
      <c r="B220">
        <v>-1</v>
      </c>
      <c r="C220" t="s">
        <v>15</v>
      </c>
      <c r="D220">
        <v>218</v>
      </c>
      <c r="E220">
        <v>3179</v>
      </c>
      <c r="F220" t="s">
        <v>282</v>
      </c>
      <c r="G220" t="s">
        <v>14</v>
      </c>
    </row>
    <row r="221" spans="1:12" x14ac:dyDescent="0.3">
      <c r="A221">
        <v>-1</v>
      </c>
      <c r="B221">
        <v>-1</v>
      </c>
      <c r="C221" t="s">
        <v>15</v>
      </c>
      <c r="D221">
        <v>219</v>
      </c>
      <c r="E221">
        <v>3184</v>
      </c>
      <c r="F221" t="s">
        <v>283</v>
      </c>
      <c r="G221" t="s">
        <v>14</v>
      </c>
      <c r="H221" t="s">
        <v>72</v>
      </c>
      <c r="I221" t="s">
        <v>48</v>
      </c>
      <c r="J221" t="s">
        <v>21</v>
      </c>
      <c r="K221" t="s">
        <v>77</v>
      </c>
      <c r="L221" t="s">
        <v>154</v>
      </c>
    </row>
    <row r="222" spans="1:12" x14ac:dyDescent="0.3">
      <c r="A222">
        <v>-1</v>
      </c>
      <c r="B222">
        <v>-1</v>
      </c>
      <c r="C222" t="s">
        <v>15</v>
      </c>
      <c r="D222">
        <v>220</v>
      </c>
      <c r="E222">
        <v>3188</v>
      </c>
      <c r="F222" t="s">
        <v>284</v>
      </c>
      <c r="G222" t="s">
        <v>14</v>
      </c>
    </row>
    <row r="223" spans="1:12" x14ac:dyDescent="0.3">
      <c r="A223">
        <v>-1</v>
      </c>
      <c r="B223">
        <v>-1</v>
      </c>
      <c r="C223" t="s">
        <v>15</v>
      </c>
      <c r="D223">
        <v>221</v>
      </c>
      <c r="E223">
        <v>3193</v>
      </c>
      <c r="F223" t="s">
        <v>285</v>
      </c>
      <c r="G223" t="s">
        <v>14</v>
      </c>
    </row>
    <row r="224" spans="1:12" x14ac:dyDescent="0.3">
      <c r="A224">
        <v>-1</v>
      </c>
      <c r="B224">
        <v>-1</v>
      </c>
      <c r="C224" t="s">
        <v>15</v>
      </c>
      <c r="D224">
        <v>222</v>
      </c>
      <c r="E224">
        <v>3198</v>
      </c>
      <c r="F224" t="s">
        <v>286</v>
      </c>
      <c r="G224" t="s">
        <v>14</v>
      </c>
      <c r="H224" t="s">
        <v>99</v>
      </c>
      <c r="I224" t="s">
        <v>20</v>
      </c>
      <c r="J224" t="s">
        <v>29</v>
      </c>
      <c r="K224" t="s">
        <v>30</v>
      </c>
      <c r="L224" t="s">
        <v>54</v>
      </c>
    </row>
    <row r="225" spans="1:12" x14ac:dyDescent="0.3">
      <c r="A225">
        <v>-1</v>
      </c>
      <c r="B225">
        <v>-1</v>
      </c>
      <c r="C225" t="s">
        <v>15</v>
      </c>
      <c r="D225">
        <v>223</v>
      </c>
      <c r="E225">
        <v>3202</v>
      </c>
      <c r="F225" t="s">
        <v>287</v>
      </c>
      <c r="G225" t="s">
        <v>14</v>
      </c>
    </row>
    <row r="226" spans="1:12" x14ac:dyDescent="0.3">
      <c r="A226">
        <v>-1</v>
      </c>
      <c r="B226">
        <v>-1</v>
      </c>
      <c r="C226" t="s">
        <v>15</v>
      </c>
      <c r="D226">
        <v>224</v>
      </c>
      <c r="E226">
        <v>3207</v>
      </c>
      <c r="F226" t="s">
        <v>288</v>
      </c>
      <c r="G226" t="s">
        <v>14</v>
      </c>
    </row>
    <row r="227" spans="1:12" x14ac:dyDescent="0.3">
      <c r="A227">
        <v>-1</v>
      </c>
      <c r="B227">
        <v>-1</v>
      </c>
      <c r="C227" t="s">
        <v>15</v>
      </c>
      <c r="D227">
        <v>225</v>
      </c>
      <c r="E227">
        <v>3212</v>
      </c>
      <c r="F227" t="s">
        <v>289</v>
      </c>
      <c r="G227" t="s">
        <v>14</v>
      </c>
      <c r="H227" t="s">
        <v>35</v>
      </c>
      <c r="I227" t="s">
        <v>36</v>
      </c>
      <c r="J227" t="s">
        <v>37</v>
      </c>
      <c r="K227" t="s">
        <v>77</v>
      </c>
      <c r="L227" t="s">
        <v>161</v>
      </c>
    </row>
    <row r="228" spans="1:12" x14ac:dyDescent="0.3">
      <c r="A228">
        <v>-1</v>
      </c>
      <c r="B228">
        <v>-1</v>
      </c>
      <c r="C228" t="s">
        <v>15</v>
      </c>
      <c r="D228">
        <v>226</v>
      </c>
      <c r="E228">
        <v>3217</v>
      </c>
      <c r="F228" t="s">
        <v>290</v>
      </c>
      <c r="G228" t="s">
        <v>14</v>
      </c>
    </row>
    <row r="229" spans="1:12" x14ac:dyDescent="0.3">
      <c r="A229">
        <v>-1</v>
      </c>
      <c r="B229">
        <v>-1</v>
      </c>
      <c r="C229" t="s">
        <v>15</v>
      </c>
      <c r="D229">
        <v>227</v>
      </c>
      <c r="E229">
        <v>3222</v>
      </c>
      <c r="F229" t="s">
        <v>291</v>
      </c>
      <c r="G229" t="s">
        <v>14</v>
      </c>
    </row>
    <row r="230" spans="1:12" x14ac:dyDescent="0.3">
      <c r="A230">
        <v>-1</v>
      </c>
      <c r="B230">
        <v>-1</v>
      </c>
      <c r="C230" t="s">
        <v>15</v>
      </c>
      <c r="D230">
        <v>228</v>
      </c>
      <c r="E230">
        <v>3226</v>
      </c>
      <c r="F230" t="s">
        <v>292</v>
      </c>
      <c r="G230" t="s">
        <v>14</v>
      </c>
      <c r="H230" t="s">
        <v>47</v>
      </c>
      <c r="I230" t="s">
        <v>48</v>
      </c>
      <c r="J230" t="s">
        <v>29</v>
      </c>
      <c r="K230" t="s">
        <v>30</v>
      </c>
      <c r="L230" t="s">
        <v>87</v>
      </c>
    </row>
    <row r="231" spans="1:12" x14ac:dyDescent="0.3">
      <c r="A231">
        <v>-1</v>
      </c>
      <c r="B231">
        <v>-1</v>
      </c>
      <c r="C231" t="s">
        <v>15</v>
      </c>
      <c r="D231">
        <v>229</v>
      </c>
      <c r="E231">
        <v>3231</v>
      </c>
      <c r="F231" t="s">
        <v>293</v>
      </c>
      <c r="G231" t="s">
        <v>14</v>
      </c>
    </row>
    <row r="232" spans="1:12" x14ac:dyDescent="0.3">
      <c r="A232">
        <v>-1</v>
      </c>
      <c r="B232">
        <v>-1</v>
      </c>
      <c r="C232" t="s">
        <v>15</v>
      </c>
      <c r="D232">
        <v>230</v>
      </c>
      <c r="E232">
        <v>3236</v>
      </c>
      <c r="F232" t="s">
        <v>294</v>
      </c>
      <c r="G232" t="s">
        <v>14</v>
      </c>
    </row>
    <row r="233" spans="1:12" x14ac:dyDescent="0.3">
      <c r="A233">
        <v>-1</v>
      </c>
      <c r="B233">
        <v>-1</v>
      </c>
      <c r="C233" t="s">
        <v>15</v>
      </c>
      <c r="D233">
        <v>231</v>
      </c>
      <c r="E233">
        <v>3240</v>
      </c>
      <c r="F233" t="s">
        <v>295</v>
      </c>
      <c r="G233" t="s">
        <v>14</v>
      </c>
      <c r="H233" t="s">
        <v>95</v>
      </c>
      <c r="I233" t="s">
        <v>28</v>
      </c>
      <c r="J233" t="s">
        <v>21</v>
      </c>
      <c r="K233" t="s">
        <v>22</v>
      </c>
      <c r="L233" t="s">
        <v>82</v>
      </c>
    </row>
    <row r="234" spans="1:12" x14ac:dyDescent="0.3">
      <c r="A234">
        <v>-1</v>
      </c>
      <c r="B234">
        <v>-1</v>
      </c>
      <c r="C234" t="s">
        <v>15</v>
      </c>
      <c r="D234">
        <v>232</v>
      </c>
      <c r="E234">
        <v>3245</v>
      </c>
      <c r="F234" t="s">
        <v>296</v>
      </c>
      <c r="G234" t="s">
        <v>14</v>
      </c>
    </row>
    <row r="235" spans="1:12" x14ac:dyDescent="0.3">
      <c r="A235">
        <v>-1</v>
      </c>
      <c r="B235">
        <v>-1</v>
      </c>
      <c r="C235" t="s">
        <v>15</v>
      </c>
      <c r="D235">
        <v>233</v>
      </c>
      <c r="E235">
        <v>3250</v>
      </c>
      <c r="F235" t="s">
        <v>297</v>
      </c>
      <c r="G235" t="s">
        <v>14</v>
      </c>
    </row>
    <row r="236" spans="1:12" x14ac:dyDescent="0.3">
      <c r="A236">
        <v>-1</v>
      </c>
      <c r="B236">
        <v>-1</v>
      </c>
      <c r="C236" t="s">
        <v>15</v>
      </c>
      <c r="D236">
        <v>234</v>
      </c>
      <c r="E236">
        <v>3255</v>
      </c>
      <c r="F236" t="s">
        <v>298</v>
      </c>
      <c r="G236" t="s">
        <v>14</v>
      </c>
      <c r="H236" t="s">
        <v>72</v>
      </c>
      <c r="I236" t="s">
        <v>48</v>
      </c>
      <c r="J236" t="s">
        <v>21</v>
      </c>
      <c r="K236" t="s">
        <v>30</v>
      </c>
      <c r="L236" t="s">
        <v>54</v>
      </c>
    </row>
    <row r="237" spans="1:12" x14ac:dyDescent="0.3">
      <c r="A237">
        <v>-1</v>
      </c>
      <c r="B237">
        <v>-1</v>
      </c>
      <c r="C237" t="s">
        <v>15</v>
      </c>
      <c r="D237">
        <v>235</v>
      </c>
      <c r="E237">
        <v>3260</v>
      </c>
      <c r="F237" t="s">
        <v>299</v>
      </c>
      <c r="G237" t="s">
        <v>14</v>
      </c>
    </row>
    <row r="238" spans="1:12" x14ac:dyDescent="0.3">
      <c r="A238">
        <v>-1</v>
      </c>
      <c r="B238">
        <v>-1</v>
      </c>
      <c r="C238" t="s">
        <v>15</v>
      </c>
      <c r="D238">
        <v>236</v>
      </c>
      <c r="E238">
        <v>3264</v>
      </c>
      <c r="F238" t="s">
        <v>300</v>
      </c>
      <c r="G238" t="s">
        <v>14</v>
      </c>
    </row>
    <row r="239" spans="1:12" x14ac:dyDescent="0.3">
      <c r="A239">
        <v>-1</v>
      </c>
      <c r="B239">
        <v>-1</v>
      </c>
      <c r="C239" t="s">
        <v>15</v>
      </c>
      <c r="D239">
        <v>237</v>
      </c>
      <c r="E239">
        <v>3270</v>
      </c>
      <c r="F239" t="s">
        <v>301</v>
      </c>
      <c r="G239" t="s">
        <v>14</v>
      </c>
      <c r="H239" t="s">
        <v>72</v>
      </c>
      <c r="I239" t="s">
        <v>48</v>
      </c>
      <c r="J239" t="s">
        <v>21</v>
      </c>
      <c r="K239" t="s">
        <v>30</v>
      </c>
      <c r="L239" t="s">
        <v>59</v>
      </c>
    </row>
    <row r="240" spans="1:12" x14ac:dyDescent="0.3">
      <c r="A240">
        <v>-1</v>
      </c>
      <c r="B240">
        <v>-1</v>
      </c>
      <c r="C240" t="s">
        <v>15</v>
      </c>
      <c r="D240">
        <v>238</v>
      </c>
      <c r="E240">
        <v>3274</v>
      </c>
      <c r="F240" t="s">
        <v>302</v>
      </c>
      <c r="G240" t="s">
        <v>14</v>
      </c>
    </row>
    <row r="241" spans="1:12" x14ac:dyDescent="0.3">
      <c r="A241">
        <v>-1</v>
      </c>
      <c r="B241">
        <v>-1</v>
      </c>
      <c r="C241" t="s">
        <v>15</v>
      </c>
      <c r="D241">
        <v>239</v>
      </c>
      <c r="E241">
        <v>3279</v>
      </c>
      <c r="F241" t="s">
        <v>303</v>
      </c>
      <c r="G241" t="s">
        <v>14</v>
      </c>
    </row>
    <row r="242" spans="1:12" x14ac:dyDescent="0.3">
      <c r="A242">
        <v>-1</v>
      </c>
      <c r="B242">
        <v>-1</v>
      </c>
      <c r="C242" t="s">
        <v>15</v>
      </c>
      <c r="D242">
        <v>240</v>
      </c>
      <c r="E242">
        <v>3284</v>
      </c>
      <c r="F242" t="s">
        <v>304</v>
      </c>
      <c r="G242" t="s">
        <v>14</v>
      </c>
      <c r="H242" t="s">
        <v>52</v>
      </c>
      <c r="I242" t="s">
        <v>48</v>
      </c>
      <c r="J242" t="s">
        <v>53</v>
      </c>
      <c r="K242" t="s">
        <v>30</v>
      </c>
      <c r="L242" t="s">
        <v>265</v>
      </c>
    </row>
    <row r="243" spans="1:12" x14ac:dyDescent="0.3">
      <c r="A243">
        <v>-1</v>
      </c>
      <c r="B243">
        <v>-1</v>
      </c>
      <c r="C243" t="s">
        <v>15</v>
      </c>
      <c r="D243">
        <v>241</v>
      </c>
      <c r="E243">
        <v>3289</v>
      </c>
      <c r="F243" t="s">
        <v>305</v>
      </c>
      <c r="G243" t="s">
        <v>14</v>
      </c>
    </row>
    <row r="244" spans="1:12" x14ac:dyDescent="0.3">
      <c r="A244">
        <v>-1</v>
      </c>
      <c r="B244">
        <v>-1</v>
      </c>
      <c r="C244" t="s">
        <v>15</v>
      </c>
      <c r="D244">
        <v>242</v>
      </c>
      <c r="E244">
        <v>3293</v>
      </c>
      <c r="F244" t="s">
        <v>306</v>
      </c>
      <c r="G244" t="s">
        <v>14</v>
      </c>
    </row>
    <row r="245" spans="1:12" x14ac:dyDescent="0.3">
      <c r="A245">
        <v>-1</v>
      </c>
      <c r="B245">
        <v>-1</v>
      </c>
      <c r="C245" t="s">
        <v>15</v>
      </c>
      <c r="D245">
        <v>243</v>
      </c>
      <c r="E245">
        <v>3298</v>
      </c>
      <c r="F245" t="s">
        <v>307</v>
      </c>
      <c r="G245" t="s">
        <v>14</v>
      </c>
      <c r="H245" t="s">
        <v>72</v>
      </c>
      <c r="I245" t="s">
        <v>48</v>
      </c>
      <c r="J245" t="s">
        <v>21</v>
      </c>
      <c r="K245" t="s">
        <v>77</v>
      </c>
      <c r="L245" t="s">
        <v>78</v>
      </c>
    </row>
    <row r="246" spans="1:12" x14ac:dyDescent="0.3">
      <c r="A246">
        <v>-1</v>
      </c>
      <c r="B246">
        <v>-1</v>
      </c>
      <c r="C246" t="s">
        <v>15</v>
      </c>
      <c r="D246">
        <v>244</v>
      </c>
      <c r="E246">
        <v>3303</v>
      </c>
      <c r="F246" t="s">
        <v>308</v>
      </c>
      <c r="G246" t="s">
        <v>14</v>
      </c>
    </row>
    <row r="247" spans="1:12" x14ac:dyDescent="0.3">
      <c r="A247">
        <v>-1</v>
      </c>
      <c r="B247">
        <v>-1</v>
      </c>
      <c r="C247" t="s">
        <v>15</v>
      </c>
      <c r="D247">
        <v>245</v>
      </c>
      <c r="E247">
        <v>3307</v>
      </c>
      <c r="F247" t="s">
        <v>309</v>
      </c>
      <c r="G247" t="s">
        <v>14</v>
      </c>
    </row>
    <row r="248" spans="1:12" x14ac:dyDescent="0.3">
      <c r="A248">
        <v>-1</v>
      </c>
      <c r="B248">
        <v>-1</v>
      </c>
      <c r="C248" t="s">
        <v>15</v>
      </c>
      <c r="D248">
        <v>246</v>
      </c>
      <c r="E248">
        <v>3312</v>
      </c>
      <c r="F248" t="s">
        <v>310</v>
      </c>
      <c r="G248" t="s">
        <v>14</v>
      </c>
      <c r="H248" t="s">
        <v>139</v>
      </c>
      <c r="I248" t="s">
        <v>48</v>
      </c>
      <c r="J248" t="s">
        <v>37</v>
      </c>
      <c r="K248" t="s">
        <v>22</v>
      </c>
      <c r="L248" t="s">
        <v>311</v>
      </c>
    </row>
    <row r="249" spans="1:12" x14ac:dyDescent="0.3">
      <c r="A249">
        <v>-1</v>
      </c>
      <c r="B249">
        <v>-1</v>
      </c>
      <c r="C249" t="s">
        <v>15</v>
      </c>
      <c r="D249">
        <v>247</v>
      </c>
      <c r="E249">
        <v>3317</v>
      </c>
      <c r="F249" t="s">
        <v>312</v>
      </c>
      <c r="G249" t="s">
        <v>14</v>
      </c>
    </row>
    <row r="250" spans="1:12" x14ac:dyDescent="0.3">
      <c r="A250">
        <v>-1</v>
      </c>
      <c r="B250">
        <v>-1</v>
      </c>
      <c r="C250" t="s">
        <v>15</v>
      </c>
      <c r="D250">
        <v>248</v>
      </c>
      <c r="E250">
        <v>3321</v>
      </c>
      <c r="F250" t="s">
        <v>313</v>
      </c>
      <c r="G250" t="s">
        <v>14</v>
      </c>
    </row>
    <row r="251" spans="1:12" x14ac:dyDescent="0.3">
      <c r="A251">
        <v>-1</v>
      </c>
      <c r="B251">
        <v>-1</v>
      </c>
      <c r="C251" t="s">
        <v>15</v>
      </c>
      <c r="D251">
        <v>249</v>
      </c>
      <c r="E251">
        <v>3326</v>
      </c>
      <c r="F251" t="s">
        <v>314</v>
      </c>
      <c r="G251" t="s">
        <v>14</v>
      </c>
      <c r="H251" t="s">
        <v>95</v>
      </c>
      <c r="I251" t="s">
        <v>28</v>
      </c>
      <c r="J251" t="s">
        <v>21</v>
      </c>
      <c r="K251" t="s">
        <v>22</v>
      </c>
      <c r="L251" t="s">
        <v>23</v>
      </c>
    </row>
    <row r="252" spans="1:12" x14ac:dyDescent="0.3">
      <c r="A252">
        <v>-1</v>
      </c>
      <c r="B252">
        <v>-1</v>
      </c>
      <c r="C252" t="s">
        <v>15</v>
      </c>
      <c r="D252">
        <v>250</v>
      </c>
      <c r="E252">
        <v>3331</v>
      </c>
      <c r="F252" t="s">
        <v>315</v>
      </c>
      <c r="G252" t="s">
        <v>14</v>
      </c>
    </row>
    <row r="253" spans="1:12" x14ac:dyDescent="0.3">
      <c r="A253">
        <v>-1</v>
      </c>
      <c r="B253">
        <v>-1</v>
      </c>
      <c r="C253" t="s">
        <v>15</v>
      </c>
      <c r="D253">
        <v>251</v>
      </c>
      <c r="E253">
        <v>3336</v>
      </c>
      <c r="F253" t="s">
        <v>316</v>
      </c>
      <c r="G253" t="s">
        <v>14</v>
      </c>
    </row>
    <row r="254" spans="1:12" x14ac:dyDescent="0.3">
      <c r="A254">
        <v>-1</v>
      </c>
      <c r="B254">
        <v>-1</v>
      </c>
      <c r="C254" t="s">
        <v>15</v>
      </c>
      <c r="D254">
        <v>252</v>
      </c>
      <c r="E254">
        <v>3340</v>
      </c>
      <c r="F254" t="s">
        <v>317</v>
      </c>
      <c r="G254" t="s">
        <v>14</v>
      </c>
      <c r="H254" t="s">
        <v>103</v>
      </c>
      <c r="I254" t="s">
        <v>20</v>
      </c>
      <c r="J254" t="s">
        <v>37</v>
      </c>
      <c r="K254" t="s">
        <v>22</v>
      </c>
      <c r="L254" t="s">
        <v>140</v>
      </c>
    </row>
    <row r="255" spans="1:12" x14ac:dyDescent="0.3">
      <c r="A255">
        <v>-1</v>
      </c>
      <c r="B255">
        <v>-1</v>
      </c>
      <c r="C255" t="s">
        <v>15</v>
      </c>
      <c r="D255">
        <v>253</v>
      </c>
      <c r="E255">
        <v>3345</v>
      </c>
      <c r="F255" t="s">
        <v>318</v>
      </c>
      <c r="G255" t="s">
        <v>14</v>
      </c>
    </row>
    <row r="256" spans="1:12" x14ac:dyDescent="0.3">
      <c r="A256">
        <v>-1</v>
      </c>
      <c r="B256">
        <v>-1</v>
      </c>
      <c r="C256" t="s">
        <v>15</v>
      </c>
      <c r="D256">
        <v>254</v>
      </c>
      <c r="E256">
        <v>3350</v>
      </c>
      <c r="F256" t="s">
        <v>319</v>
      </c>
      <c r="G256" t="s">
        <v>14</v>
      </c>
    </row>
    <row r="257" spans="1:12" x14ac:dyDescent="0.3">
      <c r="A257">
        <v>-1</v>
      </c>
      <c r="B257">
        <v>-1</v>
      </c>
      <c r="C257" t="s">
        <v>15</v>
      </c>
      <c r="D257">
        <v>255</v>
      </c>
      <c r="E257">
        <v>3354</v>
      </c>
      <c r="F257" t="s">
        <v>320</v>
      </c>
      <c r="G257" t="s">
        <v>14</v>
      </c>
      <c r="H257" t="s">
        <v>99</v>
      </c>
      <c r="I257" t="s">
        <v>20</v>
      </c>
      <c r="J257" t="s">
        <v>29</v>
      </c>
      <c r="K257" t="s">
        <v>77</v>
      </c>
      <c r="L257" t="s">
        <v>161</v>
      </c>
    </row>
    <row r="258" spans="1:12" x14ac:dyDescent="0.3">
      <c r="A258">
        <v>-1</v>
      </c>
      <c r="B258">
        <v>-1</v>
      </c>
      <c r="C258" t="s">
        <v>15</v>
      </c>
      <c r="D258">
        <v>256</v>
      </c>
      <c r="E258">
        <v>3359</v>
      </c>
      <c r="F258" t="s">
        <v>321</v>
      </c>
      <c r="G258" t="s">
        <v>14</v>
      </c>
    </row>
    <row r="259" spans="1:12" x14ac:dyDescent="0.3">
      <c r="A259">
        <v>-1</v>
      </c>
      <c r="B259">
        <v>-1</v>
      </c>
      <c r="C259" t="s">
        <v>15</v>
      </c>
      <c r="D259">
        <v>257</v>
      </c>
      <c r="E259">
        <v>3364</v>
      </c>
      <c r="F259" t="s">
        <v>322</v>
      </c>
      <c r="G259" t="s">
        <v>14</v>
      </c>
    </row>
    <row r="260" spans="1:12" x14ac:dyDescent="0.3">
      <c r="A260">
        <v>-1</v>
      </c>
      <c r="B260">
        <v>-1</v>
      </c>
      <c r="C260" t="s">
        <v>15</v>
      </c>
      <c r="D260">
        <v>258</v>
      </c>
      <c r="E260">
        <v>3369</v>
      </c>
      <c r="F260" t="s">
        <v>323</v>
      </c>
      <c r="G260" t="s">
        <v>14</v>
      </c>
      <c r="H260" t="s">
        <v>72</v>
      </c>
      <c r="I260" t="s">
        <v>48</v>
      </c>
      <c r="J260" t="s">
        <v>21</v>
      </c>
      <c r="K260" t="s">
        <v>30</v>
      </c>
      <c r="L260" t="s">
        <v>64</v>
      </c>
    </row>
    <row r="261" spans="1:12" x14ac:dyDescent="0.3">
      <c r="A261">
        <v>-1</v>
      </c>
      <c r="B261">
        <v>-1</v>
      </c>
      <c r="C261" t="s">
        <v>15</v>
      </c>
      <c r="D261">
        <v>259</v>
      </c>
      <c r="E261">
        <v>3373</v>
      </c>
      <c r="F261" t="s">
        <v>324</v>
      </c>
      <c r="G261" t="s">
        <v>14</v>
      </c>
    </row>
    <row r="262" spans="1:12" x14ac:dyDescent="0.3">
      <c r="A262">
        <v>-1</v>
      </c>
      <c r="B262">
        <v>-1</v>
      </c>
      <c r="C262" t="s">
        <v>15</v>
      </c>
      <c r="D262">
        <v>260</v>
      </c>
      <c r="E262">
        <v>3378</v>
      </c>
      <c r="F262" t="s">
        <v>325</v>
      </c>
      <c r="G262" t="s">
        <v>14</v>
      </c>
    </row>
    <row r="263" spans="1:12" x14ac:dyDescent="0.3">
      <c r="A263">
        <v>-1</v>
      </c>
      <c r="B263">
        <v>-1</v>
      </c>
      <c r="C263" t="s">
        <v>15</v>
      </c>
      <c r="D263">
        <v>261</v>
      </c>
      <c r="E263">
        <v>3383</v>
      </c>
      <c r="F263" t="s">
        <v>326</v>
      </c>
      <c r="G263" t="s">
        <v>14</v>
      </c>
      <c r="H263" t="s">
        <v>52</v>
      </c>
      <c r="I263" t="s">
        <v>48</v>
      </c>
      <c r="J263" t="s">
        <v>53</v>
      </c>
      <c r="K263" t="s">
        <v>30</v>
      </c>
      <c r="L263" t="s">
        <v>68</v>
      </c>
    </row>
    <row r="264" spans="1:12" x14ac:dyDescent="0.3">
      <c r="A264">
        <v>-1</v>
      </c>
      <c r="B264">
        <v>-1</v>
      </c>
      <c r="C264" t="s">
        <v>15</v>
      </c>
      <c r="D264">
        <v>262</v>
      </c>
      <c r="E264">
        <v>3388</v>
      </c>
      <c r="F264" t="s">
        <v>327</v>
      </c>
      <c r="G264" t="s">
        <v>14</v>
      </c>
    </row>
    <row r="265" spans="1:12" x14ac:dyDescent="0.3">
      <c r="A265">
        <v>-1</v>
      </c>
      <c r="B265">
        <v>-1</v>
      </c>
      <c r="C265" t="s">
        <v>15</v>
      </c>
      <c r="D265">
        <v>263</v>
      </c>
      <c r="E265">
        <v>3394</v>
      </c>
      <c r="F265" t="s">
        <v>328</v>
      </c>
      <c r="G265" t="s">
        <v>14</v>
      </c>
    </row>
    <row r="266" spans="1:12" x14ac:dyDescent="0.3">
      <c r="A266">
        <v>-1</v>
      </c>
      <c r="B266">
        <v>-1</v>
      </c>
      <c r="C266" t="s">
        <v>15</v>
      </c>
      <c r="D266">
        <v>264</v>
      </c>
      <c r="E266">
        <v>3399</v>
      </c>
      <c r="F266" t="s">
        <v>329</v>
      </c>
      <c r="G266" t="s">
        <v>14</v>
      </c>
      <c r="H266" t="s">
        <v>139</v>
      </c>
      <c r="I266" t="s">
        <v>48</v>
      </c>
      <c r="J266" t="s">
        <v>37</v>
      </c>
      <c r="K266" t="s">
        <v>30</v>
      </c>
      <c r="L266" t="s">
        <v>68</v>
      </c>
    </row>
    <row r="267" spans="1:12" x14ac:dyDescent="0.3">
      <c r="A267">
        <v>-1</v>
      </c>
      <c r="B267">
        <v>-1</v>
      </c>
      <c r="C267" t="s">
        <v>15</v>
      </c>
      <c r="D267">
        <v>265</v>
      </c>
      <c r="E267">
        <v>3403</v>
      </c>
      <c r="F267" t="s">
        <v>330</v>
      </c>
      <c r="G267" t="s">
        <v>14</v>
      </c>
    </row>
    <row r="268" spans="1:12" x14ac:dyDescent="0.3">
      <c r="A268">
        <v>-1</v>
      </c>
      <c r="B268">
        <v>-1</v>
      </c>
      <c r="C268" t="s">
        <v>15</v>
      </c>
      <c r="D268">
        <v>266</v>
      </c>
      <c r="E268">
        <v>3408</v>
      </c>
      <c r="F268" t="s">
        <v>331</v>
      </c>
      <c r="G268" t="s">
        <v>14</v>
      </c>
    </row>
    <row r="269" spans="1:12" x14ac:dyDescent="0.3">
      <c r="A269">
        <v>-1</v>
      </c>
      <c r="B269">
        <v>-1</v>
      </c>
      <c r="C269" t="s">
        <v>15</v>
      </c>
      <c r="D269">
        <v>267</v>
      </c>
      <c r="E269">
        <v>3413</v>
      </c>
      <c r="F269" t="s">
        <v>332</v>
      </c>
      <c r="G269" t="s">
        <v>14</v>
      </c>
      <c r="H269" t="s">
        <v>27</v>
      </c>
      <c r="I269" t="s">
        <v>28</v>
      </c>
      <c r="J269" t="s">
        <v>29</v>
      </c>
      <c r="K269" t="s">
        <v>22</v>
      </c>
      <c r="L269" t="s">
        <v>23</v>
      </c>
    </row>
    <row r="270" spans="1:12" x14ac:dyDescent="0.3">
      <c r="A270">
        <v>-1</v>
      </c>
      <c r="B270">
        <v>-1</v>
      </c>
      <c r="C270" t="s">
        <v>15</v>
      </c>
      <c r="D270">
        <v>268</v>
      </c>
      <c r="E270">
        <v>3418</v>
      </c>
      <c r="F270" t="s">
        <v>333</v>
      </c>
      <c r="G270" t="s">
        <v>14</v>
      </c>
    </row>
    <row r="271" spans="1:12" x14ac:dyDescent="0.3">
      <c r="A271">
        <v>-1</v>
      </c>
      <c r="B271">
        <v>-1</v>
      </c>
      <c r="C271" t="s">
        <v>15</v>
      </c>
      <c r="D271">
        <v>269</v>
      </c>
      <c r="E271">
        <v>3422</v>
      </c>
      <c r="F271" t="s">
        <v>334</v>
      </c>
      <c r="G271" t="s">
        <v>14</v>
      </c>
    </row>
    <row r="272" spans="1:12" x14ac:dyDescent="0.3">
      <c r="A272">
        <v>-1</v>
      </c>
      <c r="B272">
        <v>-1</v>
      </c>
      <c r="C272" t="s">
        <v>15</v>
      </c>
      <c r="D272">
        <v>270</v>
      </c>
      <c r="E272">
        <v>3427</v>
      </c>
      <c r="F272" t="s">
        <v>335</v>
      </c>
      <c r="G272" t="s">
        <v>14</v>
      </c>
      <c r="H272" t="s">
        <v>95</v>
      </c>
      <c r="I272" t="s">
        <v>28</v>
      </c>
      <c r="J272" t="s">
        <v>21</v>
      </c>
      <c r="K272" t="s">
        <v>30</v>
      </c>
      <c r="L272" t="s">
        <v>43</v>
      </c>
    </row>
    <row r="273" spans="1:12" x14ac:dyDescent="0.3">
      <c r="A273">
        <v>-1</v>
      </c>
      <c r="B273">
        <v>-1</v>
      </c>
      <c r="C273" t="s">
        <v>15</v>
      </c>
      <c r="D273">
        <v>271</v>
      </c>
      <c r="E273">
        <v>3432</v>
      </c>
      <c r="F273" t="s">
        <v>336</v>
      </c>
      <c r="G273" t="s">
        <v>14</v>
      </c>
    </row>
    <row r="274" spans="1:12" x14ac:dyDescent="0.3">
      <c r="A274">
        <v>-1</v>
      </c>
      <c r="B274">
        <v>-1</v>
      </c>
      <c r="C274" t="s">
        <v>15</v>
      </c>
      <c r="D274">
        <v>272</v>
      </c>
      <c r="E274">
        <v>3437</v>
      </c>
      <c r="F274" t="s">
        <v>337</v>
      </c>
      <c r="G274" t="s">
        <v>14</v>
      </c>
    </row>
    <row r="275" spans="1:12" x14ac:dyDescent="0.3">
      <c r="A275">
        <v>-1</v>
      </c>
      <c r="B275">
        <v>-1</v>
      </c>
      <c r="C275" t="s">
        <v>15</v>
      </c>
      <c r="D275">
        <v>273</v>
      </c>
      <c r="E275">
        <v>3442</v>
      </c>
      <c r="F275" t="s">
        <v>338</v>
      </c>
      <c r="G275" t="s">
        <v>14</v>
      </c>
      <c r="H275" t="s">
        <v>118</v>
      </c>
      <c r="I275" t="s">
        <v>36</v>
      </c>
      <c r="J275" t="s">
        <v>53</v>
      </c>
      <c r="K275" t="s">
        <v>30</v>
      </c>
      <c r="L275" t="s">
        <v>64</v>
      </c>
    </row>
    <row r="276" spans="1:12" x14ac:dyDescent="0.3">
      <c r="A276">
        <v>-1</v>
      </c>
      <c r="B276">
        <v>-1</v>
      </c>
      <c r="C276" t="s">
        <v>15</v>
      </c>
      <c r="D276">
        <v>274</v>
      </c>
      <c r="E276">
        <v>3447</v>
      </c>
      <c r="F276" t="s">
        <v>339</v>
      </c>
      <c r="G276" t="s">
        <v>14</v>
      </c>
    </row>
    <row r="277" spans="1:12" x14ac:dyDescent="0.3">
      <c r="A277">
        <v>-1</v>
      </c>
      <c r="B277">
        <v>-1</v>
      </c>
      <c r="C277" t="s">
        <v>15</v>
      </c>
      <c r="D277">
        <v>275</v>
      </c>
      <c r="E277">
        <v>3451</v>
      </c>
      <c r="F277" t="s">
        <v>340</v>
      </c>
      <c r="G277" t="s">
        <v>14</v>
      </c>
    </row>
    <row r="278" spans="1:12" x14ac:dyDescent="0.3">
      <c r="A278">
        <v>-1</v>
      </c>
      <c r="B278">
        <v>-1</v>
      </c>
      <c r="C278" t="s">
        <v>15</v>
      </c>
      <c r="D278">
        <v>276</v>
      </c>
      <c r="E278">
        <v>3456</v>
      </c>
      <c r="F278" t="s">
        <v>341</v>
      </c>
      <c r="G278" t="s">
        <v>14</v>
      </c>
      <c r="H278" t="s">
        <v>27</v>
      </c>
      <c r="I278" t="s">
        <v>28</v>
      </c>
      <c r="J278" t="s">
        <v>29</v>
      </c>
      <c r="K278" t="s">
        <v>30</v>
      </c>
      <c r="L278" t="s">
        <v>135</v>
      </c>
    </row>
    <row r="279" spans="1:12" x14ac:dyDescent="0.3">
      <c r="A279">
        <v>-1</v>
      </c>
      <c r="B279">
        <v>-1</v>
      </c>
      <c r="C279" t="s">
        <v>15</v>
      </c>
      <c r="D279">
        <v>277</v>
      </c>
      <c r="E279">
        <v>3460</v>
      </c>
      <c r="F279" t="s">
        <v>342</v>
      </c>
      <c r="G279" t="s">
        <v>14</v>
      </c>
    </row>
    <row r="280" spans="1:12" x14ac:dyDescent="0.3">
      <c r="A280">
        <v>-1</v>
      </c>
      <c r="B280">
        <v>-1</v>
      </c>
      <c r="C280" t="s">
        <v>15</v>
      </c>
      <c r="D280">
        <v>278</v>
      </c>
      <c r="E280">
        <v>3465</v>
      </c>
      <c r="F280" t="s">
        <v>343</v>
      </c>
      <c r="G280" t="s">
        <v>14</v>
      </c>
    </row>
    <row r="281" spans="1:12" x14ac:dyDescent="0.3">
      <c r="A281">
        <v>-1</v>
      </c>
      <c r="B281">
        <v>-1</v>
      </c>
      <c r="C281" t="s">
        <v>15</v>
      </c>
      <c r="D281">
        <v>279</v>
      </c>
      <c r="E281">
        <v>3470</v>
      </c>
      <c r="F281" t="s">
        <v>344</v>
      </c>
      <c r="G281" t="s">
        <v>14</v>
      </c>
      <c r="H281" t="s">
        <v>139</v>
      </c>
      <c r="I281" t="s">
        <v>48</v>
      </c>
      <c r="J281" t="s">
        <v>37</v>
      </c>
      <c r="K281" t="s">
        <v>30</v>
      </c>
      <c r="L281" t="s">
        <v>31</v>
      </c>
    </row>
    <row r="282" spans="1:12" x14ac:dyDescent="0.3">
      <c r="A282">
        <v>-1</v>
      </c>
      <c r="B282">
        <v>-1</v>
      </c>
      <c r="C282" t="s">
        <v>15</v>
      </c>
      <c r="D282">
        <v>280</v>
      </c>
      <c r="E282">
        <v>3475</v>
      </c>
      <c r="F282" t="s">
        <v>345</v>
      </c>
      <c r="G282" t="s">
        <v>14</v>
      </c>
    </row>
    <row r="283" spans="1:12" x14ac:dyDescent="0.3">
      <c r="A283">
        <v>-1</v>
      </c>
      <c r="B283">
        <v>-1</v>
      </c>
      <c r="C283" t="s">
        <v>15</v>
      </c>
      <c r="D283">
        <v>281</v>
      </c>
      <c r="E283">
        <v>3479</v>
      </c>
      <c r="F283" t="s">
        <v>346</v>
      </c>
      <c r="G283" t="s">
        <v>14</v>
      </c>
    </row>
    <row r="284" spans="1:12" x14ac:dyDescent="0.3">
      <c r="A284">
        <v>-1</v>
      </c>
      <c r="B284">
        <v>-1</v>
      </c>
      <c r="C284" t="s">
        <v>15</v>
      </c>
      <c r="D284">
        <v>282</v>
      </c>
      <c r="E284">
        <v>3483</v>
      </c>
      <c r="F284" t="s">
        <v>347</v>
      </c>
      <c r="G284" t="s">
        <v>14</v>
      </c>
      <c r="H284" t="s">
        <v>42</v>
      </c>
      <c r="I284" t="s">
        <v>36</v>
      </c>
      <c r="J284" t="s">
        <v>21</v>
      </c>
      <c r="K284" t="s">
        <v>30</v>
      </c>
      <c r="L284" t="s">
        <v>91</v>
      </c>
    </row>
    <row r="285" spans="1:12" x14ac:dyDescent="0.3">
      <c r="A285">
        <v>-1</v>
      </c>
      <c r="B285">
        <v>-1</v>
      </c>
      <c r="C285" t="s">
        <v>15</v>
      </c>
      <c r="D285">
        <v>283</v>
      </c>
      <c r="E285">
        <v>3489</v>
      </c>
      <c r="F285" t="s">
        <v>348</v>
      </c>
      <c r="G285" t="s">
        <v>14</v>
      </c>
    </row>
    <row r="286" spans="1:12" x14ac:dyDescent="0.3">
      <c r="A286">
        <v>-1</v>
      </c>
      <c r="B286">
        <v>-1</v>
      </c>
      <c r="C286" t="s">
        <v>15</v>
      </c>
      <c r="D286">
        <v>284</v>
      </c>
      <c r="E286">
        <v>3493</v>
      </c>
      <c r="F286" t="s">
        <v>349</v>
      </c>
      <c r="G286" t="s">
        <v>14</v>
      </c>
    </row>
    <row r="287" spans="1:12" x14ac:dyDescent="0.3">
      <c r="A287">
        <v>-1</v>
      </c>
      <c r="B287">
        <v>-1</v>
      </c>
      <c r="C287" t="s">
        <v>15</v>
      </c>
      <c r="D287">
        <v>285</v>
      </c>
      <c r="E287">
        <v>3497</v>
      </c>
      <c r="F287" t="s">
        <v>350</v>
      </c>
      <c r="G287" t="s">
        <v>14</v>
      </c>
      <c r="H287" t="s">
        <v>63</v>
      </c>
      <c r="I287" t="s">
        <v>28</v>
      </c>
      <c r="J287" t="s">
        <v>37</v>
      </c>
      <c r="K287" t="s">
        <v>22</v>
      </c>
      <c r="L287" t="s">
        <v>23</v>
      </c>
    </row>
    <row r="288" spans="1:12" x14ac:dyDescent="0.3">
      <c r="A288">
        <v>-1</v>
      </c>
      <c r="B288">
        <v>-1</v>
      </c>
      <c r="C288" t="s">
        <v>15</v>
      </c>
      <c r="D288">
        <v>286</v>
      </c>
      <c r="E288">
        <v>3502</v>
      </c>
      <c r="F288" t="s">
        <v>351</v>
      </c>
      <c r="G288" t="s">
        <v>14</v>
      </c>
    </row>
    <row r="289" spans="1:12" x14ac:dyDescent="0.3">
      <c r="A289">
        <v>-1</v>
      </c>
      <c r="B289">
        <v>-1</v>
      </c>
      <c r="C289" t="s">
        <v>15</v>
      </c>
      <c r="D289">
        <v>287</v>
      </c>
      <c r="E289">
        <v>3507</v>
      </c>
      <c r="F289" t="s">
        <v>352</v>
      </c>
      <c r="G289" t="s">
        <v>14</v>
      </c>
    </row>
    <row r="290" spans="1:12" x14ac:dyDescent="0.3">
      <c r="A290">
        <v>-1</v>
      </c>
      <c r="B290">
        <v>-1</v>
      </c>
      <c r="C290" t="s">
        <v>15</v>
      </c>
      <c r="D290">
        <v>288</v>
      </c>
      <c r="E290">
        <v>3511</v>
      </c>
      <c r="F290" t="s">
        <v>353</v>
      </c>
      <c r="G290" t="s">
        <v>14</v>
      </c>
      <c r="H290" t="s">
        <v>27</v>
      </c>
      <c r="I290" t="s">
        <v>28</v>
      </c>
      <c r="J290" t="s">
        <v>29</v>
      </c>
      <c r="K290" t="s">
        <v>30</v>
      </c>
      <c r="L290" t="s">
        <v>210</v>
      </c>
    </row>
    <row r="291" spans="1:12" x14ac:dyDescent="0.3">
      <c r="A291">
        <v>-1</v>
      </c>
      <c r="B291">
        <v>-1</v>
      </c>
      <c r="C291" t="s">
        <v>15</v>
      </c>
      <c r="D291">
        <v>289</v>
      </c>
      <c r="E291">
        <v>3517</v>
      </c>
      <c r="F291" t="s">
        <v>354</v>
      </c>
      <c r="G291" t="s">
        <v>14</v>
      </c>
    </row>
    <row r="292" spans="1:12" x14ac:dyDescent="0.3">
      <c r="A292">
        <v>-1</v>
      </c>
      <c r="B292">
        <v>-1</v>
      </c>
      <c r="C292" t="s">
        <v>15</v>
      </c>
      <c r="D292">
        <v>290</v>
      </c>
      <c r="E292">
        <v>3521</v>
      </c>
      <c r="F292" t="s">
        <v>355</v>
      </c>
      <c r="G292" t="s">
        <v>14</v>
      </c>
    </row>
    <row r="293" spans="1:12" x14ac:dyDescent="0.3">
      <c r="A293">
        <v>-1</v>
      </c>
      <c r="B293">
        <v>-1</v>
      </c>
      <c r="C293" t="s">
        <v>15</v>
      </c>
      <c r="D293">
        <v>291</v>
      </c>
      <c r="E293">
        <v>3526</v>
      </c>
      <c r="F293" t="s">
        <v>356</v>
      </c>
      <c r="G293" t="s">
        <v>14</v>
      </c>
      <c r="H293" t="s">
        <v>19</v>
      </c>
      <c r="I293" t="s">
        <v>20</v>
      </c>
      <c r="J293" t="s">
        <v>21</v>
      </c>
      <c r="K293" t="s">
        <v>30</v>
      </c>
      <c r="L293" t="s">
        <v>87</v>
      </c>
    </row>
    <row r="294" spans="1:12" x14ac:dyDescent="0.3">
      <c r="A294">
        <v>-1</v>
      </c>
      <c r="B294">
        <v>-1</v>
      </c>
      <c r="C294" t="s">
        <v>15</v>
      </c>
      <c r="D294">
        <v>292</v>
      </c>
      <c r="E294">
        <v>3531</v>
      </c>
      <c r="F294" t="s">
        <v>357</v>
      </c>
      <c r="G294" t="s">
        <v>14</v>
      </c>
    </row>
    <row r="295" spans="1:12" x14ac:dyDescent="0.3">
      <c r="A295">
        <v>-1</v>
      </c>
      <c r="B295">
        <v>-1</v>
      </c>
      <c r="C295" t="s">
        <v>15</v>
      </c>
      <c r="D295">
        <v>293</v>
      </c>
      <c r="E295">
        <v>3535</v>
      </c>
      <c r="F295" t="s">
        <v>358</v>
      </c>
      <c r="G295" t="s">
        <v>14</v>
      </c>
    </row>
    <row r="296" spans="1:12" x14ac:dyDescent="0.3">
      <c r="A296">
        <v>-1</v>
      </c>
      <c r="B296">
        <v>-1</v>
      </c>
      <c r="C296" t="s">
        <v>15</v>
      </c>
      <c r="D296">
        <v>294</v>
      </c>
      <c r="E296">
        <v>3540</v>
      </c>
      <c r="F296" t="s">
        <v>359</v>
      </c>
      <c r="G296" t="s">
        <v>14</v>
      </c>
      <c r="H296" t="s">
        <v>99</v>
      </c>
      <c r="I296" t="s">
        <v>20</v>
      </c>
      <c r="J296" t="s">
        <v>29</v>
      </c>
      <c r="K296" t="s">
        <v>30</v>
      </c>
      <c r="L296" t="s">
        <v>87</v>
      </c>
    </row>
    <row r="297" spans="1:12" x14ac:dyDescent="0.3">
      <c r="A297">
        <v>-1</v>
      </c>
      <c r="B297">
        <v>-1</v>
      </c>
      <c r="C297" t="s">
        <v>15</v>
      </c>
      <c r="D297">
        <v>295</v>
      </c>
      <c r="E297">
        <v>3545</v>
      </c>
      <c r="F297" t="s">
        <v>360</v>
      </c>
      <c r="G297" t="s">
        <v>14</v>
      </c>
    </row>
    <row r="298" spans="1:12" x14ac:dyDescent="0.3">
      <c r="A298">
        <v>-1</v>
      </c>
      <c r="B298">
        <v>-1</v>
      </c>
      <c r="C298" t="s">
        <v>15</v>
      </c>
      <c r="D298">
        <v>296</v>
      </c>
      <c r="E298">
        <v>3550</v>
      </c>
      <c r="F298" t="s">
        <v>361</v>
      </c>
      <c r="G298" t="s">
        <v>14</v>
      </c>
    </row>
    <row r="299" spans="1:12" x14ac:dyDescent="0.3">
      <c r="A299">
        <v>-1</v>
      </c>
      <c r="B299">
        <v>-1</v>
      </c>
      <c r="C299" t="s">
        <v>15</v>
      </c>
      <c r="D299">
        <v>297</v>
      </c>
      <c r="E299">
        <v>3556</v>
      </c>
      <c r="F299" t="s">
        <v>362</v>
      </c>
      <c r="G299" t="s">
        <v>14</v>
      </c>
      <c r="H299" t="s">
        <v>52</v>
      </c>
      <c r="I299" t="s">
        <v>48</v>
      </c>
      <c r="J299" t="s">
        <v>53</v>
      </c>
      <c r="K299" t="s">
        <v>77</v>
      </c>
      <c r="L299" t="s">
        <v>154</v>
      </c>
    </row>
    <row r="300" spans="1:12" x14ac:dyDescent="0.3">
      <c r="A300">
        <v>-1</v>
      </c>
      <c r="B300">
        <v>-1</v>
      </c>
      <c r="C300" t="s">
        <v>15</v>
      </c>
      <c r="D300">
        <v>298</v>
      </c>
      <c r="E300">
        <v>3562</v>
      </c>
      <c r="F300" t="s">
        <v>363</v>
      </c>
      <c r="G300" t="s">
        <v>14</v>
      </c>
    </row>
    <row r="301" spans="1:12" x14ac:dyDescent="0.3">
      <c r="A301">
        <v>-1</v>
      </c>
      <c r="B301">
        <v>-1</v>
      </c>
      <c r="C301" t="s">
        <v>15</v>
      </c>
      <c r="D301">
        <v>299</v>
      </c>
      <c r="E301">
        <v>3566</v>
      </c>
      <c r="F301" t="s">
        <v>364</v>
      </c>
      <c r="G301" t="s">
        <v>14</v>
      </c>
    </row>
    <row r="302" spans="1:12" x14ac:dyDescent="0.3">
      <c r="A302">
        <v>-1</v>
      </c>
      <c r="B302">
        <v>-1</v>
      </c>
      <c r="C302" t="s">
        <v>15</v>
      </c>
      <c r="D302">
        <v>300</v>
      </c>
      <c r="E302">
        <v>3571</v>
      </c>
      <c r="F302" t="s">
        <v>365</v>
      </c>
      <c r="G302" t="s">
        <v>14</v>
      </c>
      <c r="H302" t="s">
        <v>72</v>
      </c>
      <c r="I302" t="s">
        <v>48</v>
      </c>
      <c r="J302" t="s">
        <v>21</v>
      </c>
      <c r="K302" t="s">
        <v>22</v>
      </c>
      <c r="L302" t="s">
        <v>311</v>
      </c>
    </row>
    <row r="303" spans="1:12" x14ac:dyDescent="0.3">
      <c r="A303">
        <v>-1</v>
      </c>
      <c r="B303">
        <v>-1</v>
      </c>
      <c r="C303" t="s">
        <v>15</v>
      </c>
      <c r="D303">
        <v>301</v>
      </c>
      <c r="E303">
        <v>3576</v>
      </c>
      <c r="F303" t="s">
        <v>366</v>
      </c>
      <c r="G303" t="s">
        <v>14</v>
      </c>
    </row>
    <row r="304" spans="1:12" x14ac:dyDescent="0.3">
      <c r="A304">
        <v>-1</v>
      </c>
      <c r="B304">
        <v>-1</v>
      </c>
      <c r="C304" t="s">
        <v>15</v>
      </c>
      <c r="D304">
        <v>302</v>
      </c>
      <c r="E304">
        <v>3580</v>
      </c>
      <c r="F304" t="s">
        <v>367</v>
      </c>
      <c r="G304" t="s">
        <v>14</v>
      </c>
    </row>
    <row r="305" spans="1:12" x14ac:dyDescent="0.3">
      <c r="A305">
        <v>-1</v>
      </c>
      <c r="B305">
        <v>-1</v>
      </c>
      <c r="C305" t="s">
        <v>15</v>
      </c>
      <c r="D305">
        <v>303</v>
      </c>
      <c r="E305">
        <v>3585</v>
      </c>
      <c r="F305" t="s">
        <v>368</v>
      </c>
      <c r="G305" t="s">
        <v>14</v>
      </c>
      <c r="H305" t="s">
        <v>47</v>
      </c>
      <c r="I305" t="s">
        <v>48</v>
      </c>
      <c r="J305" t="s">
        <v>29</v>
      </c>
      <c r="K305" t="s">
        <v>77</v>
      </c>
      <c r="L305" t="s">
        <v>78</v>
      </c>
    </row>
    <row r="306" spans="1:12" x14ac:dyDescent="0.3">
      <c r="A306">
        <v>-1</v>
      </c>
      <c r="B306">
        <v>-1</v>
      </c>
      <c r="C306" t="s">
        <v>15</v>
      </c>
      <c r="D306">
        <v>304</v>
      </c>
      <c r="E306">
        <v>3590</v>
      </c>
      <c r="F306" t="s">
        <v>369</v>
      </c>
      <c r="G306" t="s">
        <v>14</v>
      </c>
    </row>
    <row r="307" spans="1:12" x14ac:dyDescent="0.3">
      <c r="A307">
        <v>-1</v>
      </c>
      <c r="B307">
        <v>-1</v>
      </c>
      <c r="C307" t="s">
        <v>15</v>
      </c>
      <c r="D307">
        <v>305</v>
      </c>
      <c r="E307">
        <v>3594</v>
      </c>
      <c r="F307" t="s">
        <v>370</v>
      </c>
      <c r="G307" t="s">
        <v>14</v>
      </c>
    </row>
    <row r="308" spans="1:12" x14ac:dyDescent="0.3">
      <c r="A308">
        <v>-1</v>
      </c>
      <c r="B308">
        <v>-1</v>
      </c>
      <c r="C308" t="s">
        <v>15</v>
      </c>
      <c r="D308">
        <v>306</v>
      </c>
      <c r="E308">
        <v>3600</v>
      </c>
      <c r="F308" t="s">
        <v>371</v>
      </c>
      <c r="G308" t="s">
        <v>14</v>
      </c>
      <c r="H308" t="s">
        <v>86</v>
      </c>
      <c r="I308" t="s">
        <v>36</v>
      </c>
      <c r="J308" t="s">
        <v>29</v>
      </c>
      <c r="K308" t="s">
        <v>30</v>
      </c>
      <c r="L308" t="s">
        <v>265</v>
      </c>
    </row>
    <row r="309" spans="1:12" x14ac:dyDescent="0.3">
      <c r="A309">
        <v>-1</v>
      </c>
      <c r="B309">
        <v>-1</v>
      </c>
      <c r="C309" t="s">
        <v>15</v>
      </c>
      <c r="D309">
        <v>307</v>
      </c>
      <c r="E309">
        <v>3604</v>
      </c>
      <c r="F309" t="s">
        <v>372</v>
      </c>
      <c r="G309" t="s">
        <v>14</v>
      </c>
    </row>
    <row r="310" spans="1:12" x14ac:dyDescent="0.3">
      <c r="A310">
        <v>-1</v>
      </c>
      <c r="B310">
        <v>-1</v>
      </c>
      <c r="C310" t="s">
        <v>15</v>
      </c>
      <c r="D310">
        <v>308</v>
      </c>
      <c r="E310">
        <v>3609</v>
      </c>
      <c r="F310" t="s">
        <v>373</v>
      </c>
      <c r="G310" t="s">
        <v>14</v>
      </c>
    </row>
    <row r="311" spans="1:12" x14ac:dyDescent="0.3">
      <c r="A311">
        <v>-1</v>
      </c>
      <c r="B311">
        <v>-1</v>
      </c>
      <c r="C311" t="s">
        <v>15</v>
      </c>
      <c r="D311">
        <v>309</v>
      </c>
      <c r="E311">
        <v>3614</v>
      </c>
      <c r="F311" t="s">
        <v>374</v>
      </c>
      <c r="G311" t="s">
        <v>14</v>
      </c>
      <c r="H311" t="s">
        <v>63</v>
      </c>
      <c r="I311" t="s">
        <v>28</v>
      </c>
      <c r="J311" t="s">
        <v>37</v>
      </c>
      <c r="K311" t="s">
        <v>30</v>
      </c>
      <c r="L311" t="s">
        <v>135</v>
      </c>
    </row>
    <row r="312" spans="1:12" x14ac:dyDescent="0.3">
      <c r="A312">
        <v>-1</v>
      </c>
      <c r="B312">
        <v>-1</v>
      </c>
      <c r="C312" t="s">
        <v>15</v>
      </c>
      <c r="D312">
        <v>310</v>
      </c>
      <c r="E312">
        <v>3618</v>
      </c>
      <c r="F312" t="s">
        <v>375</v>
      </c>
      <c r="G312" t="s">
        <v>14</v>
      </c>
    </row>
    <row r="313" spans="1:12" x14ac:dyDescent="0.3">
      <c r="A313">
        <v>-1</v>
      </c>
      <c r="B313">
        <v>-1</v>
      </c>
      <c r="C313" t="s">
        <v>15</v>
      </c>
      <c r="D313">
        <v>311</v>
      </c>
      <c r="E313">
        <v>3623</v>
      </c>
      <c r="F313" t="s">
        <v>376</v>
      </c>
      <c r="G313" t="s">
        <v>14</v>
      </c>
    </row>
    <row r="314" spans="1:12" x14ac:dyDescent="0.3">
      <c r="A314">
        <v>-1</v>
      </c>
      <c r="B314">
        <v>-1</v>
      </c>
      <c r="C314" t="s">
        <v>15</v>
      </c>
      <c r="D314">
        <v>312</v>
      </c>
      <c r="E314">
        <v>3628</v>
      </c>
      <c r="F314" t="s">
        <v>377</v>
      </c>
      <c r="G314" t="s">
        <v>14</v>
      </c>
      <c r="H314" t="s">
        <v>52</v>
      </c>
      <c r="I314" t="s">
        <v>48</v>
      </c>
      <c r="J314" t="s">
        <v>53</v>
      </c>
      <c r="K314" t="s">
        <v>30</v>
      </c>
      <c r="L314" t="s">
        <v>59</v>
      </c>
    </row>
    <row r="315" spans="1:12" x14ac:dyDescent="0.3">
      <c r="A315">
        <v>-1</v>
      </c>
      <c r="B315">
        <v>-1</v>
      </c>
      <c r="C315" t="s">
        <v>15</v>
      </c>
      <c r="D315">
        <v>313</v>
      </c>
      <c r="E315">
        <v>3633</v>
      </c>
      <c r="F315" t="s">
        <v>378</v>
      </c>
      <c r="G315" t="s">
        <v>14</v>
      </c>
    </row>
    <row r="316" spans="1:12" x14ac:dyDescent="0.3">
      <c r="A316">
        <v>-1</v>
      </c>
      <c r="B316">
        <v>-1</v>
      </c>
      <c r="C316" t="s">
        <v>15</v>
      </c>
      <c r="D316">
        <v>314</v>
      </c>
      <c r="E316">
        <v>3638</v>
      </c>
      <c r="F316" t="s">
        <v>379</v>
      </c>
      <c r="G316" t="s">
        <v>14</v>
      </c>
    </row>
    <row r="317" spans="1:12" x14ac:dyDescent="0.3">
      <c r="A317">
        <v>-1</v>
      </c>
      <c r="B317">
        <v>-1</v>
      </c>
      <c r="C317" t="s">
        <v>15</v>
      </c>
      <c r="D317">
        <v>315</v>
      </c>
      <c r="E317">
        <v>3642</v>
      </c>
      <c r="F317" t="s">
        <v>380</v>
      </c>
      <c r="G317" t="s">
        <v>14</v>
      </c>
      <c r="H317" t="s">
        <v>72</v>
      </c>
      <c r="I317" t="s">
        <v>48</v>
      </c>
      <c r="J317" t="s">
        <v>21</v>
      </c>
      <c r="K317" t="s">
        <v>30</v>
      </c>
      <c r="L317" t="s">
        <v>68</v>
      </c>
    </row>
    <row r="318" spans="1:12" x14ac:dyDescent="0.3">
      <c r="A318">
        <v>-1</v>
      </c>
      <c r="B318">
        <v>-1</v>
      </c>
      <c r="C318" t="s">
        <v>15</v>
      </c>
      <c r="D318">
        <v>316</v>
      </c>
      <c r="E318">
        <v>3648</v>
      </c>
      <c r="F318" t="s">
        <v>381</v>
      </c>
      <c r="G318" t="s">
        <v>14</v>
      </c>
    </row>
    <row r="319" spans="1:12" x14ac:dyDescent="0.3">
      <c r="A319">
        <v>-1</v>
      </c>
      <c r="B319">
        <v>-1</v>
      </c>
      <c r="C319" t="s">
        <v>15</v>
      </c>
      <c r="D319">
        <v>317</v>
      </c>
      <c r="E319">
        <v>3654</v>
      </c>
      <c r="F319" t="s">
        <v>382</v>
      </c>
      <c r="G319" t="s">
        <v>14</v>
      </c>
    </row>
    <row r="320" spans="1:12" x14ac:dyDescent="0.3">
      <c r="A320">
        <v>-1</v>
      </c>
      <c r="B320">
        <v>-1</v>
      </c>
      <c r="C320" t="s">
        <v>15</v>
      </c>
      <c r="D320">
        <v>318</v>
      </c>
      <c r="E320">
        <v>3658</v>
      </c>
      <c r="F320" t="s">
        <v>383</v>
      </c>
      <c r="G320" t="s">
        <v>14</v>
      </c>
      <c r="H320" t="s">
        <v>52</v>
      </c>
      <c r="I320" t="s">
        <v>48</v>
      </c>
      <c r="J320" t="s">
        <v>53</v>
      </c>
      <c r="K320" t="s">
        <v>30</v>
      </c>
      <c r="L320" t="s">
        <v>31</v>
      </c>
    </row>
    <row r="321" spans="1:12" x14ac:dyDescent="0.3">
      <c r="A321">
        <v>-1</v>
      </c>
      <c r="B321">
        <v>-1</v>
      </c>
      <c r="C321" t="s">
        <v>15</v>
      </c>
      <c r="D321">
        <v>319</v>
      </c>
      <c r="E321">
        <v>3664</v>
      </c>
      <c r="F321" t="s">
        <v>384</v>
      </c>
      <c r="G321" t="s">
        <v>14</v>
      </c>
    </row>
    <row r="322" spans="1:12" x14ac:dyDescent="0.3">
      <c r="A322">
        <v>-1</v>
      </c>
      <c r="B322">
        <v>-1</v>
      </c>
      <c r="C322" t="s">
        <v>15</v>
      </c>
      <c r="D322">
        <v>320</v>
      </c>
      <c r="E322">
        <v>3668</v>
      </c>
      <c r="F322" t="s">
        <v>385</v>
      </c>
      <c r="G322" t="s">
        <v>14</v>
      </c>
    </row>
    <row r="323" spans="1:12" x14ac:dyDescent="0.3">
      <c r="A323">
        <v>-1</v>
      </c>
      <c r="B323">
        <v>-1</v>
      </c>
      <c r="C323" t="s">
        <v>15</v>
      </c>
      <c r="D323">
        <v>321</v>
      </c>
      <c r="E323">
        <v>3673</v>
      </c>
      <c r="F323" t="s">
        <v>386</v>
      </c>
      <c r="G323" t="s">
        <v>14</v>
      </c>
      <c r="H323" t="s">
        <v>27</v>
      </c>
      <c r="I323" t="s">
        <v>28</v>
      </c>
      <c r="J323" t="s">
        <v>29</v>
      </c>
      <c r="K323" t="s">
        <v>77</v>
      </c>
      <c r="L323" t="s">
        <v>161</v>
      </c>
    </row>
    <row r="324" spans="1:12" x14ac:dyDescent="0.3">
      <c r="A324">
        <v>-1</v>
      </c>
      <c r="B324">
        <v>-1</v>
      </c>
      <c r="C324" t="s">
        <v>15</v>
      </c>
      <c r="D324">
        <v>322</v>
      </c>
      <c r="E324">
        <v>3677</v>
      </c>
      <c r="F324" t="s">
        <v>387</v>
      </c>
      <c r="G324" t="s">
        <v>14</v>
      </c>
    </row>
    <row r="325" spans="1:12" x14ac:dyDescent="0.3">
      <c r="A325">
        <v>-1</v>
      </c>
      <c r="B325">
        <v>-1</v>
      </c>
      <c r="C325" t="s">
        <v>15</v>
      </c>
      <c r="D325">
        <v>323</v>
      </c>
      <c r="E325">
        <v>3682</v>
      </c>
      <c r="F325" t="s">
        <v>388</v>
      </c>
      <c r="G325" t="s">
        <v>14</v>
      </c>
    </row>
    <row r="326" spans="1:12" x14ac:dyDescent="0.3">
      <c r="A326">
        <v>-1</v>
      </c>
      <c r="B326">
        <v>-1</v>
      </c>
      <c r="C326" t="s">
        <v>15</v>
      </c>
      <c r="D326">
        <v>324</v>
      </c>
      <c r="E326">
        <v>3686</v>
      </c>
      <c r="F326" t="s">
        <v>389</v>
      </c>
      <c r="G326" t="s">
        <v>14</v>
      </c>
      <c r="H326" t="s">
        <v>42</v>
      </c>
      <c r="I326" t="s">
        <v>36</v>
      </c>
      <c r="J326" t="s">
        <v>21</v>
      </c>
      <c r="K326" t="s">
        <v>30</v>
      </c>
      <c r="L326" t="s">
        <v>131</v>
      </c>
    </row>
    <row r="327" spans="1:12" x14ac:dyDescent="0.3">
      <c r="A327">
        <v>-1</v>
      </c>
      <c r="B327">
        <v>-1</v>
      </c>
      <c r="C327" t="s">
        <v>15</v>
      </c>
      <c r="D327">
        <v>325</v>
      </c>
      <c r="E327">
        <v>3691</v>
      </c>
      <c r="F327" t="s">
        <v>390</v>
      </c>
      <c r="G327" t="s">
        <v>14</v>
      </c>
    </row>
    <row r="328" spans="1:12" x14ac:dyDescent="0.3">
      <c r="A328">
        <v>-1</v>
      </c>
      <c r="B328">
        <v>-1</v>
      </c>
      <c r="C328" t="s">
        <v>15</v>
      </c>
      <c r="D328">
        <v>326</v>
      </c>
      <c r="E328">
        <v>3695</v>
      </c>
      <c r="F328" t="s">
        <v>391</v>
      </c>
      <c r="G328" t="s">
        <v>14</v>
      </c>
    </row>
    <row r="329" spans="1:12" x14ac:dyDescent="0.3">
      <c r="A329">
        <v>-1</v>
      </c>
      <c r="B329">
        <v>-1</v>
      </c>
      <c r="C329" t="s">
        <v>15</v>
      </c>
      <c r="D329">
        <v>327</v>
      </c>
      <c r="E329">
        <v>3700</v>
      </c>
      <c r="F329" t="s">
        <v>392</v>
      </c>
      <c r="G329" t="s">
        <v>14</v>
      </c>
      <c r="H329" t="s">
        <v>139</v>
      </c>
      <c r="I329" t="s">
        <v>48</v>
      </c>
      <c r="J329" t="s">
        <v>37</v>
      </c>
      <c r="K329" t="s">
        <v>77</v>
      </c>
      <c r="L329" t="s">
        <v>154</v>
      </c>
    </row>
    <row r="330" spans="1:12" x14ac:dyDescent="0.3">
      <c r="A330">
        <v>-1</v>
      </c>
      <c r="B330">
        <v>-1</v>
      </c>
      <c r="C330" t="s">
        <v>15</v>
      </c>
      <c r="D330">
        <v>328</v>
      </c>
      <c r="E330">
        <v>3704</v>
      </c>
      <c r="F330" t="s">
        <v>393</v>
      </c>
      <c r="G330" t="s">
        <v>14</v>
      </c>
    </row>
    <row r="331" spans="1:12" x14ac:dyDescent="0.3">
      <c r="A331">
        <v>-1</v>
      </c>
      <c r="B331">
        <v>-1</v>
      </c>
      <c r="C331" t="s">
        <v>15</v>
      </c>
      <c r="D331">
        <v>329</v>
      </c>
      <c r="E331">
        <v>3708</v>
      </c>
      <c r="F331" t="s">
        <v>394</v>
      </c>
      <c r="G331" t="s">
        <v>14</v>
      </c>
    </row>
    <row r="332" spans="1:12" x14ac:dyDescent="0.3">
      <c r="A332">
        <v>-1</v>
      </c>
      <c r="B332">
        <v>-1</v>
      </c>
      <c r="C332" t="s">
        <v>15</v>
      </c>
      <c r="D332">
        <v>330</v>
      </c>
      <c r="E332">
        <v>3713</v>
      </c>
      <c r="F332" t="s">
        <v>395</v>
      </c>
      <c r="G332" t="s">
        <v>14</v>
      </c>
      <c r="H332" t="s">
        <v>111</v>
      </c>
      <c r="I332" t="s">
        <v>28</v>
      </c>
      <c r="J332" t="s">
        <v>53</v>
      </c>
      <c r="K332" t="s">
        <v>77</v>
      </c>
      <c r="L332" t="s">
        <v>107</v>
      </c>
    </row>
    <row r="333" spans="1:12" x14ac:dyDescent="0.3">
      <c r="A333">
        <v>-1</v>
      </c>
      <c r="B333">
        <v>-1</v>
      </c>
      <c r="C333" t="s">
        <v>15</v>
      </c>
      <c r="D333">
        <v>331</v>
      </c>
      <c r="E333">
        <v>3718</v>
      </c>
      <c r="F333" t="s">
        <v>396</v>
      </c>
      <c r="G333" t="s">
        <v>14</v>
      </c>
    </row>
    <row r="334" spans="1:12" x14ac:dyDescent="0.3">
      <c r="A334">
        <v>-1</v>
      </c>
      <c r="B334">
        <v>-1</v>
      </c>
      <c r="C334" t="s">
        <v>15</v>
      </c>
      <c r="D334">
        <v>332</v>
      </c>
      <c r="E334">
        <v>3722</v>
      </c>
      <c r="F334" t="s">
        <v>397</v>
      </c>
      <c r="G334" t="s">
        <v>14</v>
      </c>
    </row>
    <row r="335" spans="1:12" x14ac:dyDescent="0.3">
      <c r="A335">
        <v>-1</v>
      </c>
      <c r="B335">
        <v>-1</v>
      </c>
      <c r="C335" t="s">
        <v>15</v>
      </c>
      <c r="D335">
        <v>333</v>
      </c>
      <c r="E335">
        <v>3726</v>
      </c>
      <c r="F335" t="s">
        <v>398</v>
      </c>
      <c r="G335" t="s">
        <v>14</v>
      </c>
      <c r="H335" t="s">
        <v>58</v>
      </c>
      <c r="I335" t="s">
        <v>20</v>
      </c>
      <c r="J335" t="s">
        <v>53</v>
      </c>
      <c r="K335" t="s">
        <v>30</v>
      </c>
      <c r="L335" t="s">
        <v>59</v>
      </c>
    </row>
    <row r="336" spans="1:12" x14ac:dyDescent="0.3">
      <c r="A336">
        <v>-1</v>
      </c>
      <c r="B336">
        <v>-1</v>
      </c>
      <c r="C336" t="s">
        <v>15</v>
      </c>
      <c r="D336">
        <v>334</v>
      </c>
      <c r="E336">
        <v>3731</v>
      </c>
      <c r="F336" t="s">
        <v>399</v>
      </c>
      <c r="G336" t="s">
        <v>14</v>
      </c>
    </row>
    <row r="337" spans="1:12" x14ac:dyDescent="0.3">
      <c r="A337">
        <v>-1</v>
      </c>
      <c r="B337">
        <v>-1</v>
      </c>
      <c r="C337" t="s">
        <v>15</v>
      </c>
      <c r="D337">
        <v>335</v>
      </c>
      <c r="E337">
        <v>3735</v>
      </c>
      <c r="F337" t="s">
        <v>400</v>
      </c>
      <c r="G337" t="s">
        <v>14</v>
      </c>
    </row>
    <row r="338" spans="1:12" x14ac:dyDescent="0.3">
      <c r="A338">
        <v>-1</v>
      </c>
      <c r="B338">
        <v>-1</v>
      </c>
      <c r="C338" t="s">
        <v>15</v>
      </c>
      <c r="D338">
        <v>336</v>
      </c>
      <c r="E338">
        <v>3740</v>
      </c>
      <c r="F338" t="s">
        <v>401</v>
      </c>
      <c r="G338" t="s">
        <v>14</v>
      </c>
      <c r="H338" t="s">
        <v>139</v>
      </c>
      <c r="I338" t="s">
        <v>48</v>
      </c>
      <c r="J338" t="s">
        <v>37</v>
      </c>
      <c r="K338" t="s">
        <v>30</v>
      </c>
      <c r="L338" t="s">
        <v>131</v>
      </c>
    </row>
    <row r="339" spans="1:12" x14ac:dyDescent="0.3">
      <c r="A339">
        <v>-1</v>
      </c>
      <c r="B339">
        <v>-1</v>
      </c>
      <c r="C339" t="s">
        <v>15</v>
      </c>
      <c r="D339">
        <v>337</v>
      </c>
      <c r="E339">
        <v>3744</v>
      </c>
      <c r="F339" t="s">
        <v>402</v>
      </c>
      <c r="G339" t="s">
        <v>14</v>
      </c>
    </row>
    <row r="340" spans="1:12" x14ac:dyDescent="0.3">
      <c r="A340">
        <v>-1</v>
      </c>
      <c r="B340">
        <v>-1</v>
      </c>
      <c r="C340" t="s">
        <v>15</v>
      </c>
      <c r="D340">
        <v>338</v>
      </c>
      <c r="E340">
        <v>3749</v>
      </c>
      <c r="F340" t="s">
        <v>403</v>
      </c>
      <c r="G340" t="s">
        <v>14</v>
      </c>
    </row>
    <row r="341" spans="1:12" x14ac:dyDescent="0.3">
      <c r="A341">
        <v>-1</v>
      </c>
      <c r="B341">
        <v>-1</v>
      </c>
      <c r="C341" t="s">
        <v>15</v>
      </c>
      <c r="D341">
        <v>339</v>
      </c>
      <c r="E341">
        <v>3753</v>
      </c>
      <c r="F341" t="s">
        <v>404</v>
      </c>
      <c r="G341" t="s">
        <v>14</v>
      </c>
      <c r="H341" t="s">
        <v>99</v>
      </c>
      <c r="I341" t="s">
        <v>20</v>
      </c>
      <c r="J341" t="s">
        <v>29</v>
      </c>
      <c r="K341" t="s">
        <v>30</v>
      </c>
      <c r="L341" t="s">
        <v>147</v>
      </c>
    </row>
    <row r="342" spans="1:12" x14ac:dyDescent="0.3">
      <c r="A342">
        <v>-1</v>
      </c>
      <c r="B342">
        <v>-1</v>
      </c>
      <c r="C342" t="s">
        <v>15</v>
      </c>
      <c r="D342">
        <v>340</v>
      </c>
      <c r="E342">
        <v>3757</v>
      </c>
      <c r="F342" t="s">
        <v>405</v>
      </c>
      <c r="G342" t="s">
        <v>14</v>
      </c>
    </row>
    <row r="343" spans="1:12" x14ac:dyDescent="0.3">
      <c r="A343">
        <v>-1</v>
      </c>
      <c r="B343">
        <v>-1</v>
      </c>
      <c r="C343" t="s">
        <v>15</v>
      </c>
      <c r="D343">
        <v>341</v>
      </c>
      <c r="E343">
        <v>3762</v>
      </c>
      <c r="F343" t="s">
        <v>406</v>
      </c>
      <c r="G343" t="s">
        <v>14</v>
      </c>
    </row>
    <row r="344" spans="1:12" x14ac:dyDescent="0.3">
      <c r="A344">
        <v>-1</v>
      </c>
      <c r="B344">
        <v>-1</v>
      </c>
      <c r="C344" t="s">
        <v>15</v>
      </c>
      <c r="D344">
        <v>342</v>
      </c>
      <c r="E344">
        <v>3766</v>
      </c>
      <c r="F344" t="s">
        <v>407</v>
      </c>
      <c r="G344" t="s">
        <v>14</v>
      </c>
      <c r="H344" t="s">
        <v>86</v>
      </c>
      <c r="I344" t="s">
        <v>36</v>
      </c>
      <c r="J344" t="s">
        <v>29</v>
      </c>
      <c r="K344" t="s">
        <v>30</v>
      </c>
      <c r="L344" t="s">
        <v>147</v>
      </c>
    </row>
    <row r="345" spans="1:12" x14ac:dyDescent="0.3">
      <c r="A345">
        <v>-1</v>
      </c>
      <c r="B345">
        <v>-1</v>
      </c>
      <c r="C345" t="s">
        <v>15</v>
      </c>
      <c r="D345">
        <v>343</v>
      </c>
      <c r="E345">
        <v>3771</v>
      </c>
      <c r="F345" t="s">
        <v>408</v>
      </c>
      <c r="G345" t="s">
        <v>14</v>
      </c>
    </row>
    <row r="346" spans="1:12" x14ac:dyDescent="0.3">
      <c r="A346">
        <v>-1</v>
      </c>
      <c r="B346">
        <v>-1</v>
      </c>
      <c r="C346" t="s">
        <v>15</v>
      </c>
      <c r="D346">
        <v>344</v>
      </c>
      <c r="E346">
        <v>3775</v>
      </c>
      <c r="F346" t="s">
        <v>409</v>
      </c>
      <c r="G346" t="s">
        <v>14</v>
      </c>
    </row>
    <row r="347" spans="1:12" x14ac:dyDescent="0.3">
      <c r="A347">
        <v>-1</v>
      </c>
      <c r="B347">
        <v>-1</v>
      </c>
      <c r="C347" t="s">
        <v>15</v>
      </c>
      <c r="D347">
        <v>345</v>
      </c>
      <c r="E347">
        <v>3780</v>
      </c>
      <c r="F347" t="s">
        <v>410</v>
      </c>
      <c r="G347" t="s">
        <v>14</v>
      </c>
      <c r="H347" t="s">
        <v>86</v>
      </c>
      <c r="I347" t="s">
        <v>36</v>
      </c>
      <c r="J347" t="s">
        <v>29</v>
      </c>
      <c r="K347" t="s">
        <v>77</v>
      </c>
      <c r="L347" t="s">
        <v>161</v>
      </c>
    </row>
    <row r="348" spans="1:12" x14ac:dyDescent="0.3">
      <c r="A348">
        <v>-1</v>
      </c>
      <c r="B348">
        <v>-1</v>
      </c>
      <c r="C348" t="s">
        <v>15</v>
      </c>
      <c r="D348">
        <v>346</v>
      </c>
      <c r="E348">
        <v>3784</v>
      </c>
      <c r="F348" t="s">
        <v>411</v>
      </c>
      <c r="G348" t="s">
        <v>14</v>
      </c>
    </row>
    <row r="349" spans="1:12" x14ac:dyDescent="0.3">
      <c r="A349">
        <v>-1</v>
      </c>
      <c r="B349">
        <v>-1</v>
      </c>
      <c r="C349" t="s">
        <v>15</v>
      </c>
      <c r="D349">
        <v>347</v>
      </c>
      <c r="E349">
        <v>3789</v>
      </c>
      <c r="F349" t="s">
        <v>412</v>
      </c>
      <c r="G349" t="s">
        <v>14</v>
      </c>
    </row>
    <row r="350" spans="1:12" x14ac:dyDescent="0.3">
      <c r="A350">
        <v>-1</v>
      </c>
      <c r="B350">
        <v>-1</v>
      </c>
      <c r="C350" t="s">
        <v>15</v>
      </c>
      <c r="D350">
        <v>348</v>
      </c>
      <c r="E350">
        <v>3793</v>
      </c>
      <c r="F350" t="s">
        <v>413</v>
      </c>
      <c r="G350" t="s">
        <v>14</v>
      </c>
      <c r="H350" t="s">
        <v>19</v>
      </c>
      <c r="I350" t="s">
        <v>20</v>
      </c>
      <c r="J350" t="s">
        <v>21</v>
      </c>
      <c r="K350" t="s">
        <v>30</v>
      </c>
      <c r="L350" t="s">
        <v>59</v>
      </c>
    </row>
    <row r="351" spans="1:12" x14ac:dyDescent="0.3">
      <c r="A351">
        <v>-1</v>
      </c>
      <c r="B351">
        <v>-1</v>
      </c>
      <c r="C351" t="s">
        <v>15</v>
      </c>
      <c r="D351">
        <v>349</v>
      </c>
      <c r="E351">
        <v>3798</v>
      </c>
      <c r="F351" t="s">
        <v>414</v>
      </c>
      <c r="G351" t="s">
        <v>14</v>
      </c>
    </row>
    <row r="352" spans="1:12" x14ac:dyDescent="0.3">
      <c r="A352">
        <v>-1</v>
      </c>
      <c r="B352">
        <v>-1</v>
      </c>
      <c r="C352" t="s">
        <v>15</v>
      </c>
      <c r="D352">
        <v>350</v>
      </c>
      <c r="E352">
        <v>3803</v>
      </c>
      <c r="F352" t="s">
        <v>415</v>
      </c>
      <c r="G352" t="s">
        <v>14</v>
      </c>
    </row>
    <row r="353" spans="1:12" x14ac:dyDescent="0.3">
      <c r="A353">
        <v>-1</v>
      </c>
      <c r="B353">
        <v>-1</v>
      </c>
      <c r="C353" t="s">
        <v>15</v>
      </c>
      <c r="D353">
        <v>351</v>
      </c>
      <c r="E353">
        <v>3807</v>
      </c>
      <c r="F353" t="s">
        <v>416</v>
      </c>
      <c r="G353" t="s">
        <v>14</v>
      </c>
      <c r="H353" t="s">
        <v>63</v>
      </c>
      <c r="I353" t="s">
        <v>28</v>
      </c>
      <c r="J353" t="s">
        <v>37</v>
      </c>
      <c r="K353" t="s">
        <v>30</v>
      </c>
      <c r="L353" t="s">
        <v>64</v>
      </c>
    </row>
    <row r="354" spans="1:12" x14ac:dyDescent="0.3">
      <c r="A354">
        <v>-1</v>
      </c>
      <c r="B354">
        <v>-1</v>
      </c>
      <c r="C354" t="s">
        <v>15</v>
      </c>
      <c r="D354">
        <v>352</v>
      </c>
      <c r="E354">
        <v>3812</v>
      </c>
      <c r="F354" t="s">
        <v>417</v>
      </c>
      <c r="G354" t="s">
        <v>14</v>
      </c>
    </row>
    <row r="355" spans="1:12" x14ac:dyDescent="0.3">
      <c r="A355">
        <v>-1</v>
      </c>
      <c r="B355">
        <v>-1</v>
      </c>
      <c r="C355" t="s">
        <v>15</v>
      </c>
      <c r="D355">
        <v>353</v>
      </c>
      <c r="E355">
        <v>3816</v>
      </c>
      <c r="F355" t="s">
        <v>418</v>
      </c>
      <c r="G355" t="s">
        <v>14</v>
      </c>
    </row>
    <row r="356" spans="1:12" x14ac:dyDescent="0.3">
      <c r="A356">
        <v>-1</v>
      </c>
      <c r="B356">
        <v>-1</v>
      </c>
      <c r="C356" t="s">
        <v>15</v>
      </c>
      <c r="D356">
        <v>354</v>
      </c>
      <c r="E356">
        <v>3821</v>
      </c>
      <c r="F356" t="s">
        <v>419</v>
      </c>
      <c r="G356" t="s">
        <v>14</v>
      </c>
      <c r="H356" t="s">
        <v>86</v>
      </c>
      <c r="I356" t="s">
        <v>36</v>
      </c>
      <c r="J356" t="s">
        <v>29</v>
      </c>
      <c r="K356" t="s">
        <v>30</v>
      </c>
      <c r="L356" t="s">
        <v>131</v>
      </c>
    </row>
    <row r="357" spans="1:12" x14ac:dyDescent="0.3">
      <c r="A357">
        <v>-1</v>
      </c>
      <c r="B357">
        <v>-1</v>
      </c>
      <c r="C357" t="s">
        <v>15</v>
      </c>
      <c r="D357">
        <v>355</v>
      </c>
      <c r="E357">
        <v>3825</v>
      </c>
      <c r="F357" t="s">
        <v>420</v>
      </c>
      <c r="G357" t="s">
        <v>14</v>
      </c>
    </row>
    <row r="358" spans="1:12" x14ac:dyDescent="0.3">
      <c r="A358">
        <v>-1</v>
      </c>
      <c r="B358">
        <v>-1</v>
      </c>
      <c r="C358" t="s">
        <v>15</v>
      </c>
      <c r="D358">
        <v>356</v>
      </c>
      <c r="E358">
        <v>3830</v>
      </c>
      <c r="F358" t="s">
        <v>421</v>
      </c>
      <c r="G358" t="s">
        <v>14</v>
      </c>
    </row>
    <row r="359" spans="1:12" x14ac:dyDescent="0.3">
      <c r="A359">
        <v>-1</v>
      </c>
      <c r="B359">
        <v>-1</v>
      </c>
      <c r="C359" t="s">
        <v>15</v>
      </c>
      <c r="D359">
        <v>357</v>
      </c>
      <c r="E359">
        <v>3835</v>
      </c>
      <c r="F359" t="s">
        <v>422</v>
      </c>
      <c r="G359" t="s">
        <v>14</v>
      </c>
      <c r="H359" t="s">
        <v>139</v>
      </c>
      <c r="I359" t="s">
        <v>48</v>
      </c>
      <c r="J359" t="s">
        <v>37</v>
      </c>
      <c r="K359" t="s">
        <v>30</v>
      </c>
      <c r="L359" t="s">
        <v>210</v>
      </c>
    </row>
    <row r="360" spans="1:12" x14ac:dyDescent="0.3">
      <c r="A360">
        <v>-1</v>
      </c>
      <c r="B360">
        <v>-1</v>
      </c>
      <c r="C360" t="s">
        <v>15</v>
      </c>
      <c r="D360">
        <v>358</v>
      </c>
      <c r="E360">
        <v>3839</v>
      </c>
      <c r="F360" t="s">
        <v>423</v>
      </c>
      <c r="G360" t="s">
        <v>14</v>
      </c>
    </row>
    <row r="361" spans="1:12" x14ac:dyDescent="0.3">
      <c r="A361">
        <v>-1</v>
      </c>
      <c r="B361">
        <v>-1</v>
      </c>
      <c r="C361" t="s">
        <v>15</v>
      </c>
      <c r="D361">
        <v>359</v>
      </c>
      <c r="E361">
        <v>3844</v>
      </c>
      <c r="F361" t="s">
        <v>424</v>
      </c>
      <c r="G361" t="s">
        <v>14</v>
      </c>
    </row>
    <row r="362" spans="1:12" x14ac:dyDescent="0.3">
      <c r="A362">
        <v>-1</v>
      </c>
      <c r="B362">
        <v>-1</v>
      </c>
      <c r="C362" t="s">
        <v>15</v>
      </c>
      <c r="D362">
        <v>360</v>
      </c>
      <c r="E362">
        <v>3848</v>
      </c>
      <c r="F362" t="s">
        <v>425</v>
      </c>
      <c r="G362" t="s">
        <v>14</v>
      </c>
      <c r="H362" t="s">
        <v>52</v>
      </c>
      <c r="I362" t="s">
        <v>48</v>
      </c>
      <c r="J362" t="s">
        <v>53</v>
      </c>
      <c r="K362" t="s">
        <v>30</v>
      </c>
      <c r="L362" t="s">
        <v>73</v>
      </c>
    </row>
    <row r="363" spans="1:12" x14ac:dyDescent="0.3">
      <c r="A363">
        <v>-1</v>
      </c>
      <c r="B363">
        <v>-1</v>
      </c>
      <c r="C363" t="s">
        <v>15</v>
      </c>
      <c r="D363">
        <v>361</v>
      </c>
      <c r="E363">
        <v>3852</v>
      </c>
      <c r="F363" t="s">
        <v>426</v>
      </c>
      <c r="G363" t="s">
        <v>14</v>
      </c>
    </row>
    <row r="364" spans="1:12" x14ac:dyDescent="0.3">
      <c r="A364">
        <v>-1</v>
      </c>
      <c r="B364">
        <v>-1</v>
      </c>
      <c r="C364" t="s">
        <v>15</v>
      </c>
      <c r="D364">
        <v>362</v>
      </c>
      <c r="E364">
        <v>3857</v>
      </c>
      <c r="F364" t="s">
        <v>427</v>
      </c>
      <c r="G364" t="s">
        <v>14</v>
      </c>
    </row>
    <row r="365" spans="1:12" x14ac:dyDescent="0.3">
      <c r="A365">
        <v>-1</v>
      </c>
      <c r="B365">
        <v>-1</v>
      </c>
      <c r="C365" t="s">
        <v>15</v>
      </c>
      <c r="D365">
        <v>363</v>
      </c>
      <c r="E365">
        <v>3861</v>
      </c>
      <c r="F365" t="s">
        <v>428</v>
      </c>
      <c r="G365" t="s">
        <v>14</v>
      </c>
      <c r="H365" t="s">
        <v>52</v>
      </c>
      <c r="I365" t="s">
        <v>48</v>
      </c>
      <c r="J365" t="s">
        <v>53</v>
      </c>
      <c r="K365" t="s">
        <v>30</v>
      </c>
      <c r="L365" t="s">
        <v>73</v>
      </c>
    </row>
    <row r="366" spans="1:12" x14ac:dyDescent="0.3">
      <c r="A366">
        <v>-1</v>
      </c>
      <c r="B366">
        <v>-1</v>
      </c>
      <c r="C366" t="s">
        <v>15</v>
      </c>
      <c r="D366">
        <v>364</v>
      </c>
      <c r="E366">
        <v>3866</v>
      </c>
      <c r="F366" t="s">
        <v>429</v>
      </c>
      <c r="G366" t="s">
        <v>14</v>
      </c>
    </row>
    <row r="367" spans="1:12" x14ac:dyDescent="0.3">
      <c r="A367">
        <v>-1</v>
      </c>
      <c r="B367">
        <v>-1</v>
      </c>
      <c r="C367" t="s">
        <v>15</v>
      </c>
      <c r="D367">
        <v>365</v>
      </c>
      <c r="E367">
        <v>3870</v>
      </c>
      <c r="F367" t="s">
        <v>430</v>
      </c>
      <c r="G367" t="s">
        <v>14</v>
      </c>
    </row>
    <row r="368" spans="1:12" x14ac:dyDescent="0.3">
      <c r="A368">
        <v>-1</v>
      </c>
      <c r="B368">
        <v>-1</v>
      </c>
      <c r="C368" t="s">
        <v>15</v>
      </c>
      <c r="D368">
        <v>366</v>
      </c>
      <c r="E368">
        <v>3875</v>
      </c>
      <c r="F368" t="s">
        <v>431</v>
      </c>
      <c r="G368" t="s">
        <v>14</v>
      </c>
      <c r="H368" t="s">
        <v>139</v>
      </c>
      <c r="I368" t="s">
        <v>48</v>
      </c>
      <c r="J368" t="s">
        <v>37</v>
      </c>
      <c r="K368" t="s">
        <v>30</v>
      </c>
      <c r="L368" t="s">
        <v>91</v>
      </c>
    </row>
    <row r="369" spans="1:12" x14ac:dyDescent="0.3">
      <c r="A369">
        <v>-1</v>
      </c>
      <c r="B369">
        <v>-1</v>
      </c>
      <c r="C369" t="s">
        <v>15</v>
      </c>
      <c r="D369">
        <v>367</v>
      </c>
      <c r="E369">
        <v>3879</v>
      </c>
      <c r="F369" t="s">
        <v>432</v>
      </c>
      <c r="G369" t="s">
        <v>14</v>
      </c>
    </row>
    <row r="370" spans="1:12" x14ac:dyDescent="0.3">
      <c r="A370">
        <v>-1</v>
      </c>
      <c r="B370">
        <v>-1</v>
      </c>
      <c r="C370" t="s">
        <v>15</v>
      </c>
      <c r="D370">
        <v>368</v>
      </c>
      <c r="E370">
        <v>3884</v>
      </c>
      <c r="F370" t="s">
        <v>433</v>
      </c>
      <c r="G370" t="s">
        <v>14</v>
      </c>
    </row>
    <row r="371" spans="1:12" x14ac:dyDescent="0.3">
      <c r="A371">
        <v>-1</v>
      </c>
      <c r="B371">
        <v>-1</v>
      </c>
      <c r="C371" t="s">
        <v>15</v>
      </c>
      <c r="D371">
        <v>369</v>
      </c>
      <c r="E371">
        <v>3888</v>
      </c>
      <c r="F371" t="s">
        <v>434</v>
      </c>
      <c r="G371" t="s">
        <v>14</v>
      </c>
      <c r="H371" t="s">
        <v>27</v>
      </c>
      <c r="I371" t="s">
        <v>28</v>
      </c>
      <c r="J371" t="s">
        <v>29</v>
      </c>
      <c r="K371" t="s">
        <v>22</v>
      </c>
      <c r="L371" t="s">
        <v>140</v>
      </c>
    </row>
    <row r="372" spans="1:12" x14ac:dyDescent="0.3">
      <c r="A372">
        <v>-1</v>
      </c>
      <c r="B372">
        <v>-1</v>
      </c>
      <c r="C372" t="s">
        <v>15</v>
      </c>
      <c r="D372">
        <v>370</v>
      </c>
      <c r="E372">
        <v>3893</v>
      </c>
      <c r="F372" t="s">
        <v>435</v>
      </c>
      <c r="G372" t="s">
        <v>14</v>
      </c>
    </row>
    <row r="373" spans="1:12" x14ac:dyDescent="0.3">
      <c r="A373">
        <v>-1</v>
      </c>
      <c r="B373">
        <v>-1</v>
      </c>
      <c r="C373" t="s">
        <v>15</v>
      </c>
      <c r="D373">
        <v>371</v>
      </c>
      <c r="E373">
        <v>3898</v>
      </c>
      <c r="F373" t="s">
        <v>436</v>
      </c>
      <c r="G373" t="s">
        <v>14</v>
      </c>
    </row>
    <row r="374" spans="1:12" x14ac:dyDescent="0.3">
      <c r="A374">
        <v>-1</v>
      </c>
      <c r="B374">
        <v>-1</v>
      </c>
      <c r="C374" t="s">
        <v>15</v>
      </c>
      <c r="D374">
        <v>372</v>
      </c>
      <c r="E374">
        <v>3903</v>
      </c>
      <c r="F374" t="s">
        <v>437</v>
      </c>
      <c r="G374" t="s">
        <v>14</v>
      </c>
      <c r="H374" t="s">
        <v>42</v>
      </c>
      <c r="I374" t="s">
        <v>36</v>
      </c>
      <c r="J374" t="s">
        <v>21</v>
      </c>
      <c r="K374" t="s">
        <v>30</v>
      </c>
      <c r="L374" t="s">
        <v>265</v>
      </c>
    </row>
    <row r="375" spans="1:12" x14ac:dyDescent="0.3">
      <c r="A375">
        <v>-1</v>
      </c>
      <c r="B375">
        <v>-1</v>
      </c>
      <c r="C375" t="s">
        <v>15</v>
      </c>
      <c r="D375">
        <v>373</v>
      </c>
      <c r="E375">
        <v>3907</v>
      </c>
      <c r="F375" t="s">
        <v>438</v>
      </c>
      <c r="G375" t="s">
        <v>14</v>
      </c>
    </row>
    <row r="376" spans="1:12" x14ac:dyDescent="0.3">
      <c r="A376">
        <v>-1</v>
      </c>
      <c r="B376">
        <v>-1</v>
      </c>
      <c r="C376" t="s">
        <v>15</v>
      </c>
      <c r="D376">
        <v>374</v>
      </c>
      <c r="E376">
        <v>3912</v>
      </c>
      <c r="F376" t="s">
        <v>439</v>
      </c>
      <c r="G376" t="s">
        <v>14</v>
      </c>
    </row>
    <row r="377" spans="1:12" x14ac:dyDescent="0.3">
      <c r="A377">
        <v>-1</v>
      </c>
      <c r="B377">
        <v>-1</v>
      </c>
      <c r="C377" t="s">
        <v>15</v>
      </c>
      <c r="D377">
        <v>375</v>
      </c>
      <c r="E377">
        <v>3916</v>
      </c>
      <c r="F377" t="s">
        <v>440</v>
      </c>
      <c r="G377" t="s">
        <v>14</v>
      </c>
      <c r="H377" t="s">
        <v>99</v>
      </c>
      <c r="I377" t="s">
        <v>20</v>
      </c>
      <c r="J377" t="s">
        <v>29</v>
      </c>
      <c r="K377" t="s">
        <v>22</v>
      </c>
      <c r="L377" t="s">
        <v>140</v>
      </c>
    </row>
    <row r="378" spans="1:12" x14ac:dyDescent="0.3">
      <c r="A378">
        <v>-1</v>
      </c>
      <c r="B378">
        <v>-1</v>
      </c>
      <c r="C378" t="s">
        <v>15</v>
      </c>
      <c r="D378">
        <v>376</v>
      </c>
      <c r="E378">
        <v>3921</v>
      </c>
      <c r="F378" t="s">
        <v>441</v>
      </c>
      <c r="G378" t="s">
        <v>14</v>
      </c>
    </row>
    <row r="379" spans="1:12" x14ac:dyDescent="0.3">
      <c r="A379">
        <v>-1</v>
      </c>
      <c r="B379">
        <v>-1</v>
      </c>
      <c r="C379" t="s">
        <v>15</v>
      </c>
      <c r="D379">
        <v>377</v>
      </c>
      <c r="E379">
        <v>3926</v>
      </c>
      <c r="F379" t="s">
        <v>442</v>
      </c>
      <c r="G379" t="s">
        <v>14</v>
      </c>
    </row>
    <row r="380" spans="1:12" x14ac:dyDescent="0.3">
      <c r="A380">
        <v>-1</v>
      </c>
      <c r="B380">
        <v>-1</v>
      </c>
      <c r="C380" t="s">
        <v>15</v>
      </c>
      <c r="D380">
        <v>378</v>
      </c>
      <c r="E380">
        <v>3930</v>
      </c>
      <c r="F380" t="s">
        <v>443</v>
      </c>
      <c r="G380" t="s">
        <v>14</v>
      </c>
      <c r="H380" t="s">
        <v>86</v>
      </c>
      <c r="I380" t="s">
        <v>36</v>
      </c>
      <c r="J380" t="s">
        <v>29</v>
      </c>
      <c r="K380" t="s">
        <v>22</v>
      </c>
      <c r="L380" t="s">
        <v>311</v>
      </c>
    </row>
    <row r="381" spans="1:12" x14ac:dyDescent="0.3">
      <c r="A381">
        <v>-1</v>
      </c>
      <c r="B381">
        <v>-1</v>
      </c>
      <c r="C381" t="s">
        <v>15</v>
      </c>
      <c r="D381">
        <v>379</v>
      </c>
      <c r="E381">
        <v>3935</v>
      </c>
      <c r="F381" t="s">
        <v>444</v>
      </c>
      <c r="G381" t="s">
        <v>14</v>
      </c>
    </row>
    <row r="382" spans="1:12" x14ac:dyDescent="0.3">
      <c r="A382">
        <v>-1</v>
      </c>
      <c r="B382">
        <v>-1</v>
      </c>
      <c r="C382" t="s">
        <v>15</v>
      </c>
      <c r="D382">
        <v>380</v>
      </c>
      <c r="E382">
        <v>3939</v>
      </c>
      <c r="F382" t="s">
        <v>445</v>
      </c>
      <c r="G382" t="s">
        <v>14</v>
      </c>
    </row>
    <row r="383" spans="1:12" x14ac:dyDescent="0.3">
      <c r="A383">
        <v>-1</v>
      </c>
      <c r="B383">
        <v>-1</v>
      </c>
      <c r="C383" t="s">
        <v>15</v>
      </c>
      <c r="D383">
        <v>381</v>
      </c>
      <c r="E383">
        <v>3944</v>
      </c>
      <c r="F383" t="s">
        <v>446</v>
      </c>
      <c r="G383" t="s">
        <v>14</v>
      </c>
      <c r="H383" t="s">
        <v>63</v>
      </c>
      <c r="I383" t="s">
        <v>28</v>
      </c>
      <c r="J383" t="s">
        <v>37</v>
      </c>
      <c r="K383" t="s">
        <v>30</v>
      </c>
      <c r="L383" t="s">
        <v>87</v>
      </c>
    </row>
    <row r="384" spans="1:12" x14ac:dyDescent="0.3">
      <c r="A384">
        <v>-1</v>
      </c>
      <c r="B384">
        <v>-1</v>
      </c>
      <c r="C384" t="s">
        <v>15</v>
      </c>
      <c r="D384">
        <v>382</v>
      </c>
      <c r="E384">
        <v>3949</v>
      </c>
      <c r="F384" t="s">
        <v>447</v>
      </c>
      <c r="G384" t="s">
        <v>14</v>
      </c>
    </row>
    <row r="385" spans="1:12" x14ac:dyDescent="0.3">
      <c r="A385">
        <v>-1</v>
      </c>
      <c r="B385">
        <v>-1</v>
      </c>
      <c r="C385" t="s">
        <v>15</v>
      </c>
      <c r="D385">
        <v>383</v>
      </c>
      <c r="E385">
        <v>3954</v>
      </c>
      <c r="F385" t="s">
        <v>448</v>
      </c>
      <c r="G385" t="s">
        <v>14</v>
      </c>
    </row>
    <row r="386" spans="1:12" x14ac:dyDescent="0.3">
      <c r="A386">
        <v>-1</v>
      </c>
      <c r="B386">
        <v>-1</v>
      </c>
      <c r="C386" t="s">
        <v>15</v>
      </c>
      <c r="D386">
        <v>384</v>
      </c>
      <c r="E386">
        <v>3958</v>
      </c>
      <c r="F386" t="s">
        <v>449</v>
      </c>
      <c r="G386" t="s">
        <v>14</v>
      </c>
      <c r="H386" t="s">
        <v>111</v>
      </c>
      <c r="I386" t="s">
        <v>28</v>
      </c>
      <c r="J386" t="s">
        <v>53</v>
      </c>
      <c r="K386" t="s">
        <v>30</v>
      </c>
      <c r="L386" t="s">
        <v>73</v>
      </c>
    </row>
    <row r="387" spans="1:12" x14ac:dyDescent="0.3">
      <c r="A387">
        <v>-1</v>
      </c>
      <c r="B387">
        <v>-1</v>
      </c>
      <c r="C387" t="s">
        <v>15</v>
      </c>
      <c r="D387">
        <v>385</v>
      </c>
      <c r="E387">
        <v>3963</v>
      </c>
      <c r="F387" t="s">
        <v>450</v>
      </c>
      <c r="G387" t="s">
        <v>14</v>
      </c>
    </row>
    <row r="388" spans="1:12" x14ac:dyDescent="0.3">
      <c r="A388">
        <v>-1</v>
      </c>
      <c r="B388">
        <v>-1</v>
      </c>
      <c r="C388" t="s">
        <v>15</v>
      </c>
      <c r="D388">
        <v>386</v>
      </c>
      <c r="E388">
        <v>3968</v>
      </c>
      <c r="F388" t="s">
        <v>451</v>
      </c>
      <c r="G388" t="s">
        <v>14</v>
      </c>
    </row>
    <row r="389" spans="1:12" x14ac:dyDescent="0.3">
      <c r="A389">
        <v>-1</v>
      </c>
      <c r="B389">
        <v>-1</v>
      </c>
      <c r="C389" t="s">
        <v>15</v>
      </c>
      <c r="D389">
        <v>387</v>
      </c>
      <c r="E389">
        <v>3972</v>
      </c>
      <c r="F389" t="s">
        <v>452</v>
      </c>
      <c r="G389" t="s">
        <v>14</v>
      </c>
      <c r="H389" t="s">
        <v>63</v>
      </c>
      <c r="I389" t="s">
        <v>28</v>
      </c>
      <c r="J389" t="s">
        <v>37</v>
      </c>
      <c r="K389" t="s">
        <v>77</v>
      </c>
      <c r="L389" t="s">
        <v>161</v>
      </c>
    </row>
    <row r="390" spans="1:12" x14ac:dyDescent="0.3">
      <c r="A390">
        <v>-1</v>
      </c>
      <c r="B390">
        <v>-1</v>
      </c>
      <c r="C390" t="s">
        <v>15</v>
      </c>
      <c r="D390">
        <v>388</v>
      </c>
      <c r="E390">
        <v>3977</v>
      </c>
      <c r="F390" t="s">
        <v>453</v>
      </c>
      <c r="G390" t="s">
        <v>14</v>
      </c>
    </row>
    <row r="391" spans="1:12" x14ac:dyDescent="0.3">
      <c r="A391">
        <v>-1</v>
      </c>
      <c r="B391">
        <v>-1</v>
      </c>
      <c r="C391" t="s">
        <v>15</v>
      </c>
      <c r="D391">
        <v>389</v>
      </c>
      <c r="E391">
        <v>3981</v>
      </c>
      <c r="F391" t="s">
        <v>454</v>
      </c>
      <c r="G391" t="s">
        <v>14</v>
      </c>
    </row>
    <row r="392" spans="1:12" x14ac:dyDescent="0.3">
      <c r="A392">
        <v>-1</v>
      </c>
      <c r="B392">
        <v>-1</v>
      </c>
      <c r="C392" t="s">
        <v>15</v>
      </c>
      <c r="D392">
        <v>390</v>
      </c>
      <c r="E392">
        <v>3985</v>
      </c>
      <c r="F392" t="s">
        <v>455</v>
      </c>
      <c r="G392" t="s">
        <v>14</v>
      </c>
      <c r="H392" t="s">
        <v>99</v>
      </c>
      <c r="I392" t="s">
        <v>20</v>
      </c>
      <c r="J392" t="s">
        <v>29</v>
      </c>
      <c r="K392" t="s">
        <v>30</v>
      </c>
      <c r="L392" t="s">
        <v>68</v>
      </c>
    </row>
    <row r="393" spans="1:12" x14ac:dyDescent="0.3">
      <c r="A393">
        <v>-1</v>
      </c>
      <c r="B393">
        <v>-1</v>
      </c>
      <c r="C393" t="s">
        <v>15</v>
      </c>
      <c r="D393">
        <v>391</v>
      </c>
      <c r="E393">
        <v>3990</v>
      </c>
      <c r="F393" t="s">
        <v>456</v>
      </c>
      <c r="G393" t="s">
        <v>14</v>
      </c>
    </row>
    <row r="394" spans="1:12" x14ac:dyDescent="0.3">
      <c r="A394">
        <v>-1</v>
      </c>
      <c r="B394">
        <v>-1</v>
      </c>
      <c r="C394" t="s">
        <v>15</v>
      </c>
      <c r="D394">
        <v>392</v>
      </c>
      <c r="E394">
        <v>3996</v>
      </c>
      <c r="F394" t="s">
        <v>457</v>
      </c>
      <c r="G394" t="s">
        <v>14</v>
      </c>
    </row>
    <row r="395" spans="1:12" x14ac:dyDescent="0.3">
      <c r="A395">
        <v>-1</v>
      </c>
      <c r="B395">
        <v>-1</v>
      </c>
      <c r="C395" t="s">
        <v>15</v>
      </c>
      <c r="D395">
        <v>393</v>
      </c>
      <c r="E395">
        <v>4001</v>
      </c>
      <c r="F395" t="s">
        <v>458</v>
      </c>
      <c r="G395" t="s">
        <v>14</v>
      </c>
      <c r="H395" t="s">
        <v>63</v>
      </c>
      <c r="I395" t="s">
        <v>28</v>
      </c>
      <c r="J395" t="s">
        <v>37</v>
      </c>
      <c r="K395" t="s">
        <v>77</v>
      </c>
      <c r="L395" t="s">
        <v>78</v>
      </c>
    </row>
    <row r="396" spans="1:12" x14ac:dyDescent="0.3">
      <c r="A396">
        <v>-1</v>
      </c>
      <c r="B396">
        <v>-1</v>
      </c>
      <c r="C396" t="s">
        <v>15</v>
      </c>
      <c r="D396">
        <v>394</v>
      </c>
      <c r="E396">
        <v>4006</v>
      </c>
      <c r="F396" t="s">
        <v>459</v>
      </c>
      <c r="G396" t="s">
        <v>14</v>
      </c>
    </row>
    <row r="397" spans="1:12" x14ac:dyDescent="0.3">
      <c r="A397">
        <v>-1</v>
      </c>
      <c r="B397">
        <v>-1</v>
      </c>
      <c r="C397" t="s">
        <v>15</v>
      </c>
      <c r="D397">
        <v>395</v>
      </c>
      <c r="E397">
        <v>4010</v>
      </c>
      <c r="F397" t="s">
        <v>460</v>
      </c>
      <c r="G397" t="s">
        <v>14</v>
      </c>
    </row>
    <row r="398" spans="1:12" x14ac:dyDescent="0.3">
      <c r="A398">
        <v>-1</v>
      </c>
      <c r="B398">
        <v>-1</v>
      </c>
      <c r="C398" t="s">
        <v>15</v>
      </c>
      <c r="D398">
        <v>396</v>
      </c>
      <c r="E398">
        <v>4015</v>
      </c>
      <c r="F398" t="s">
        <v>461</v>
      </c>
      <c r="G398" t="s">
        <v>14</v>
      </c>
      <c r="H398" t="s">
        <v>47</v>
      </c>
      <c r="I398" t="s">
        <v>48</v>
      </c>
      <c r="J398" t="s">
        <v>29</v>
      </c>
      <c r="K398" t="s">
        <v>22</v>
      </c>
      <c r="L398" t="s">
        <v>82</v>
      </c>
    </row>
    <row r="399" spans="1:12" x14ac:dyDescent="0.3">
      <c r="A399">
        <v>-1</v>
      </c>
      <c r="B399">
        <v>-1</v>
      </c>
      <c r="C399" t="s">
        <v>15</v>
      </c>
      <c r="D399">
        <v>397</v>
      </c>
      <c r="E399">
        <v>4019</v>
      </c>
      <c r="F399" t="s">
        <v>462</v>
      </c>
      <c r="G399" t="s">
        <v>14</v>
      </c>
    </row>
    <row r="400" spans="1:12" x14ac:dyDescent="0.3">
      <c r="A400">
        <v>-1</v>
      </c>
      <c r="B400">
        <v>-1</v>
      </c>
      <c r="C400" t="s">
        <v>15</v>
      </c>
      <c r="D400">
        <v>398</v>
      </c>
      <c r="E400">
        <v>4023</v>
      </c>
      <c r="F400" t="s">
        <v>463</v>
      </c>
      <c r="G400" t="s">
        <v>14</v>
      </c>
    </row>
    <row r="401" spans="1:12" x14ac:dyDescent="0.3">
      <c r="A401">
        <v>-1</v>
      </c>
      <c r="B401">
        <v>-1</v>
      </c>
      <c r="C401" t="s">
        <v>15</v>
      </c>
      <c r="D401">
        <v>399</v>
      </c>
      <c r="E401">
        <v>4028</v>
      </c>
      <c r="F401" t="s">
        <v>464</v>
      </c>
      <c r="G401" t="s">
        <v>14</v>
      </c>
      <c r="H401" t="s">
        <v>111</v>
      </c>
      <c r="I401" t="s">
        <v>28</v>
      </c>
      <c r="J401" t="s">
        <v>53</v>
      </c>
      <c r="K401" t="s">
        <v>30</v>
      </c>
      <c r="L401" t="s">
        <v>91</v>
      </c>
    </row>
    <row r="402" spans="1:12" x14ac:dyDescent="0.3">
      <c r="A402">
        <v>-1</v>
      </c>
      <c r="B402">
        <v>-1</v>
      </c>
      <c r="C402" t="s">
        <v>15</v>
      </c>
      <c r="D402">
        <v>400</v>
      </c>
      <c r="E402">
        <v>4032</v>
      </c>
      <c r="F402" t="s">
        <v>465</v>
      </c>
      <c r="G402" t="s">
        <v>14</v>
      </c>
    </row>
    <row r="403" spans="1:12" x14ac:dyDescent="0.3">
      <c r="A403">
        <v>-1</v>
      </c>
      <c r="B403">
        <v>-1</v>
      </c>
      <c r="C403" t="s">
        <v>15</v>
      </c>
      <c r="D403">
        <v>401</v>
      </c>
      <c r="E403">
        <v>4037</v>
      </c>
      <c r="F403" t="s">
        <v>466</v>
      </c>
      <c r="G403" t="s">
        <v>14</v>
      </c>
    </row>
    <row r="404" spans="1:12" x14ac:dyDescent="0.3">
      <c r="A404">
        <v>-1</v>
      </c>
      <c r="B404">
        <v>-1</v>
      </c>
      <c r="C404" t="s">
        <v>15</v>
      </c>
      <c r="D404">
        <v>402</v>
      </c>
      <c r="E404">
        <v>4041</v>
      </c>
      <c r="F404" t="s">
        <v>467</v>
      </c>
      <c r="G404" t="s">
        <v>14</v>
      </c>
      <c r="H404" t="s">
        <v>95</v>
      </c>
      <c r="I404" t="s">
        <v>28</v>
      </c>
      <c r="J404" t="s">
        <v>21</v>
      </c>
      <c r="K404" t="s">
        <v>22</v>
      </c>
      <c r="L404" t="s">
        <v>140</v>
      </c>
    </row>
    <row r="405" spans="1:12" x14ac:dyDescent="0.3">
      <c r="A405">
        <v>-1</v>
      </c>
      <c r="B405">
        <v>-1</v>
      </c>
      <c r="C405" t="s">
        <v>15</v>
      </c>
      <c r="D405">
        <v>403</v>
      </c>
      <c r="E405">
        <v>4046</v>
      </c>
      <c r="F405" t="s">
        <v>468</v>
      </c>
      <c r="G405" t="s">
        <v>14</v>
      </c>
    </row>
    <row r="406" spans="1:12" x14ac:dyDescent="0.3">
      <c r="A406">
        <v>-1</v>
      </c>
      <c r="B406">
        <v>-1</v>
      </c>
      <c r="C406" t="s">
        <v>15</v>
      </c>
      <c r="D406">
        <v>404</v>
      </c>
      <c r="E406">
        <v>4050</v>
      </c>
      <c r="F406" t="s">
        <v>469</v>
      </c>
      <c r="G406" t="s">
        <v>14</v>
      </c>
    </row>
    <row r="407" spans="1:12" x14ac:dyDescent="0.3">
      <c r="A407">
        <v>-1</v>
      </c>
      <c r="B407">
        <v>-1</v>
      </c>
      <c r="C407" t="s">
        <v>15</v>
      </c>
      <c r="D407">
        <v>405</v>
      </c>
      <c r="E407">
        <v>4054</v>
      </c>
      <c r="F407" t="s">
        <v>470</v>
      </c>
      <c r="G407" t="s">
        <v>14</v>
      </c>
      <c r="H407" t="s">
        <v>58</v>
      </c>
      <c r="I407" t="s">
        <v>20</v>
      </c>
      <c r="J407" t="s">
        <v>53</v>
      </c>
      <c r="K407" t="s">
        <v>30</v>
      </c>
      <c r="L407" t="s">
        <v>73</v>
      </c>
    </row>
    <row r="408" spans="1:12" x14ac:dyDescent="0.3">
      <c r="A408">
        <v>-1</v>
      </c>
      <c r="B408">
        <v>-1</v>
      </c>
      <c r="C408" t="s">
        <v>15</v>
      </c>
      <c r="D408">
        <v>406</v>
      </c>
      <c r="E408">
        <v>4059</v>
      </c>
      <c r="F408" t="s">
        <v>471</v>
      </c>
      <c r="G408" t="s">
        <v>14</v>
      </c>
    </row>
    <row r="409" spans="1:12" x14ac:dyDescent="0.3">
      <c r="A409">
        <v>-1</v>
      </c>
      <c r="B409">
        <v>-1</v>
      </c>
      <c r="C409" t="s">
        <v>15</v>
      </c>
      <c r="D409">
        <v>407</v>
      </c>
      <c r="E409">
        <v>4064</v>
      </c>
      <c r="F409" t="s">
        <v>472</v>
      </c>
      <c r="G409" t="s">
        <v>14</v>
      </c>
    </row>
    <row r="410" spans="1:12" x14ac:dyDescent="0.3">
      <c r="A410">
        <v>-1</v>
      </c>
      <c r="B410">
        <v>-1</v>
      </c>
      <c r="C410" t="s">
        <v>15</v>
      </c>
      <c r="D410">
        <v>408</v>
      </c>
      <c r="E410">
        <v>4068</v>
      </c>
      <c r="F410" t="s">
        <v>473</v>
      </c>
      <c r="G410" t="s">
        <v>14</v>
      </c>
      <c r="H410" t="s">
        <v>47</v>
      </c>
      <c r="I410" t="s">
        <v>48</v>
      </c>
      <c r="J410" t="s">
        <v>29</v>
      </c>
      <c r="K410" t="s">
        <v>30</v>
      </c>
      <c r="L410" t="s">
        <v>43</v>
      </c>
    </row>
    <row r="411" spans="1:12" x14ac:dyDescent="0.3">
      <c r="A411">
        <v>-1</v>
      </c>
      <c r="B411">
        <v>-1</v>
      </c>
      <c r="C411" t="s">
        <v>15</v>
      </c>
      <c r="D411">
        <v>409</v>
      </c>
      <c r="E411">
        <v>4072</v>
      </c>
      <c r="F411" t="s">
        <v>474</v>
      </c>
      <c r="G411" t="s">
        <v>14</v>
      </c>
    </row>
    <row r="412" spans="1:12" x14ac:dyDescent="0.3">
      <c r="A412">
        <v>-1</v>
      </c>
      <c r="B412">
        <v>-1</v>
      </c>
      <c r="C412" t="s">
        <v>15</v>
      </c>
      <c r="D412">
        <v>410</v>
      </c>
      <c r="E412">
        <v>4077</v>
      </c>
      <c r="F412" t="s">
        <v>475</v>
      </c>
      <c r="G412" t="s">
        <v>14</v>
      </c>
    </row>
    <row r="413" spans="1:12" x14ac:dyDescent="0.3">
      <c r="A413">
        <v>-1</v>
      </c>
      <c r="B413">
        <v>-1</v>
      </c>
      <c r="C413" t="s">
        <v>15</v>
      </c>
      <c r="D413">
        <v>411</v>
      </c>
      <c r="E413">
        <v>4081</v>
      </c>
      <c r="F413" t="s">
        <v>476</v>
      </c>
      <c r="G413" t="s">
        <v>14</v>
      </c>
      <c r="H413" t="s">
        <v>35</v>
      </c>
      <c r="I413" t="s">
        <v>36</v>
      </c>
      <c r="J413" t="s">
        <v>37</v>
      </c>
      <c r="K413" t="s">
        <v>30</v>
      </c>
      <c r="L413" t="s">
        <v>31</v>
      </c>
    </row>
    <row r="414" spans="1:12" x14ac:dyDescent="0.3">
      <c r="A414">
        <v>-1</v>
      </c>
      <c r="B414">
        <v>-1</v>
      </c>
      <c r="C414" t="s">
        <v>15</v>
      </c>
      <c r="D414">
        <v>412</v>
      </c>
      <c r="E414">
        <v>4085</v>
      </c>
      <c r="F414" t="s">
        <v>477</v>
      </c>
      <c r="G414" t="s">
        <v>14</v>
      </c>
    </row>
    <row r="415" spans="1:12" x14ac:dyDescent="0.3">
      <c r="A415">
        <v>-1</v>
      </c>
      <c r="B415">
        <v>-1</v>
      </c>
      <c r="C415" t="s">
        <v>15</v>
      </c>
      <c r="D415">
        <v>413</v>
      </c>
      <c r="E415">
        <v>4091</v>
      </c>
      <c r="F415" t="s">
        <v>478</v>
      </c>
      <c r="G415" t="s">
        <v>14</v>
      </c>
    </row>
    <row r="416" spans="1:12" x14ac:dyDescent="0.3">
      <c r="A416">
        <v>-1</v>
      </c>
      <c r="B416">
        <v>-1</v>
      </c>
      <c r="C416" t="s">
        <v>15</v>
      </c>
      <c r="D416">
        <v>414</v>
      </c>
      <c r="E416">
        <v>4095</v>
      </c>
      <c r="F416" t="s">
        <v>479</v>
      </c>
      <c r="G416" t="s">
        <v>14</v>
      </c>
      <c r="H416" t="s">
        <v>47</v>
      </c>
      <c r="I416" t="s">
        <v>48</v>
      </c>
      <c r="J416" t="s">
        <v>29</v>
      </c>
      <c r="K416" t="s">
        <v>30</v>
      </c>
      <c r="L416" t="s">
        <v>73</v>
      </c>
    </row>
    <row r="417" spans="1:12" x14ac:dyDescent="0.3">
      <c r="A417">
        <v>-1</v>
      </c>
      <c r="B417">
        <v>-1</v>
      </c>
      <c r="C417" t="s">
        <v>15</v>
      </c>
      <c r="D417">
        <v>415</v>
      </c>
      <c r="E417">
        <v>4100</v>
      </c>
      <c r="F417" t="s">
        <v>480</v>
      </c>
      <c r="G417" t="s">
        <v>14</v>
      </c>
    </row>
    <row r="418" spans="1:12" x14ac:dyDescent="0.3">
      <c r="A418">
        <v>-1</v>
      </c>
      <c r="B418">
        <v>-1</v>
      </c>
      <c r="C418" t="s">
        <v>15</v>
      </c>
      <c r="D418">
        <v>416</v>
      </c>
      <c r="E418">
        <v>4104</v>
      </c>
      <c r="F418" t="s">
        <v>481</v>
      </c>
      <c r="G418" t="s">
        <v>14</v>
      </c>
    </row>
    <row r="419" spans="1:12" x14ac:dyDescent="0.3">
      <c r="A419">
        <v>-1</v>
      </c>
      <c r="B419">
        <v>-1</v>
      </c>
      <c r="C419" t="s">
        <v>15</v>
      </c>
      <c r="D419">
        <v>417</v>
      </c>
      <c r="E419">
        <v>4108</v>
      </c>
      <c r="F419" t="s">
        <v>482</v>
      </c>
      <c r="G419" t="s">
        <v>14</v>
      </c>
      <c r="H419" t="s">
        <v>47</v>
      </c>
      <c r="I419" t="s">
        <v>48</v>
      </c>
      <c r="J419" t="s">
        <v>29</v>
      </c>
      <c r="K419" t="s">
        <v>22</v>
      </c>
      <c r="L419" t="s">
        <v>140</v>
      </c>
    </row>
    <row r="420" spans="1:12" x14ac:dyDescent="0.3">
      <c r="A420">
        <v>-1</v>
      </c>
      <c r="B420">
        <v>-1</v>
      </c>
      <c r="C420" t="s">
        <v>15</v>
      </c>
      <c r="D420">
        <v>418</v>
      </c>
      <c r="E420">
        <v>4113</v>
      </c>
      <c r="F420" t="s">
        <v>483</v>
      </c>
      <c r="G420" t="s">
        <v>14</v>
      </c>
    </row>
    <row r="421" spans="1:12" x14ac:dyDescent="0.3">
      <c r="A421">
        <v>-1</v>
      </c>
      <c r="B421">
        <v>-1</v>
      </c>
      <c r="C421" t="s">
        <v>15</v>
      </c>
      <c r="D421">
        <v>419</v>
      </c>
      <c r="E421">
        <v>4117</v>
      </c>
      <c r="F421" t="s">
        <v>484</v>
      </c>
      <c r="G421" t="s">
        <v>14</v>
      </c>
    </row>
    <row r="422" spans="1:12" x14ac:dyDescent="0.3">
      <c r="A422">
        <v>-1</v>
      </c>
      <c r="B422">
        <v>-1</v>
      </c>
      <c r="C422" t="s">
        <v>15</v>
      </c>
      <c r="D422">
        <v>420</v>
      </c>
      <c r="E422">
        <v>4122</v>
      </c>
      <c r="F422" t="s">
        <v>485</v>
      </c>
      <c r="G422" t="s">
        <v>14</v>
      </c>
      <c r="H422" t="s">
        <v>27</v>
      </c>
      <c r="I422" t="s">
        <v>28</v>
      </c>
      <c r="J422" t="s">
        <v>29</v>
      </c>
      <c r="K422" t="s">
        <v>30</v>
      </c>
      <c r="L422" t="s">
        <v>64</v>
      </c>
    </row>
    <row r="423" spans="1:12" x14ac:dyDescent="0.3">
      <c r="A423">
        <v>-1</v>
      </c>
      <c r="B423">
        <v>-1</v>
      </c>
      <c r="C423" t="s">
        <v>15</v>
      </c>
      <c r="D423">
        <v>421</v>
      </c>
      <c r="E423">
        <v>4126</v>
      </c>
      <c r="F423" t="s">
        <v>486</v>
      </c>
      <c r="G423" t="s">
        <v>14</v>
      </c>
    </row>
    <row r="424" spans="1:12" x14ac:dyDescent="0.3">
      <c r="A424">
        <v>-1</v>
      </c>
      <c r="B424">
        <v>-1</v>
      </c>
      <c r="C424" t="s">
        <v>15</v>
      </c>
      <c r="D424">
        <v>422</v>
      </c>
      <c r="E424">
        <v>4132</v>
      </c>
      <c r="F424" t="s">
        <v>487</v>
      </c>
      <c r="G424" t="s">
        <v>14</v>
      </c>
    </row>
    <row r="425" spans="1:12" x14ac:dyDescent="0.3">
      <c r="A425">
        <v>-1</v>
      </c>
      <c r="B425">
        <v>-1</v>
      </c>
      <c r="C425" t="s">
        <v>15</v>
      </c>
      <c r="D425">
        <v>423</v>
      </c>
      <c r="E425">
        <v>4136</v>
      </c>
      <c r="F425" t="s">
        <v>488</v>
      </c>
      <c r="G425" t="s">
        <v>14</v>
      </c>
      <c r="H425" t="s">
        <v>86</v>
      </c>
      <c r="I425" t="s">
        <v>36</v>
      </c>
      <c r="J425" t="s">
        <v>29</v>
      </c>
      <c r="K425" t="s">
        <v>30</v>
      </c>
      <c r="L425" t="s">
        <v>265</v>
      </c>
    </row>
    <row r="426" spans="1:12" x14ac:dyDescent="0.3">
      <c r="A426">
        <v>-1</v>
      </c>
      <c r="B426">
        <v>-1</v>
      </c>
      <c r="C426" t="s">
        <v>15</v>
      </c>
      <c r="D426">
        <v>424</v>
      </c>
      <c r="E426">
        <v>4141</v>
      </c>
      <c r="F426" t="s">
        <v>489</v>
      </c>
      <c r="G426" t="s">
        <v>14</v>
      </c>
    </row>
    <row r="427" spans="1:12" x14ac:dyDescent="0.3">
      <c r="A427">
        <v>-1</v>
      </c>
      <c r="B427">
        <v>-1</v>
      </c>
      <c r="C427" t="s">
        <v>15</v>
      </c>
      <c r="D427">
        <v>425</v>
      </c>
      <c r="E427">
        <v>4145</v>
      </c>
      <c r="F427" t="s">
        <v>490</v>
      </c>
      <c r="G427" t="s">
        <v>14</v>
      </c>
    </row>
    <row r="428" spans="1:12" x14ac:dyDescent="0.3">
      <c r="A428">
        <v>-1</v>
      </c>
      <c r="B428">
        <v>-1</v>
      </c>
      <c r="C428" t="s">
        <v>15</v>
      </c>
      <c r="D428">
        <v>426</v>
      </c>
      <c r="E428">
        <v>4150</v>
      </c>
      <c r="F428" t="s">
        <v>491</v>
      </c>
      <c r="G428" t="s">
        <v>14</v>
      </c>
      <c r="H428" t="s">
        <v>35</v>
      </c>
      <c r="I428" t="s">
        <v>36</v>
      </c>
      <c r="J428" t="s">
        <v>37</v>
      </c>
      <c r="K428" t="s">
        <v>22</v>
      </c>
      <c r="L428" t="s">
        <v>311</v>
      </c>
    </row>
    <row r="429" spans="1:12" x14ac:dyDescent="0.3">
      <c r="A429">
        <v>-1</v>
      </c>
      <c r="B429">
        <v>-1</v>
      </c>
      <c r="C429" t="s">
        <v>15</v>
      </c>
      <c r="D429">
        <v>427</v>
      </c>
      <c r="E429">
        <v>4154</v>
      </c>
      <c r="F429" t="s">
        <v>492</v>
      </c>
      <c r="G429" t="s">
        <v>14</v>
      </c>
    </row>
    <row r="430" spans="1:12" x14ac:dyDescent="0.3">
      <c r="A430">
        <v>-1</v>
      </c>
      <c r="B430">
        <v>-1</v>
      </c>
      <c r="C430" t="s">
        <v>15</v>
      </c>
      <c r="D430">
        <v>428</v>
      </c>
      <c r="E430">
        <v>4158</v>
      </c>
      <c r="F430" t="s">
        <v>493</v>
      </c>
      <c r="G430" t="s">
        <v>14</v>
      </c>
    </row>
    <row r="431" spans="1:12" x14ac:dyDescent="0.3">
      <c r="A431">
        <v>-1</v>
      </c>
      <c r="B431">
        <v>-1</v>
      </c>
      <c r="C431" t="s">
        <v>15</v>
      </c>
      <c r="D431">
        <v>429</v>
      </c>
      <c r="E431">
        <v>4163</v>
      </c>
      <c r="F431" t="s">
        <v>494</v>
      </c>
      <c r="G431" t="s">
        <v>14</v>
      </c>
      <c r="H431" t="s">
        <v>118</v>
      </c>
      <c r="I431" t="s">
        <v>36</v>
      </c>
      <c r="J431" t="s">
        <v>53</v>
      </c>
      <c r="K431" t="s">
        <v>77</v>
      </c>
      <c r="L431" t="s">
        <v>161</v>
      </c>
    </row>
    <row r="432" spans="1:12" x14ac:dyDescent="0.3">
      <c r="A432">
        <v>-1</v>
      </c>
      <c r="B432">
        <v>-1</v>
      </c>
      <c r="C432" t="s">
        <v>15</v>
      </c>
      <c r="D432">
        <v>430</v>
      </c>
      <c r="E432">
        <v>4167</v>
      </c>
      <c r="F432" t="s">
        <v>495</v>
      </c>
      <c r="G432" t="s">
        <v>14</v>
      </c>
    </row>
    <row r="433" spans="1:12" x14ac:dyDescent="0.3">
      <c r="A433">
        <v>-1</v>
      </c>
      <c r="B433">
        <v>-1</v>
      </c>
      <c r="C433" t="s">
        <v>15</v>
      </c>
      <c r="D433">
        <v>431</v>
      </c>
      <c r="E433">
        <v>4172</v>
      </c>
      <c r="F433" t="s">
        <v>496</v>
      </c>
      <c r="G433" t="s">
        <v>14</v>
      </c>
    </row>
    <row r="434" spans="1:12" x14ac:dyDescent="0.3">
      <c r="A434">
        <v>-1</v>
      </c>
      <c r="B434">
        <v>-1</v>
      </c>
      <c r="C434" t="s">
        <v>15</v>
      </c>
      <c r="D434">
        <v>432</v>
      </c>
      <c r="E434">
        <v>4176</v>
      </c>
      <c r="F434" t="s">
        <v>497</v>
      </c>
      <c r="G434" t="s">
        <v>14</v>
      </c>
      <c r="H434" t="s">
        <v>139</v>
      </c>
      <c r="I434" t="s">
        <v>48</v>
      </c>
      <c r="J434" t="s">
        <v>37</v>
      </c>
      <c r="K434" t="s">
        <v>30</v>
      </c>
      <c r="L434" t="s">
        <v>31</v>
      </c>
    </row>
    <row r="435" spans="1:12" x14ac:dyDescent="0.3">
      <c r="A435">
        <v>-1</v>
      </c>
      <c r="B435">
        <v>-1</v>
      </c>
      <c r="C435" t="s">
        <v>15</v>
      </c>
      <c r="D435">
        <v>433</v>
      </c>
      <c r="E435">
        <v>4181</v>
      </c>
      <c r="F435" t="s">
        <v>498</v>
      </c>
      <c r="G435" t="s">
        <v>14</v>
      </c>
    </row>
    <row r="436" spans="1:12" x14ac:dyDescent="0.3">
      <c r="A436">
        <v>-1</v>
      </c>
      <c r="B436">
        <v>-1</v>
      </c>
      <c r="C436" t="s">
        <v>15</v>
      </c>
      <c r="D436">
        <v>434</v>
      </c>
      <c r="E436">
        <v>4185</v>
      </c>
      <c r="F436" t="s">
        <v>499</v>
      </c>
      <c r="G436" t="s">
        <v>14</v>
      </c>
    </row>
    <row r="437" spans="1:12" x14ac:dyDescent="0.3">
      <c r="A437">
        <v>-1</v>
      </c>
      <c r="B437">
        <v>-1</v>
      </c>
      <c r="C437" t="s">
        <v>15</v>
      </c>
      <c r="D437">
        <v>435</v>
      </c>
      <c r="E437">
        <v>4189</v>
      </c>
      <c r="F437" t="s">
        <v>500</v>
      </c>
      <c r="G437" t="s">
        <v>14</v>
      </c>
      <c r="H437" t="s">
        <v>19</v>
      </c>
      <c r="I437" t="s">
        <v>20</v>
      </c>
      <c r="J437" t="s">
        <v>21</v>
      </c>
      <c r="K437" t="s">
        <v>22</v>
      </c>
      <c r="L437" t="s">
        <v>311</v>
      </c>
    </row>
    <row r="438" spans="1:12" x14ac:dyDescent="0.3">
      <c r="A438">
        <v>-1</v>
      </c>
      <c r="B438">
        <v>-1</v>
      </c>
      <c r="C438" t="s">
        <v>15</v>
      </c>
      <c r="D438">
        <v>436</v>
      </c>
      <c r="E438">
        <v>4194</v>
      </c>
      <c r="F438" t="s">
        <v>501</v>
      </c>
      <c r="G438" t="s">
        <v>14</v>
      </c>
    </row>
    <row r="439" spans="1:12" x14ac:dyDescent="0.3">
      <c r="A439">
        <v>-1</v>
      </c>
      <c r="B439">
        <v>-1</v>
      </c>
      <c r="C439" t="s">
        <v>15</v>
      </c>
      <c r="D439">
        <v>437</v>
      </c>
      <c r="E439">
        <v>4198</v>
      </c>
      <c r="F439" t="s">
        <v>502</v>
      </c>
      <c r="G439" t="s">
        <v>14</v>
      </c>
    </row>
    <row r="440" spans="1:12" x14ac:dyDescent="0.3">
      <c r="A440">
        <v>-1</v>
      </c>
      <c r="B440">
        <v>-1</v>
      </c>
      <c r="C440" t="s">
        <v>15</v>
      </c>
      <c r="D440">
        <v>438</v>
      </c>
      <c r="E440">
        <v>4203</v>
      </c>
      <c r="F440" t="s">
        <v>503</v>
      </c>
      <c r="G440" t="s">
        <v>14</v>
      </c>
      <c r="H440" t="s">
        <v>58</v>
      </c>
      <c r="I440" t="s">
        <v>20</v>
      </c>
      <c r="J440" t="s">
        <v>53</v>
      </c>
      <c r="K440" t="s">
        <v>22</v>
      </c>
      <c r="L440" t="s">
        <v>311</v>
      </c>
    </row>
    <row r="441" spans="1:12" x14ac:dyDescent="0.3">
      <c r="A441">
        <v>-1</v>
      </c>
      <c r="B441">
        <v>-1</v>
      </c>
      <c r="C441" t="s">
        <v>15</v>
      </c>
      <c r="D441">
        <v>439</v>
      </c>
      <c r="E441">
        <v>4209</v>
      </c>
      <c r="F441" t="s">
        <v>504</v>
      </c>
      <c r="G441" t="s">
        <v>14</v>
      </c>
    </row>
    <row r="442" spans="1:12" x14ac:dyDescent="0.3">
      <c r="A442">
        <v>-1</v>
      </c>
      <c r="B442">
        <v>-1</v>
      </c>
      <c r="C442" t="s">
        <v>15</v>
      </c>
      <c r="D442">
        <v>440</v>
      </c>
      <c r="E442">
        <v>4213</v>
      </c>
      <c r="F442" t="s">
        <v>505</v>
      </c>
      <c r="G442" t="s">
        <v>14</v>
      </c>
    </row>
    <row r="443" spans="1:12" x14ac:dyDescent="0.3">
      <c r="A443">
        <v>-1</v>
      </c>
      <c r="B443">
        <v>-1</v>
      </c>
      <c r="C443" t="s">
        <v>15</v>
      </c>
      <c r="D443">
        <v>441</v>
      </c>
      <c r="E443">
        <v>4218</v>
      </c>
      <c r="F443" t="s">
        <v>506</v>
      </c>
      <c r="G443" t="s">
        <v>14</v>
      </c>
      <c r="H443" t="s">
        <v>118</v>
      </c>
      <c r="I443" t="s">
        <v>36</v>
      </c>
      <c r="J443" t="s">
        <v>53</v>
      </c>
      <c r="K443" t="s">
        <v>30</v>
      </c>
      <c r="L443" t="s">
        <v>265</v>
      </c>
    </row>
    <row r="444" spans="1:12" x14ac:dyDescent="0.3">
      <c r="A444">
        <v>-1</v>
      </c>
      <c r="B444">
        <v>-1</v>
      </c>
      <c r="C444" t="s">
        <v>15</v>
      </c>
      <c r="D444">
        <v>442</v>
      </c>
      <c r="E444">
        <v>4222</v>
      </c>
      <c r="F444" t="s">
        <v>507</v>
      </c>
      <c r="G444" t="s">
        <v>14</v>
      </c>
    </row>
    <row r="445" spans="1:12" x14ac:dyDescent="0.3">
      <c r="A445">
        <v>-1</v>
      </c>
      <c r="B445">
        <v>-1</v>
      </c>
      <c r="C445" t="s">
        <v>15</v>
      </c>
      <c r="D445">
        <v>443</v>
      </c>
      <c r="E445">
        <v>4227</v>
      </c>
      <c r="F445" t="s">
        <v>508</v>
      </c>
      <c r="G445" t="s">
        <v>14</v>
      </c>
    </row>
    <row r="446" spans="1:12" x14ac:dyDescent="0.3">
      <c r="A446">
        <v>-1</v>
      </c>
      <c r="B446">
        <v>-1</v>
      </c>
      <c r="C446" t="s">
        <v>15</v>
      </c>
      <c r="D446">
        <v>444</v>
      </c>
      <c r="E446">
        <v>4231</v>
      </c>
      <c r="F446" t="s">
        <v>509</v>
      </c>
      <c r="G446" t="s">
        <v>14</v>
      </c>
      <c r="H446" t="s">
        <v>27</v>
      </c>
      <c r="I446" t="s">
        <v>28</v>
      </c>
      <c r="J446" t="s">
        <v>29</v>
      </c>
      <c r="K446" t="s">
        <v>22</v>
      </c>
      <c r="L446" t="s">
        <v>311</v>
      </c>
    </row>
    <row r="447" spans="1:12" x14ac:dyDescent="0.3">
      <c r="A447">
        <v>-1</v>
      </c>
      <c r="B447">
        <v>-1</v>
      </c>
      <c r="C447" t="s">
        <v>15</v>
      </c>
      <c r="D447">
        <v>445</v>
      </c>
      <c r="E447">
        <v>4236</v>
      </c>
      <c r="F447" t="s">
        <v>510</v>
      </c>
      <c r="G447" t="s">
        <v>14</v>
      </c>
    </row>
    <row r="448" spans="1:12" x14ac:dyDescent="0.3">
      <c r="A448">
        <v>-1</v>
      </c>
      <c r="B448">
        <v>-1</v>
      </c>
      <c r="C448" t="s">
        <v>15</v>
      </c>
      <c r="D448">
        <v>446</v>
      </c>
      <c r="E448">
        <v>4240</v>
      </c>
      <c r="F448" t="s">
        <v>511</v>
      </c>
      <c r="G448" t="s">
        <v>14</v>
      </c>
    </row>
    <row r="449" spans="1:12" x14ac:dyDescent="0.3">
      <c r="A449">
        <v>-1</v>
      </c>
      <c r="B449">
        <v>-1</v>
      </c>
      <c r="C449" t="s">
        <v>15</v>
      </c>
      <c r="D449">
        <v>447</v>
      </c>
      <c r="E449">
        <v>4245</v>
      </c>
      <c r="F449" t="s">
        <v>512</v>
      </c>
      <c r="G449" t="s">
        <v>14</v>
      </c>
      <c r="H449" t="s">
        <v>95</v>
      </c>
      <c r="I449" t="s">
        <v>28</v>
      </c>
      <c r="J449" t="s">
        <v>21</v>
      </c>
      <c r="K449" t="s">
        <v>30</v>
      </c>
      <c r="L449" t="s">
        <v>135</v>
      </c>
    </row>
    <row r="450" spans="1:12" x14ac:dyDescent="0.3">
      <c r="A450">
        <v>-1</v>
      </c>
      <c r="B450">
        <v>-1</v>
      </c>
      <c r="C450" t="s">
        <v>15</v>
      </c>
      <c r="D450">
        <v>448</v>
      </c>
      <c r="E450">
        <v>4249</v>
      </c>
      <c r="F450" t="s">
        <v>513</v>
      </c>
      <c r="G450" t="s">
        <v>14</v>
      </c>
    </row>
    <row r="451" spans="1:12" x14ac:dyDescent="0.3">
      <c r="A451">
        <v>-1</v>
      </c>
      <c r="B451">
        <v>-1</v>
      </c>
      <c r="C451" t="s">
        <v>15</v>
      </c>
      <c r="D451">
        <v>449</v>
      </c>
      <c r="E451">
        <v>4254</v>
      </c>
      <c r="F451" t="s">
        <v>514</v>
      </c>
      <c r="G451" t="s">
        <v>14</v>
      </c>
    </row>
    <row r="452" spans="1:12" x14ac:dyDescent="0.3">
      <c r="A452">
        <v>-1</v>
      </c>
      <c r="B452">
        <v>-1</v>
      </c>
      <c r="C452" t="s">
        <v>15</v>
      </c>
      <c r="D452">
        <v>450</v>
      </c>
      <c r="E452">
        <v>4258</v>
      </c>
      <c r="F452" t="s">
        <v>515</v>
      </c>
      <c r="G452" t="s">
        <v>14</v>
      </c>
      <c r="H452" t="s">
        <v>58</v>
      </c>
      <c r="I452" t="s">
        <v>20</v>
      </c>
      <c r="J452" t="s">
        <v>53</v>
      </c>
      <c r="K452" t="s">
        <v>30</v>
      </c>
      <c r="L452" t="s">
        <v>59</v>
      </c>
    </row>
    <row r="453" spans="1:12" x14ac:dyDescent="0.3">
      <c r="A453">
        <v>-1</v>
      </c>
      <c r="B453">
        <v>-1</v>
      </c>
      <c r="C453" t="s">
        <v>15</v>
      </c>
      <c r="D453">
        <v>451</v>
      </c>
      <c r="E453">
        <v>4262</v>
      </c>
      <c r="F453" t="s">
        <v>516</v>
      </c>
      <c r="G453" t="s">
        <v>14</v>
      </c>
    </row>
    <row r="454" spans="1:12" x14ac:dyDescent="0.3">
      <c r="A454">
        <v>-1</v>
      </c>
      <c r="B454">
        <v>-1</v>
      </c>
      <c r="C454" t="s">
        <v>15</v>
      </c>
      <c r="D454">
        <v>452</v>
      </c>
      <c r="E454">
        <v>4267</v>
      </c>
      <c r="F454" t="s">
        <v>517</v>
      </c>
      <c r="G454" t="s">
        <v>14</v>
      </c>
    </row>
    <row r="455" spans="1:12" x14ac:dyDescent="0.3">
      <c r="A455">
        <v>-1</v>
      </c>
      <c r="B455">
        <v>-1</v>
      </c>
      <c r="C455" t="s">
        <v>15</v>
      </c>
      <c r="D455">
        <v>453</v>
      </c>
      <c r="E455">
        <v>4271</v>
      </c>
      <c r="F455" t="s">
        <v>518</v>
      </c>
      <c r="G455" t="s">
        <v>14</v>
      </c>
      <c r="H455" t="s">
        <v>47</v>
      </c>
      <c r="I455" t="s">
        <v>48</v>
      </c>
      <c r="J455" t="s">
        <v>29</v>
      </c>
      <c r="K455" t="s">
        <v>77</v>
      </c>
      <c r="L455" t="s">
        <v>107</v>
      </c>
    </row>
    <row r="456" spans="1:12" x14ac:dyDescent="0.3">
      <c r="A456">
        <v>-1</v>
      </c>
      <c r="B456">
        <v>-1</v>
      </c>
      <c r="C456" t="s">
        <v>15</v>
      </c>
      <c r="D456">
        <v>454</v>
      </c>
      <c r="E456">
        <v>4276</v>
      </c>
      <c r="F456" t="s">
        <v>519</v>
      </c>
      <c r="G456" t="s">
        <v>14</v>
      </c>
    </row>
    <row r="457" spans="1:12" x14ac:dyDescent="0.3">
      <c r="A457">
        <v>-1</v>
      </c>
      <c r="B457">
        <v>-1</v>
      </c>
      <c r="C457" t="s">
        <v>15</v>
      </c>
      <c r="D457">
        <v>455</v>
      </c>
      <c r="E457">
        <v>4280</v>
      </c>
      <c r="F457" t="s">
        <v>520</v>
      </c>
      <c r="G457" t="s">
        <v>14</v>
      </c>
    </row>
    <row r="458" spans="1:12" x14ac:dyDescent="0.3">
      <c r="A458">
        <v>-1</v>
      </c>
      <c r="B458">
        <v>-1</v>
      </c>
      <c r="C458" t="s">
        <v>15</v>
      </c>
      <c r="D458">
        <v>456</v>
      </c>
      <c r="E458">
        <v>4284</v>
      </c>
      <c r="F458" t="s">
        <v>521</v>
      </c>
      <c r="G458" t="s">
        <v>14</v>
      </c>
      <c r="H458" t="s">
        <v>35</v>
      </c>
      <c r="I458" t="s">
        <v>36</v>
      </c>
      <c r="J458" t="s">
        <v>37</v>
      </c>
      <c r="K458" t="s">
        <v>30</v>
      </c>
      <c r="L458" t="s">
        <v>43</v>
      </c>
    </row>
    <row r="459" spans="1:12" x14ac:dyDescent="0.3">
      <c r="A459">
        <v>-1</v>
      </c>
      <c r="B459">
        <v>-1</v>
      </c>
      <c r="C459" t="s">
        <v>15</v>
      </c>
      <c r="D459">
        <v>457</v>
      </c>
      <c r="E459">
        <v>4289</v>
      </c>
      <c r="F459" t="s">
        <v>522</v>
      </c>
      <c r="G459" t="s">
        <v>14</v>
      </c>
    </row>
    <row r="460" spans="1:12" x14ac:dyDescent="0.3">
      <c r="A460">
        <v>-1</v>
      </c>
      <c r="B460">
        <v>-1</v>
      </c>
      <c r="C460" t="s">
        <v>15</v>
      </c>
      <c r="D460">
        <v>458</v>
      </c>
      <c r="E460">
        <v>4293</v>
      </c>
      <c r="F460" t="s">
        <v>523</v>
      </c>
      <c r="G460" t="s">
        <v>14</v>
      </c>
    </row>
    <row r="461" spans="1:12" x14ac:dyDescent="0.3">
      <c r="A461">
        <v>-1</v>
      </c>
      <c r="B461">
        <v>-1</v>
      </c>
      <c r="C461" t="s">
        <v>15</v>
      </c>
      <c r="D461">
        <v>459</v>
      </c>
      <c r="E461">
        <v>4298</v>
      </c>
      <c r="F461" t="s">
        <v>524</v>
      </c>
      <c r="G461" t="s">
        <v>14</v>
      </c>
      <c r="H461" t="s">
        <v>58</v>
      </c>
      <c r="I461" t="s">
        <v>20</v>
      </c>
      <c r="J461" t="s">
        <v>53</v>
      </c>
      <c r="K461" t="s">
        <v>22</v>
      </c>
      <c r="L461" t="s">
        <v>23</v>
      </c>
    </row>
    <row r="462" spans="1:12" x14ac:dyDescent="0.3">
      <c r="A462">
        <v>-1</v>
      </c>
      <c r="B462">
        <v>-1</v>
      </c>
      <c r="C462" t="s">
        <v>15</v>
      </c>
      <c r="D462">
        <v>460</v>
      </c>
      <c r="E462">
        <v>4302</v>
      </c>
      <c r="F462" t="s">
        <v>525</v>
      </c>
      <c r="G462" t="s">
        <v>14</v>
      </c>
    </row>
    <row r="463" spans="1:12" x14ac:dyDescent="0.3">
      <c r="A463">
        <v>-1</v>
      </c>
      <c r="B463">
        <v>-1</v>
      </c>
      <c r="C463" t="s">
        <v>15</v>
      </c>
      <c r="D463">
        <v>461</v>
      </c>
      <c r="E463">
        <v>4306</v>
      </c>
      <c r="F463" t="s">
        <v>526</v>
      </c>
      <c r="G463" t="s">
        <v>14</v>
      </c>
    </row>
    <row r="464" spans="1:12" x14ac:dyDescent="0.3">
      <c r="A464">
        <v>-1</v>
      </c>
      <c r="B464">
        <v>-1</v>
      </c>
      <c r="C464" t="s">
        <v>15</v>
      </c>
      <c r="D464">
        <v>462</v>
      </c>
      <c r="E464">
        <v>4310</v>
      </c>
      <c r="F464" t="s">
        <v>527</v>
      </c>
      <c r="G464" t="s">
        <v>14</v>
      </c>
      <c r="H464" t="s">
        <v>47</v>
      </c>
      <c r="I464" t="s">
        <v>48</v>
      </c>
      <c r="J464" t="s">
        <v>29</v>
      </c>
      <c r="K464" t="s">
        <v>22</v>
      </c>
      <c r="L464" t="s">
        <v>311</v>
      </c>
    </row>
    <row r="465" spans="1:12" x14ac:dyDescent="0.3">
      <c r="A465">
        <v>-1</v>
      </c>
      <c r="B465">
        <v>-1</v>
      </c>
      <c r="C465" t="s">
        <v>15</v>
      </c>
      <c r="D465">
        <v>463</v>
      </c>
      <c r="E465">
        <v>4315</v>
      </c>
      <c r="F465" t="s">
        <v>528</v>
      </c>
      <c r="G465" t="s">
        <v>14</v>
      </c>
    </row>
    <row r="466" spans="1:12" x14ac:dyDescent="0.3">
      <c r="A466">
        <v>-1</v>
      </c>
      <c r="B466">
        <v>-1</v>
      </c>
      <c r="C466" t="s">
        <v>15</v>
      </c>
      <c r="D466">
        <v>464</v>
      </c>
      <c r="E466">
        <v>4320</v>
      </c>
      <c r="F466" t="s">
        <v>529</v>
      </c>
      <c r="G466" t="s">
        <v>14</v>
      </c>
    </row>
    <row r="467" spans="1:12" x14ac:dyDescent="0.3">
      <c r="A467">
        <v>-1</v>
      </c>
      <c r="B467">
        <v>-1</v>
      </c>
      <c r="C467" t="s">
        <v>15</v>
      </c>
      <c r="D467">
        <v>465</v>
      </c>
      <c r="E467">
        <v>4324</v>
      </c>
      <c r="F467" t="s">
        <v>530</v>
      </c>
      <c r="G467" t="s">
        <v>14</v>
      </c>
      <c r="H467" t="s">
        <v>35</v>
      </c>
      <c r="I467" t="s">
        <v>36</v>
      </c>
      <c r="J467" t="s">
        <v>37</v>
      </c>
      <c r="K467" t="s">
        <v>22</v>
      </c>
      <c r="L467" t="s">
        <v>82</v>
      </c>
    </row>
    <row r="468" spans="1:12" x14ac:dyDescent="0.3">
      <c r="A468">
        <v>-1</v>
      </c>
      <c r="B468">
        <v>-1</v>
      </c>
      <c r="C468" t="s">
        <v>15</v>
      </c>
      <c r="D468">
        <v>466</v>
      </c>
      <c r="E468">
        <v>4328</v>
      </c>
      <c r="F468" t="s">
        <v>531</v>
      </c>
      <c r="G468" t="s">
        <v>14</v>
      </c>
    </row>
    <row r="469" spans="1:12" x14ac:dyDescent="0.3">
      <c r="A469">
        <v>-1</v>
      </c>
      <c r="B469">
        <v>-1</v>
      </c>
      <c r="C469" t="s">
        <v>15</v>
      </c>
      <c r="D469">
        <v>467</v>
      </c>
      <c r="E469">
        <v>4333</v>
      </c>
      <c r="F469" t="s">
        <v>532</v>
      </c>
      <c r="G469" t="s">
        <v>14</v>
      </c>
    </row>
    <row r="470" spans="1:12" x14ac:dyDescent="0.3">
      <c r="A470">
        <v>-1</v>
      </c>
      <c r="B470">
        <v>-1</v>
      </c>
      <c r="C470" t="s">
        <v>15</v>
      </c>
      <c r="D470">
        <v>468</v>
      </c>
      <c r="E470">
        <v>4337</v>
      </c>
      <c r="F470" t="s">
        <v>533</v>
      </c>
      <c r="G470" t="s">
        <v>14</v>
      </c>
      <c r="H470" t="s">
        <v>19</v>
      </c>
      <c r="I470" t="s">
        <v>20</v>
      </c>
      <c r="J470" t="s">
        <v>21</v>
      </c>
      <c r="K470" t="s">
        <v>22</v>
      </c>
      <c r="L470" t="s">
        <v>140</v>
      </c>
    </row>
    <row r="471" spans="1:12" x14ac:dyDescent="0.3">
      <c r="A471">
        <v>-1</v>
      </c>
      <c r="B471">
        <v>-1</v>
      </c>
      <c r="C471" t="s">
        <v>15</v>
      </c>
      <c r="D471">
        <v>469</v>
      </c>
      <c r="E471">
        <v>4342</v>
      </c>
      <c r="F471" t="s">
        <v>534</v>
      </c>
      <c r="G471" t="s">
        <v>14</v>
      </c>
    </row>
    <row r="472" spans="1:12" x14ac:dyDescent="0.3">
      <c r="A472">
        <v>-1</v>
      </c>
      <c r="B472">
        <v>-1</v>
      </c>
      <c r="C472" t="s">
        <v>15</v>
      </c>
      <c r="D472">
        <v>470</v>
      </c>
      <c r="E472">
        <v>4346</v>
      </c>
      <c r="F472" t="s">
        <v>535</v>
      </c>
      <c r="G472" t="s">
        <v>14</v>
      </c>
    </row>
    <row r="473" spans="1:12" x14ac:dyDescent="0.3">
      <c r="A473">
        <v>-1</v>
      </c>
      <c r="B473">
        <v>-1</v>
      </c>
      <c r="C473" t="s">
        <v>15</v>
      </c>
      <c r="D473">
        <v>471</v>
      </c>
      <c r="E473">
        <v>4350</v>
      </c>
      <c r="F473" t="s">
        <v>536</v>
      </c>
      <c r="G473" t="s">
        <v>14</v>
      </c>
      <c r="H473" t="s">
        <v>72</v>
      </c>
      <c r="I473" t="s">
        <v>48</v>
      </c>
      <c r="J473" t="s">
        <v>21</v>
      </c>
      <c r="K473" t="s">
        <v>22</v>
      </c>
      <c r="L473" t="s">
        <v>82</v>
      </c>
    </row>
    <row r="474" spans="1:12" x14ac:dyDescent="0.3">
      <c r="A474">
        <v>-1</v>
      </c>
      <c r="B474">
        <v>-1</v>
      </c>
      <c r="C474" t="s">
        <v>15</v>
      </c>
      <c r="D474">
        <v>472</v>
      </c>
      <c r="E474">
        <v>4355</v>
      </c>
      <c r="F474" t="s">
        <v>537</v>
      </c>
      <c r="G474" t="s">
        <v>14</v>
      </c>
    </row>
    <row r="475" spans="1:12" x14ac:dyDescent="0.3">
      <c r="A475">
        <v>-1</v>
      </c>
      <c r="B475">
        <v>-1</v>
      </c>
      <c r="C475" t="s">
        <v>15</v>
      </c>
      <c r="D475">
        <v>473</v>
      </c>
      <c r="E475">
        <v>4359</v>
      </c>
      <c r="F475" t="s">
        <v>538</v>
      </c>
      <c r="G475" t="s">
        <v>14</v>
      </c>
    </row>
    <row r="476" spans="1:12" x14ac:dyDescent="0.3">
      <c r="A476">
        <v>-1</v>
      </c>
      <c r="B476">
        <v>-1</v>
      </c>
      <c r="C476" t="s">
        <v>15</v>
      </c>
      <c r="D476">
        <v>474</v>
      </c>
      <c r="E476">
        <v>4364</v>
      </c>
      <c r="F476" t="s">
        <v>539</v>
      </c>
      <c r="G476" t="s">
        <v>14</v>
      </c>
      <c r="H476" t="s">
        <v>47</v>
      </c>
      <c r="I476" t="s">
        <v>48</v>
      </c>
      <c r="J476" t="s">
        <v>29</v>
      </c>
      <c r="K476" t="s">
        <v>77</v>
      </c>
      <c r="L476" t="s">
        <v>161</v>
      </c>
    </row>
    <row r="477" spans="1:12" x14ac:dyDescent="0.3">
      <c r="A477">
        <v>-1</v>
      </c>
      <c r="B477">
        <v>-1</v>
      </c>
      <c r="C477" t="s">
        <v>15</v>
      </c>
      <c r="D477">
        <v>475</v>
      </c>
      <c r="E477">
        <v>4368</v>
      </c>
      <c r="F477" t="s">
        <v>540</v>
      </c>
      <c r="G477" t="s">
        <v>14</v>
      </c>
    </row>
    <row r="478" spans="1:12" x14ac:dyDescent="0.3">
      <c r="A478">
        <v>-1</v>
      </c>
      <c r="B478">
        <v>-1</v>
      </c>
      <c r="C478" t="s">
        <v>15</v>
      </c>
      <c r="D478">
        <v>476</v>
      </c>
      <c r="E478">
        <v>4373</v>
      </c>
      <c r="F478" t="s">
        <v>541</v>
      </c>
      <c r="G478" t="s">
        <v>14</v>
      </c>
    </row>
    <row r="479" spans="1:12" x14ac:dyDescent="0.3">
      <c r="A479">
        <v>-1</v>
      </c>
      <c r="B479">
        <v>-1</v>
      </c>
      <c r="C479" t="s">
        <v>15</v>
      </c>
      <c r="D479">
        <v>477</v>
      </c>
      <c r="E479">
        <v>4377</v>
      </c>
      <c r="F479" t="s">
        <v>542</v>
      </c>
      <c r="G479" t="s">
        <v>14</v>
      </c>
      <c r="H479" t="s">
        <v>111</v>
      </c>
      <c r="I479" t="s">
        <v>28</v>
      </c>
      <c r="J479" t="s">
        <v>53</v>
      </c>
      <c r="K479" t="s">
        <v>30</v>
      </c>
      <c r="L479" t="s">
        <v>38</v>
      </c>
    </row>
    <row r="480" spans="1:12" x14ac:dyDescent="0.3">
      <c r="A480">
        <v>-1</v>
      </c>
      <c r="B480">
        <v>-1</v>
      </c>
      <c r="C480" t="s">
        <v>15</v>
      </c>
      <c r="D480">
        <v>478</v>
      </c>
      <c r="E480">
        <v>4382</v>
      </c>
      <c r="F480" t="s">
        <v>543</v>
      </c>
      <c r="G480" t="s">
        <v>14</v>
      </c>
    </row>
    <row r="481" spans="1:12" x14ac:dyDescent="0.3">
      <c r="A481">
        <v>-1</v>
      </c>
      <c r="B481">
        <v>-1</v>
      </c>
      <c r="C481" t="s">
        <v>15</v>
      </c>
      <c r="D481">
        <v>479</v>
      </c>
      <c r="E481">
        <v>4386</v>
      </c>
      <c r="F481" t="s">
        <v>544</v>
      </c>
      <c r="G481" t="s">
        <v>14</v>
      </c>
    </row>
    <row r="482" spans="1:12" x14ac:dyDescent="0.3">
      <c r="A482">
        <v>-1</v>
      </c>
      <c r="B482">
        <v>-1</v>
      </c>
      <c r="C482" t="s">
        <v>15</v>
      </c>
      <c r="D482">
        <v>480</v>
      </c>
      <c r="E482">
        <v>4391</v>
      </c>
      <c r="F482" t="s">
        <v>545</v>
      </c>
      <c r="G482" t="s">
        <v>14</v>
      </c>
      <c r="H482" t="s">
        <v>139</v>
      </c>
      <c r="I482" t="s">
        <v>48</v>
      </c>
      <c r="J482" t="s">
        <v>37</v>
      </c>
      <c r="K482" t="s">
        <v>30</v>
      </c>
      <c r="L482" t="s">
        <v>546</v>
      </c>
    </row>
    <row r="483" spans="1:12" x14ac:dyDescent="0.3">
      <c r="A483">
        <v>-1</v>
      </c>
      <c r="B483">
        <v>-1</v>
      </c>
      <c r="C483" t="s">
        <v>15</v>
      </c>
      <c r="D483">
        <v>481</v>
      </c>
      <c r="E483">
        <v>4396</v>
      </c>
      <c r="F483" t="s">
        <v>547</v>
      </c>
      <c r="G483" t="s">
        <v>14</v>
      </c>
    </row>
    <row r="484" spans="1:12" x14ac:dyDescent="0.3">
      <c r="A484">
        <v>-1</v>
      </c>
      <c r="B484">
        <v>-1</v>
      </c>
      <c r="C484" t="s">
        <v>15</v>
      </c>
      <c r="D484">
        <v>482</v>
      </c>
      <c r="E484">
        <v>4400</v>
      </c>
      <c r="F484" t="s">
        <v>548</v>
      </c>
      <c r="G484" t="s">
        <v>14</v>
      </c>
    </row>
    <row r="485" spans="1:12" x14ac:dyDescent="0.3">
      <c r="A485">
        <v>-1</v>
      </c>
      <c r="B485">
        <v>-1</v>
      </c>
      <c r="C485" t="s">
        <v>15</v>
      </c>
      <c r="D485">
        <v>483</v>
      </c>
      <c r="E485">
        <v>4405</v>
      </c>
      <c r="F485" t="s">
        <v>549</v>
      </c>
      <c r="G485" t="s">
        <v>14</v>
      </c>
      <c r="H485" t="s">
        <v>42</v>
      </c>
      <c r="I485" t="s">
        <v>36</v>
      </c>
      <c r="J485" t="s">
        <v>21</v>
      </c>
      <c r="K485" t="s">
        <v>30</v>
      </c>
      <c r="L485" t="s">
        <v>147</v>
      </c>
    </row>
    <row r="486" spans="1:12" x14ac:dyDescent="0.3">
      <c r="A486">
        <v>-1</v>
      </c>
      <c r="B486">
        <v>-1</v>
      </c>
      <c r="C486" t="s">
        <v>15</v>
      </c>
      <c r="D486">
        <v>484</v>
      </c>
      <c r="E486">
        <v>4409</v>
      </c>
      <c r="F486" t="s">
        <v>550</v>
      </c>
      <c r="G486" t="s">
        <v>14</v>
      </c>
    </row>
    <row r="487" spans="1:12" x14ac:dyDescent="0.3">
      <c r="A487">
        <v>-1</v>
      </c>
      <c r="B487">
        <v>-1</v>
      </c>
      <c r="C487" t="s">
        <v>15</v>
      </c>
      <c r="D487">
        <v>485</v>
      </c>
      <c r="E487">
        <v>4414</v>
      </c>
      <c r="F487" t="s">
        <v>551</v>
      </c>
      <c r="G487" t="s">
        <v>14</v>
      </c>
    </row>
    <row r="488" spans="1:12" x14ac:dyDescent="0.3">
      <c r="A488">
        <v>-1</v>
      </c>
      <c r="B488">
        <v>-1</v>
      </c>
      <c r="C488" t="s">
        <v>15</v>
      </c>
      <c r="D488">
        <v>486</v>
      </c>
      <c r="E488">
        <v>4417</v>
      </c>
      <c r="F488" t="s">
        <v>552</v>
      </c>
      <c r="G488" t="s">
        <v>14</v>
      </c>
      <c r="H488" t="s">
        <v>42</v>
      </c>
      <c r="I488" t="s">
        <v>36</v>
      </c>
      <c r="J488" t="s">
        <v>21</v>
      </c>
      <c r="K488" t="s">
        <v>30</v>
      </c>
      <c r="L488" t="s">
        <v>38</v>
      </c>
    </row>
    <row r="489" spans="1:12" x14ac:dyDescent="0.3">
      <c r="A489">
        <v>-1</v>
      </c>
      <c r="B489">
        <v>-1</v>
      </c>
      <c r="C489" t="s">
        <v>15</v>
      </c>
      <c r="D489">
        <v>487</v>
      </c>
      <c r="E489">
        <v>4421</v>
      </c>
      <c r="F489" t="s">
        <v>553</v>
      </c>
      <c r="G489" t="s">
        <v>14</v>
      </c>
    </row>
    <row r="490" spans="1:12" x14ac:dyDescent="0.3">
      <c r="A490">
        <v>-1</v>
      </c>
      <c r="B490">
        <v>-1</v>
      </c>
      <c r="C490" t="s">
        <v>15</v>
      </c>
      <c r="D490">
        <v>488</v>
      </c>
      <c r="E490">
        <v>4426</v>
      </c>
      <c r="F490" t="s">
        <v>554</v>
      </c>
      <c r="G490" t="s">
        <v>14</v>
      </c>
    </row>
    <row r="491" spans="1:12" x14ac:dyDescent="0.3">
      <c r="A491">
        <v>-1</v>
      </c>
      <c r="B491">
        <v>-1</v>
      </c>
      <c r="C491" t="s">
        <v>15</v>
      </c>
      <c r="D491">
        <v>489</v>
      </c>
      <c r="E491">
        <v>4431</v>
      </c>
      <c r="F491" t="s">
        <v>555</v>
      </c>
      <c r="G491" t="s">
        <v>14</v>
      </c>
      <c r="H491" t="s">
        <v>111</v>
      </c>
      <c r="I491" t="s">
        <v>28</v>
      </c>
      <c r="J491" t="s">
        <v>53</v>
      </c>
      <c r="K491" t="s">
        <v>22</v>
      </c>
      <c r="L491" t="s">
        <v>140</v>
      </c>
    </row>
    <row r="492" spans="1:12" x14ac:dyDescent="0.3">
      <c r="A492">
        <v>-1</v>
      </c>
      <c r="B492">
        <v>-1</v>
      </c>
      <c r="C492" t="s">
        <v>15</v>
      </c>
      <c r="D492">
        <v>490</v>
      </c>
      <c r="E492">
        <v>4435</v>
      </c>
      <c r="F492" t="s">
        <v>556</v>
      </c>
      <c r="G492" t="s">
        <v>14</v>
      </c>
    </row>
    <row r="493" spans="1:12" x14ac:dyDescent="0.3">
      <c r="A493">
        <v>-1</v>
      </c>
      <c r="B493">
        <v>-1</v>
      </c>
      <c r="C493" t="s">
        <v>15</v>
      </c>
      <c r="D493">
        <v>491</v>
      </c>
      <c r="E493">
        <v>4440</v>
      </c>
      <c r="F493" t="s">
        <v>557</v>
      </c>
      <c r="G493" t="s">
        <v>14</v>
      </c>
    </row>
    <row r="494" spans="1:12" x14ac:dyDescent="0.3">
      <c r="A494">
        <v>-1</v>
      </c>
      <c r="B494">
        <v>-1</v>
      </c>
      <c r="C494" t="s">
        <v>15</v>
      </c>
      <c r="D494">
        <v>492</v>
      </c>
      <c r="E494">
        <v>4444</v>
      </c>
      <c r="F494" t="s">
        <v>558</v>
      </c>
      <c r="G494" t="s">
        <v>14</v>
      </c>
      <c r="H494" t="s">
        <v>52</v>
      </c>
      <c r="I494" t="s">
        <v>48</v>
      </c>
      <c r="J494" t="s">
        <v>53</v>
      </c>
      <c r="K494" t="s">
        <v>30</v>
      </c>
      <c r="L494" t="s">
        <v>87</v>
      </c>
    </row>
    <row r="495" spans="1:12" x14ac:dyDescent="0.3">
      <c r="A495">
        <v>-1</v>
      </c>
      <c r="B495">
        <v>-1</v>
      </c>
      <c r="C495" t="s">
        <v>15</v>
      </c>
      <c r="D495">
        <v>493</v>
      </c>
      <c r="E495">
        <v>4448</v>
      </c>
      <c r="F495" t="s">
        <v>559</v>
      </c>
      <c r="G495" t="s">
        <v>14</v>
      </c>
    </row>
    <row r="496" spans="1:12" x14ac:dyDescent="0.3">
      <c r="A496">
        <v>-1</v>
      </c>
      <c r="B496">
        <v>-1</v>
      </c>
      <c r="C496" t="s">
        <v>15</v>
      </c>
      <c r="D496">
        <v>494</v>
      </c>
      <c r="E496">
        <v>4453</v>
      </c>
      <c r="F496" t="s">
        <v>560</v>
      </c>
      <c r="G496" t="s">
        <v>14</v>
      </c>
    </row>
    <row r="497" spans="1:12" x14ac:dyDescent="0.3">
      <c r="A497">
        <v>-1</v>
      </c>
      <c r="B497">
        <v>-1</v>
      </c>
      <c r="C497" t="s">
        <v>15</v>
      </c>
      <c r="D497">
        <v>495</v>
      </c>
      <c r="E497">
        <v>4458</v>
      </c>
      <c r="F497" t="s">
        <v>561</v>
      </c>
      <c r="G497" t="s">
        <v>14</v>
      </c>
      <c r="H497" t="s">
        <v>118</v>
      </c>
      <c r="I497" t="s">
        <v>36</v>
      </c>
      <c r="J497" t="s">
        <v>53</v>
      </c>
      <c r="K497" t="s">
        <v>30</v>
      </c>
      <c r="L497" t="s">
        <v>38</v>
      </c>
    </row>
    <row r="498" spans="1:12" x14ac:dyDescent="0.3">
      <c r="A498">
        <v>-1</v>
      </c>
      <c r="B498">
        <v>-1</v>
      </c>
      <c r="C498" t="s">
        <v>15</v>
      </c>
      <c r="D498">
        <v>496</v>
      </c>
      <c r="E498">
        <v>4462</v>
      </c>
      <c r="F498" t="s">
        <v>562</v>
      </c>
      <c r="G498" t="s">
        <v>14</v>
      </c>
    </row>
    <row r="499" spans="1:12" x14ac:dyDescent="0.3">
      <c r="A499">
        <v>-1</v>
      </c>
      <c r="B499">
        <v>-1</v>
      </c>
      <c r="C499" t="s">
        <v>15</v>
      </c>
      <c r="D499">
        <v>497</v>
      </c>
      <c r="E499">
        <v>4467</v>
      </c>
      <c r="F499" t="s">
        <v>563</v>
      </c>
      <c r="G499" t="s">
        <v>14</v>
      </c>
    </row>
    <row r="500" spans="1:12" x14ac:dyDescent="0.3">
      <c r="A500">
        <v>-1</v>
      </c>
      <c r="B500">
        <v>-1</v>
      </c>
      <c r="C500" t="s">
        <v>15</v>
      </c>
      <c r="D500">
        <v>498</v>
      </c>
      <c r="E500">
        <v>4471</v>
      </c>
      <c r="F500" t="s">
        <v>564</v>
      </c>
      <c r="G500" t="s">
        <v>14</v>
      </c>
      <c r="H500" t="s">
        <v>118</v>
      </c>
      <c r="I500" t="s">
        <v>36</v>
      </c>
      <c r="J500" t="s">
        <v>53</v>
      </c>
      <c r="K500" t="s">
        <v>30</v>
      </c>
      <c r="L500" t="s">
        <v>59</v>
      </c>
    </row>
    <row r="501" spans="1:12" x14ac:dyDescent="0.3">
      <c r="A501">
        <v>-1</v>
      </c>
      <c r="B501">
        <v>-1</v>
      </c>
      <c r="C501" t="s">
        <v>15</v>
      </c>
      <c r="D501">
        <v>499</v>
      </c>
      <c r="E501">
        <v>4476</v>
      </c>
      <c r="F501" t="s">
        <v>565</v>
      </c>
      <c r="G501" t="s">
        <v>14</v>
      </c>
    </row>
    <row r="502" spans="1:12" x14ac:dyDescent="0.3">
      <c r="A502">
        <v>-1</v>
      </c>
      <c r="B502">
        <v>-1</v>
      </c>
      <c r="C502" t="s">
        <v>15</v>
      </c>
      <c r="D502">
        <v>500</v>
      </c>
      <c r="E502">
        <v>4480</v>
      </c>
      <c r="F502" t="s">
        <v>566</v>
      </c>
      <c r="G502" t="s">
        <v>14</v>
      </c>
    </row>
    <row r="503" spans="1:12" x14ac:dyDescent="0.3">
      <c r="A503">
        <v>-1</v>
      </c>
      <c r="B503">
        <v>-1</v>
      </c>
      <c r="C503" t="s">
        <v>15</v>
      </c>
      <c r="D503">
        <v>501</v>
      </c>
      <c r="E503">
        <v>4485</v>
      </c>
      <c r="F503" t="s">
        <v>567</v>
      </c>
      <c r="G503" t="s">
        <v>14</v>
      </c>
      <c r="H503" t="s">
        <v>95</v>
      </c>
      <c r="I503" t="s">
        <v>28</v>
      </c>
      <c r="J503" t="s">
        <v>21</v>
      </c>
      <c r="K503" t="s">
        <v>30</v>
      </c>
      <c r="L503" t="s">
        <v>135</v>
      </c>
    </row>
    <row r="504" spans="1:12" x14ac:dyDescent="0.3">
      <c r="A504">
        <v>-1</v>
      </c>
      <c r="B504">
        <v>-1</v>
      </c>
      <c r="C504" t="s">
        <v>15</v>
      </c>
      <c r="D504">
        <v>502</v>
      </c>
      <c r="E504">
        <v>4489</v>
      </c>
      <c r="F504" t="s">
        <v>568</v>
      </c>
      <c r="G504" t="s">
        <v>14</v>
      </c>
    </row>
    <row r="505" spans="1:12" x14ac:dyDescent="0.3">
      <c r="A505">
        <v>-1</v>
      </c>
      <c r="B505">
        <v>-1</v>
      </c>
      <c r="C505" t="s">
        <v>15</v>
      </c>
      <c r="D505">
        <v>503</v>
      </c>
      <c r="E505">
        <v>4494</v>
      </c>
      <c r="F505" t="s">
        <v>569</v>
      </c>
      <c r="G505" t="s">
        <v>14</v>
      </c>
    </row>
    <row r="506" spans="1:12" x14ac:dyDescent="0.3">
      <c r="A506">
        <v>-1</v>
      </c>
      <c r="B506">
        <v>-1</v>
      </c>
      <c r="C506" t="s">
        <v>15</v>
      </c>
      <c r="D506">
        <v>504</v>
      </c>
      <c r="E506">
        <v>4498</v>
      </c>
      <c r="F506" t="s">
        <v>570</v>
      </c>
      <c r="G506" t="s">
        <v>14</v>
      </c>
      <c r="H506" t="s">
        <v>111</v>
      </c>
      <c r="I506" t="s">
        <v>28</v>
      </c>
      <c r="J506" t="s">
        <v>53</v>
      </c>
      <c r="K506" t="s">
        <v>22</v>
      </c>
      <c r="L506" t="s">
        <v>311</v>
      </c>
    </row>
    <row r="507" spans="1:12" x14ac:dyDescent="0.3">
      <c r="A507">
        <v>-1</v>
      </c>
      <c r="B507">
        <v>-1</v>
      </c>
      <c r="C507" t="s">
        <v>15</v>
      </c>
      <c r="D507">
        <v>505</v>
      </c>
      <c r="E507">
        <v>4503</v>
      </c>
      <c r="F507" t="s">
        <v>571</v>
      </c>
      <c r="G507" t="s">
        <v>14</v>
      </c>
    </row>
    <row r="508" spans="1:12" x14ac:dyDescent="0.3">
      <c r="A508">
        <v>-1</v>
      </c>
      <c r="B508">
        <v>-1</v>
      </c>
      <c r="C508" t="s">
        <v>15</v>
      </c>
      <c r="D508">
        <v>506</v>
      </c>
      <c r="E508">
        <v>4507</v>
      </c>
      <c r="F508" t="s">
        <v>572</v>
      </c>
      <c r="G508" t="s">
        <v>14</v>
      </c>
    </row>
    <row r="509" spans="1:12" x14ac:dyDescent="0.3">
      <c r="A509">
        <v>-1</v>
      </c>
      <c r="B509">
        <v>-1</v>
      </c>
      <c r="C509" t="s">
        <v>15</v>
      </c>
      <c r="D509">
        <v>507</v>
      </c>
      <c r="E509">
        <v>4512</v>
      </c>
      <c r="F509" t="s">
        <v>573</v>
      </c>
      <c r="G509" t="s">
        <v>14</v>
      </c>
      <c r="H509" t="s">
        <v>27</v>
      </c>
      <c r="I509" t="s">
        <v>28</v>
      </c>
      <c r="J509" t="s">
        <v>29</v>
      </c>
      <c r="K509" t="s">
        <v>77</v>
      </c>
      <c r="L509" t="s">
        <v>107</v>
      </c>
    </row>
    <row r="510" spans="1:12" x14ac:dyDescent="0.3">
      <c r="A510">
        <v>-1</v>
      </c>
      <c r="B510">
        <v>-1</v>
      </c>
      <c r="C510" t="s">
        <v>15</v>
      </c>
      <c r="D510">
        <v>508</v>
      </c>
      <c r="E510">
        <v>4516</v>
      </c>
      <c r="F510" t="s">
        <v>574</v>
      </c>
      <c r="G510" t="s">
        <v>14</v>
      </c>
    </row>
    <row r="511" spans="1:12" x14ac:dyDescent="0.3">
      <c r="A511">
        <v>-1</v>
      </c>
      <c r="B511">
        <v>-1</v>
      </c>
      <c r="C511" t="s">
        <v>15</v>
      </c>
      <c r="D511">
        <v>509</v>
      </c>
      <c r="E511">
        <v>4520</v>
      </c>
      <c r="F511" t="s">
        <v>575</v>
      </c>
      <c r="G511" t="s">
        <v>14</v>
      </c>
    </row>
    <row r="512" spans="1:12" x14ac:dyDescent="0.3">
      <c r="A512">
        <v>-1</v>
      </c>
      <c r="B512">
        <v>-1</v>
      </c>
      <c r="C512" t="s">
        <v>15</v>
      </c>
      <c r="D512">
        <v>510</v>
      </c>
      <c r="E512">
        <v>4525</v>
      </c>
      <c r="F512" t="s">
        <v>576</v>
      </c>
      <c r="G512" t="s">
        <v>14</v>
      </c>
      <c r="H512" t="s">
        <v>139</v>
      </c>
      <c r="I512" t="s">
        <v>48</v>
      </c>
      <c r="J512" t="s">
        <v>37</v>
      </c>
      <c r="K512" t="s">
        <v>30</v>
      </c>
      <c r="L512" t="s">
        <v>31</v>
      </c>
    </row>
    <row r="513" spans="1:12" x14ac:dyDescent="0.3">
      <c r="A513">
        <v>-1</v>
      </c>
      <c r="B513">
        <v>-1</v>
      </c>
      <c r="C513" t="s">
        <v>15</v>
      </c>
      <c r="D513">
        <v>511</v>
      </c>
      <c r="E513">
        <v>4530</v>
      </c>
      <c r="F513" t="s">
        <v>577</v>
      </c>
      <c r="G513" t="s">
        <v>14</v>
      </c>
    </row>
    <row r="514" spans="1:12" x14ac:dyDescent="0.3">
      <c r="A514">
        <v>-1</v>
      </c>
      <c r="B514">
        <v>-1</v>
      </c>
      <c r="C514" t="s">
        <v>15</v>
      </c>
      <c r="D514">
        <v>512</v>
      </c>
      <c r="E514">
        <v>4534</v>
      </c>
      <c r="F514" t="s">
        <v>578</v>
      </c>
      <c r="G514" t="s">
        <v>14</v>
      </c>
    </row>
    <row r="515" spans="1:12" x14ac:dyDescent="0.3">
      <c r="A515">
        <v>-1</v>
      </c>
      <c r="B515">
        <v>-1</v>
      </c>
      <c r="C515" t="s">
        <v>15</v>
      </c>
      <c r="D515">
        <v>513</v>
      </c>
      <c r="E515">
        <v>4538</v>
      </c>
      <c r="F515" t="s">
        <v>579</v>
      </c>
      <c r="G515" t="s">
        <v>14</v>
      </c>
      <c r="H515" t="s">
        <v>19</v>
      </c>
      <c r="I515" t="s">
        <v>20</v>
      </c>
      <c r="J515" t="s">
        <v>21</v>
      </c>
      <c r="K515" t="s">
        <v>30</v>
      </c>
      <c r="L515" t="s">
        <v>546</v>
      </c>
    </row>
    <row r="516" spans="1:12" x14ac:dyDescent="0.3">
      <c r="A516">
        <v>-1</v>
      </c>
      <c r="B516">
        <v>-1</v>
      </c>
      <c r="C516" t="s">
        <v>15</v>
      </c>
      <c r="D516">
        <v>514</v>
      </c>
      <c r="E516">
        <v>4543</v>
      </c>
      <c r="F516" t="s">
        <v>580</v>
      </c>
      <c r="G516" t="s">
        <v>14</v>
      </c>
    </row>
    <row r="517" spans="1:12" x14ac:dyDescent="0.3">
      <c r="A517">
        <v>-1</v>
      </c>
      <c r="B517">
        <v>-1</v>
      </c>
      <c r="C517" t="s">
        <v>15</v>
      </c>
      <c r="D517">
        <v>515</v>
      </c>
      <c r="E517">
        <v>4547</v>
      </c>
      <c r="F517" t="s">
        <v>581</v>
      </c>
      <c r="G517" t="s">
        <v>14</v>
      </c>
    </row>
    <row r="518" spans="1:12" x14ac:dyDescent="0.3">
      <c r="A518">
        <v>-1</v>
      </c>
      <c r="B518">
        <v>-1</v>
      </c>
      <c r="C518" t="s">
        <v>15</v>
      </c>
      <c r="D518">
        <v>516</v>
      </c>
      <c r="E518">
        <v>4552</v>
      </c>
      <c r="F518" t="s">
        <v>582</v>
      </c>
      <c r="G518" t="s">
        <v>14</v>
      </c>
      <c r="H518" t="s">
        <v>103</v>
      </c>
      <c r="I518" t="s">
        <v>20</v>
      </c>
      <c r="J518" t="s">
        <v>37</v>
      </c>
      <c r="K518" t="s">
        <v>22</v>
      </c>
      <c r="L518" t="s">
        <v>82</v>
      </c>
    </row>
    <row r="519" spans="1:12" x14ac:dyDescent="0.3">
      <c r="A519">
        <v>-1</v>
      </c>
      <c r="B519">
        <v>-1</v>
      </c>
      <c r="C519" t="s">
        <v>15</v>
      </c>
      <c r="D519">
        <v>517</v>
      </c>
      <c r="E519">
        <v>4555</v>
      </c>
      <c r="F519" t="s">
        <v>583</v>
      </c>
      <c r="G519" t="s">
        <v>14</v>
      </c>
    </row>
    <row r="520" spans="1:12" x14ac:dyDescent="0.3">
      <c r="A520">
        <v>-1</v>
      </c>
      <c r="B520">
        <v>-1</v>
      </c>
      <c r="C520" t="s">
        <v>15</v>
      </c>
      <c r="D520">
        <v>518</v>
      </c>
      <c r="E520">
        <v>4560</v>
      </c>
      <c r="F520" t="s">
        <v>584</v>
      </c>
      <c r="G520" t="s">
        <v>14</v>
      </c>
    </row>
    <row r="521" spans="1:12" x14ac:dyDescent="0.3">
      <c r="A521">
        <v>-1</v>
      </c>
      <c r="B521">
        <v>-1</v>
      </c>
      <c r="C521" t="s">
        <v>15</v>
      </c>
      <c r="D521">
        <v>519</v>
      </c>
      <c r="E521">
        <v>4564</v>
      </c>
      <c r="F521" t="s">
        <v>585</v>
      </c>
      <c r="G521" t="s">
        <v>14</v>
      </c>
      <c r="H521" t="s">
        <v>42</v>
      </c>
      <c r="I521" t="s">
        <v>36</v>
      </c>
      <c r="J521" t="s">
        <v>21</v>
      </c>
      <c r="K521" t="s">
        <v>30</v>
      </c>
      <c r="L521" t="s">
        <v>546</v>
      </c>
    </row>
    <row r="522" spans="1:12" x14ac:dyDescent="0.3">
      <c r="A522">
        <v>-1</v>
      </c>
      <c r="B522">
        <v>-1</v>
      </c>
      <c r="C522" t="s">
        <v>15</v>
      </c>
      <c r="D522">
        <v>520</v>
      </c>
      <c r="E522">
        <v>4569</v>
      </c>
      <c r="F522" t="s">
        <v>586</v>
      </c>
      <c r="G522" t="s">
        <v>14</v>
      </c>
    </row>
    <row r="523" spans="1:12" x14ac:dyDescent="0.3">
      <c r="A523">
        <v>-1</v>
      </c>
      <c r="B523">
        <v>-1</v>
      </c>
      <c r="C523" t="s">
        <v>15</v>
      </c>
      <c r="D523">
        <v>521</v>
      </c>
      <c r="E523">
        <v>4574</v>
      </c>
      <c r="F523" t="s">
        <v>587</v>
      </c>
      <c r="G523" t="s">
        <v>14</v>
      </c>
    </row>
    <row r="524" spans="1:12" x14ac:dyDescent="0.3">
      <c r="A524">
        <v>-1</v>
      </c>
      <c r="B524">
        <v>-1</v>
      </c>
      <c r="C524" t="s">
        <v>15</v>
      </c>
      <c r="D524">
        <v>522</v>
      </c>
      <c r="E524">
        <v>4578</v>
      </c>
      <c r="F524" t="s">
        <v>588</v>
      </c>
      <c r="G524" t="s">
        <v>14</v>
      </c>
      <c r="H524" t="s">
        <v>118</v>
      </c>
      <c r="I524" t="s">
        <v>36</v>
      </c>
      <c r="J524" t="s">
        <v>53</v>
      </c>
      <c r="K524" t="s">
        <v>22</v>
      </c>
      <c r="L524" t="s">
        <v>311</v>
      </c>
    </row>
    <row r="525" spans="1:12" x14ac:dyDescent="0.3">
      <c r="A525">
        <v>-1</v>
      </c>
      <c r="B525">
        <v>-1</v>
      </c>
      <c r="C525" t="s">
        <v>15</v>
      </c>
      <c r="D525">
        <v>523</v>
      </c>
      <c r="E525">
        <v>4583</v>
      </c>
      <c r="F525" t="s">
        <v>589</v>
      </c>
      <c r="G525" t="s">
        <v>14</v>
      </c>
    </row>
    <row r="526" spans="1:12" x14ac:dyDescent="0.3">
      <c r="A526">
        <v>-1</v>
      </c>
      <c r="B526">
        <v>-1</v>
      </c>
      <c r="C526" t="s">
        <v>15</v>
      </c>
      <c r="D526">
        <v>524</v>
      </c>
      <c r="E526">
        <v>4588</v>
      </c>
      <c r="F526" t="s">
        <v>590</v>
      </c>
      <c r="G526" t="s">
        <v>14</v>
      </c>
    </row>
    <row r="527" spans="1:12" x14ac:dyDescent="0.3">
      <c r="A527">
        <v>-1</v>
      </c>
      <c r="B527">
        <v>-1</v>
      </c>
      <c r="C527" t="s">
        <v>15</v>
      </c>
      <c r="D527">
        <v>525</v>
      </c>
      <c r="E527">
        <v>4592</v>
      </c>
      <c r="F527" t="s">
        <v>591</v>
      </c>
      <c r="G527" t="s">
        <v>14</v>
      </c>
      <c r="H527" t="s">
        <v>99</v>
      </c>
      <c r="I527" t="s">
        <v>20</v>
      </c>
      <c r="J527" t="s">
        <v>29</v>
      </c>
      <c r="K527" t="s">
        <v>77</v>
      </c>
      <c r="L527" t="s">
        <v>154</v>
      </c>
    </row>
    <row r="528" spans="1:12" x14ac:dyDescent="0.3">
      <c r="A528">
        <v>-1</v>
      </c>
      <c r="B528">
        <v>-1</v>
      </c>
      <c r="C528" t="s">
        <v>15</v>
      </c>
      <c r="D528">
        <v>526</v>
      </c>
      <c r="E528">
        <v>4597</v>
      </c>
      <c r="F528" t="s">
        <v>592</v>
      </c>
      <c r="G528" t="s">
        <v>14</v>
      </c>
    </row>
    <row r="529" spans="1:12" x14ac:dyDescent="0.3">
      <c r="A529">
        <v>-1</v>
      </c>
      <c r="B529">
        <v>-1</v>
      </c>
      <c r="C529" t="s">
        <v>15</v>
      </c>
      <c r="D529">
        <v>527</v>
      </c>
      <c r="E529">
        <v>4601</v>
      </c>
      <c r="F529" t="s">
        <v>593</v>
      </c>
      <c r="G529" t="s">
        <v>14</v>
      </c>
    </row>
    <row r="530" spans="1:12" x14ac:dyDescent="0.3">
      <c r="A530">
        <v>-1</v>
      </c>
      <c r="B530">
        <v>-1</v>
      </c>
      <c r="C530" t="s">
        <v>15</v>
      </c>
      <c r="D530">
        <v>528</v>
      </c>
      <c r="E530">
        <v>4605</v>
      </c>
      <c r="F530" t="s">
        <v>594</v>
      </c>
      <c r="G530" t="s">
        <v>14</v>
      </c>
      <c r="H530" t="s">
        <v>47</v>
      </c>
      <c r="I530" t="s">
        <v>48</v>
      </c>
      <c r="J530" t="s">
        <v>29</v>
      </c>
      <c r="K530" t="s">
        <v>30</v>
      </c>
      <c r="L530" t="s">
        <v>265</v>
      </c>
    </row>
    <row r="531" spans="1:12" x14ac:dyDescent="0.3">
      <c r="A531">
        <v>-1</v>
      </c>
      <c r="B531">
        <v>-1</v>
      </c>
      <c r="C531" t="s">
        <v>15</v>
      </c>
      <c r="D531">
        <v>529</v>
      </c>
      <c r="E531">
        <v>4610</v>
      </c>
      <c r="F531" t="s">
        <v>595</v>
      </c>
      <c r="G531" t="s">
        <v>14</v>
      </c>
    </row>
    <row r="532" spans="1:12" x14ac:dyDescent="0.3">
      <c r="A532">
        <v>-1</v>
      </c>
      <c r="B532">
        <v>-1</v>
      </c>
      <c r="C532" t="s">
        <v>15</v>
      </c>
      <c r="D532">
        <v>530</v>
      </c>
      <c r="E532">
        <v>4615</v>
      </c>
      <c r="F532" t="s">
        <v>596</v>
      </c>
      <c r="G532" t="s">
        <v>14</v>
      </c>
    </row>
    <row r="533" spans="1:12" x14ac:dyDescent="0.3">
      <c r="A533">
        <v>-1</v>
      </c>
      <c r="B533">
        <v>-1</v>
      </c>
      <c r="C533" t="s">
        <v>15</v>
      </c>
      <c r="D533">
        <v>531</v>
      </c>
      <c r="E533">
        <v>4619</v>
      </c>
      <c r="F533" t="s">
        <v>597</v>
      </c>
      <c r="G533" t="s">
        <v>14</v>
      </c>
      <c r="H533" t="s">
        <v>35</v>
      </c>
      <c r="I533" t="s">
        <v>36</v>
      </c>
      <c r="J533" t="s">
        <v>37</v>
      </c>
      <c r="K533" t="s">
        <v>22</v>
      </c>
      <c r="L533" t="s">
        <v>140</v>
      </c>
    </row>
    <row r="534" spans="1:12" x14ac:dyDescent="0.3">
      <c r="A534">
        <v>-1</v>
      </c>
      <c r="B534">
        <v>-1</v>
      </c>
      <c r="C534" t="s">
        <v>15</v>
      </c>
      <c r="D534">
        <v>532</v>
      </c>
      <c r="E534">
        <v>4624</v>
      </c>
      <c r="F534" t="s">
        <v>598</v>
      </c>
      <c r="G534" t="s">
        <v>14</v>
      </c>
    </row>
    <row r="535" spans="1:12" x14ac:dyDescent="0.3">
      <c r="A535">
        <v>-1</v>
      </c>
      <c r="B535">
        <v>-1</v>
      </c>
      <c r="C535" t="s">
        <v>15</v>
      </c>
      <c r="D535">
        <v>533</v>
      </c>
      <c r="E535">
        <v>4628</v>
      </c>
      <c r="F535" t="s">
        <v>599</v>
      </c>
      <c r="G535" t="s">
        <v>14</v>
      </c>
    </row>
    <row r="536" spans="1:12" x14ac:dyDescent="0.3">
      <c r="A536">
        <v>-1</v>
      </c>
      <c r="B536">
        <v>-1</v>
      </c>
      <c r="C536" t="s">
        <v>15</v>
      </c>
      <c r="D536">
        <v>534</v>
      </c>
      <c r="E536">
        <v>4633</v>
      </c>
      <c r="F536" t="s">
        <v>600</v>
      </c>
      <c r="G536" t="s">
        <v>14</v>
      </c>
      <c r="H536" t="s">
        <v>95</v>
      </c>
      <c r="I536" t="s">
        <v>28</v>
      </c>
      <c r="J536" t="s">
        <v>21</v>
      </c>
      <c r="K536" t="s">
        <v>30</v>
      </c>
      <c r="L536" t="s">
        <v>546</v>
      </c>
    </row>
    <row r="537" spans="1:12" x14ac:dyDescent="0.3">
      <c r="A537">
        <v>-1</v>
      </c>
      <c r="B537">
        <v>-1</v>
      </c>
      <c r="C537" t="s">
        <v>15</v>
      </c>
      <c r="D537">
        <v>535</v>
      </c>
      <c r="E537">
        <v>4637</v>
      </c>
      <c r="F537" t="s">
        <v>601</v>
      </c>
      <c r="G537" t="s">
        <v>14</v>
      </c>
    </row>
    <row r="538" spans="1:12" x14ac:dyDescent="0.3">
      <c r="A538">
        <v>-1</v>
      </c>
      <c r="B538">
        <v>-1</v>
      </c>
      <c r="C538" t="s">
        <v>15</v>
      </c>
      <c r="D538">
        <v>536</v>
      </c>
      <c r="E538">
        <v>4641</v>
      </c>
      <c r="F538" t="s">
        <v>602</v>
      </c>
      <c r="G538" t="s">
        <v>14</v>
      </c>
    </row>
    <row r="539" spans="1:12" x14ac:dyDescent="0.3">
      <c r="A539">
        <v>-1</v>
      </c>
      <c r="B539">
        <v>-1</v>
      </c>
      <c r="C539" t="s">
        <v>15</v>
      </c>
      <c r="D539">
        <v>537</v>
      </c>
      <c r="E539">
        <v>4646</v>
      </c>
      <c r="F539" t="s">
        <v>603</v>
      </c>
      <c r="G539" t="s">
        <v>14</v>
      </c>
      <c r="H539" t="s">
        <v>139</v>
      </c>
      <c r="I539" t="s">
        <v>48</v>
      </c>
      <c r="J539" t="s">
        <v>37</v>
      </c>
      <c r="K539" t="s">
        <v>30</v>
      </c>
      <c r="L539" t="s">
        <v>54</v>
      </c>
    </row>
    <row r="540" spans="1:12" x14ac:dyDescent="0.3">
      <c r="A540">
        <v>-1</v>
      </c>
      <c r="B540">
        <v>-1</v>
      </c>
      <c r="C540" t="s">
        <v>15</v>
      </c>
      <c r="D540">
        <v>538</v>
      </c>
      <c r="E540">
        <v>4651</v>
      </c>
      <c r="F540" t="s">
        <v>604</v>
      </c>
      <c r="G540" t="s">
        <v>14</v>
      </c>
    </row>
    <row r="541" spans="1:12" x14ac:dyDescent="0.3">
      <c r="A541">
        <v>-1</v>
      </c>
      <c r="B541">
        <v>-1</v>
      </c>
      <c r="C541" t="s">
        <v>15</v>
      </c>
      <c r="D541">
        <v>539</v>
      </c>
      <c r="E541">
        <v>4656</v>
      </c>
      <c r="F541" t="s">
        <v>605</v>
      </c>
      <c r="G541" t="s">
        <v>14</v>
      </c>
    </row>
    <row r="542" spans="1:12" x14ac:dyDescent="0.3">
      <c r="A542">
        <v>-1</v>
      </c>
      <c r="B542">
        <v>-1</v>
      </c>
      <c r="C542" t="s">
        <v>15</v>
      </c>
      <c r="D542">
        <v>540</v>
      </c>
      <c r="E542">
        <v>4660</v>
      </c>
      <c r="F542" t="s">
        <v>606</v>
      </c>
      <c r="G542" t="s">
        <v>14</v>
      </c>
      <c r="H542" t="s">
        <v>103</v>
      </c>
      <c r="I542" t="s">
        <v>20</v>
      </c>
      <c r="J542" t="s">
        <v>37</v>
      </c>
      <c r="K542" t="s">
        <v>77</v>
      </c>
      <c r="L542" t="s">
        <v>154</v>
      </c>
    </row>
    <row r="543" spans="1:12" x14ac:dyDescent="0.3">
      <c r="A543">
        <v>-1</v>
      </c>
      <c r="B543">
        <v>-1</v>
      </c>
      <c r="C543" t="s">
        <v>15</v>
      </c>
      <c r="D543">
        <v>541</v>
      </c>
      <c r="E543">
        <v>4665</v>
      </c>
      <c r="F543" t="s">
        <v>607</v>
      </c>
      <c r="G543" t="s">
        <v>14</v>
      </c>
    </row>
    <row r="544" spans="1:12" x14ac:dyDescent="0.3">
      <c r="A544">
        <v>-1</v>
      </c>
      <c r="B544">
        <v>-1</v>
      </c>
      <c r="C544" t="s">
        <v>15</v>
      </c>
      <c r="D544">
        <v>542</v>
      </c>
      <c r="E544">
        <v>4669</v>
      </c>
      <c r="F544" t="s">
        <v>608</v>
      </c>
      <c r="G544" t="s">
        <v>14</v>
      </c>
    </row>
    <row r="545" spans="1:12" x14ac:dyDescent="0.3">
      <c r="A545">
        <v>-1</v>
      </c>
      <c r="B545">
        <v>-1</v>
      </c>
      <c r="C545" t="s">
        <v>15</v>
      </c>
      <c r="D545">
        <v>543</v>
      </c>
      <c r="E545">
        <v>4674</v>
      </c>
      <c r="F545" t="s">
        <v>609</v>
      </c>
      <c r="G545" t="s">
        <v>14</v>
      </c>
      <c r="H545" t="s">
        <v>95</v>
      </c>
      <c r="I545" t="s">
        <v>28</v>
      </c>
      <c r="J545" t="s">
        <v>21</v>
      </c>
      <c r="K545" t="s">
        <v>30</v>
      </c>
      <c r="L545" t="s">
        <v>210</v>
      </c>
    </row>
    <row r="546" spans="1:12" x14ac:dyDescent="0.3">
      <c r="A546">
        <v>-1</v>
      </c>
      <c r="B546">
        <v>-1</v>
      </c>
      <c r="C546" t="s">
        <v>15</v>
      </c>
      <c r="D546">
        <v>544</v>
      </c>
      <c r="E546">
        <v>4678</v>
      </c>
      <c r="F546" t="s">
        <v>610</v>
      </c>
      <c r="G546" t="s">
        <v>14</v>
      </c>
    </row>
    <row r="547" spans="1:12" x14ac:dyDescent="0.3">
      <c r="A547">
        <v>-1</v>
      </c>
      <c r="B547">
        <v>-1</v>
      </c>
      <c r="C547" t="s">
        <v>15</v>
      </c>
      <c r="D547">
        <v>545</v>
      </c>
      <c r="E547">
        <v>4683</v>
      </c>
      <c r="F547" t="s">
        <v>611</v>
      </c>
      <c r="G547" t="s">
        <v>14</v>
      </c>
    </row>
    <row r="548" spans="1:12" x14ac:dyDescent="0.3">
      <c r="A548">
        <v>-1</v>
      </c>
      <c r="B548">
        <v>-1</v>
      </c>
      <c r="C548" t="s">
        <v>15</v>
      </c>
      <c r="D548">
        <v>546</v>
      </c>
      <c r="E548">
        <v>4687</v>
      </c>
      <c r="F548" t="s">
        <v>612</v>
      </c>
      <c r="G548" t="s">
        <v>14</v>
      </c>
      <c r="H548" t="s">
        <v>42</v>
      </c>
      <c r="I548" t="s">
        <v>36</v>
      </c>
      <c r="J548" t="s">
        <v>21</v>
      </c>
      <c r="K548" t="s">
        <v>77</v>
      </c>
      <c r="L548" t="s">
        <v>154</v>
      </c>
    </row>
    <row r="549" spans="1:12" x14ac:dyDescent="0.3">
      <c r="A549">
        <v>-1</v>
      </c>
      <c r="B549">
        <v>-1</v>
      </c>
      <c r="C549" t="s">
        <v>15</v>
      </c>
      <c r="D549">
        <v>547</v>
      </c>
      <c r="E549">
        <v>4691</v>
      </c>
      <c r="F549" t="s">
        <v>613</v>
      </c>
      <c r="G549" t="s">
        <v>14</v>
      </c>
    </row>
    <row r="550" spans="1:12" x14ac:dyDescent="0.3">
      <c r="A550">
        <v>-1</v>
      </c>
      <c r="B550">
        <v>-1</v>
      </c>
      <c r="C550" t="s">
        <v>15</v>
      </c>
      <c r="D550">
        <v>548</v>
      </c>
      <c r="E550">
        <v>4696</v>
      </c>
      <c r="F550" t="s">
        <v>614</v>
      </c>
      <c r="G550" t="s">
        <v>14</v>
      </c>
    </row>
    <row r="551" spans="1:12" x14ac:dyDescent="0.3">
      <c r="A551">
        <v>-1</v>
      </c>
      <c r="B551">
        <v>-1</v>
      </c>
      <c r="C551" t="s">
        <v>15</v>
      </c>
      <c r="D551">
        <v>549</v>
      </c>
      <c r="E551">
        <v>4700</v>
      </c>
      <c r="F551" t="s">
        <v>615</v>
      </c>
      <c r="G551" t="s">
        <v>14</v>
      </c>
      <c r="H551" t="s">
        <v>63</v>
      </c>
      <c r="I551" t="s">
        <v>28</v>
      </c>
      <c r="J551" t="s">
        <v>37</v>
      </c>
      <c r="K551" t="s">
        <v>30</v>
      </c>
      <c r="L551" t="s">
        <v>31</v>
      </c>
    </row>
    <row r="552" spans="1:12" x14ac:dyDescent="0.3">
      <c r="A552">
        <v>-1</v>
      </c>
      <c r="B552">
        <v>-1</v>
      </c>
      <c r="C552" t="s">
        <v>15</v>
      </c>
      <c r="D552">
        <v>550</v>
      </c>
      <c r="E552">
        <v>4705</v>
      </c>
      <c r="F552" t="s">
        <v>616</v>
      </c>
      <c r="G552" t="s">
        <v>14</v>
      </c>
    </row>
    <row r="553" spans="1:12" x14ac:dyDescent="0.3">
      <c r="A553">
        <v>-1</v>
      </c>
      <c r="B553">
        <v>-1</v>
      </c>
      <c r="C553" t="s">
        <v>15</v>
      </c>
      <c r="D553">
        <v>551</v>
      </c>
      <c r="E553">
        <v>4709</v>
      </c>
      <c r="F553" t="s">
        <v>617</v>
      </c>
      <c r="G553" t="s">
        <v>14</v>
      </c>
    </row>
    <row r="554" spans="1:12" x14ac:dyDescent="0.3">
      <c r="A554">
        <v>-1</v>
      </c>
      <c r="B554">
        <v>-1</v>
      </c>
      <c r="C554" t="s">
        <v>15</v>
      </c>
      <c r="D554">
        <v>552</v>
      </c>
      <c r="E554">
        <v>4714</v>
      </c>
      <c r="F554" t="s">
        <v>618</v>
      </c>
      <c r="G554" t="s">
        <v>14</v>
      </c>
      <c r="H554" t="s">
        <v>63</v>
      </c>
      <c r="I554" t="s">
        <v>28</v>
      </c>
      <c r="J554" t="s">
        <v>37</v>
      </c>
      <c r="K554" t="s">
        <v>22</v>
      </c>
      <c r="L554" t="s">
        <v>311</v>
      </c>
    </row>
    <row r="555" spans="1:12" x14ac:dyDescent="0.3">
      <c r="A555">
        <v>-1</v>
      </c>
      <c r="B555">
        <v>-1</v>
      </c>
      <c r="C555" t="s">
        <v>15</v>
      </c>
      <c r="D555">
        <v>553</v>
      </c>
      <c r="E555">
        <v>4718</v>
      </c>
      <c r="F555" t="s">
        <v>619</v>
      </c>
      <c r="G555" t="s">
        <v>14</v>
      </c>
    </row>
    <row r="556" spans="1:12" x14ac:dyDescent="0.3">
      <c r="A556">
        <v>-1</v>
      </c>
      <c r="B556">
        <v>-1</v>
      </c>
      <c r="C556" t="s">
        <v>15</v>
      </c>
      <c r="D556">
        <v>554</v>
      </c>
      <c r="E556">
        <v>4723</v>
      </c>
      <c r="F556" t="s">
        <v>620</v>
      </c>
      <c r="G556" t="s">
        <v>14</v>
      </c>
    </row>
    <row r="557" spans="1:12" x14ac:dyDescent="0.3">
      <c r="A557">
        <v>-1</v>
      </c>
      <c r="B557">
        <v>-1</v>
      </c>
      <c r="C557" t="s">
        <v>15</v>
      </c>
      <c r="D557">
        <v>555</v>
      </c>
      <c r="E557">
        <v>4729</v>
      </c>
      <c r="F557" t="s">
        <v>621</v>
      </c>
      <c r="G557" t="s">
        <v>14</v>
      </c>
      <c r="H557" t="s">
        <v>99</v>
      </c>
      <c r="I557" t="s">
        <v>20</v>
      </c>
      <c r="J557" t="s">
        <v>29</v>
      </c>
      <c r="K557" t="s">
        <v>22</v>
      </c>
      <c r="L557" t="s">
        <v>311</v>
      </c>
    </row>
    <row r="558" spans="1:12" x14ac:dyDescent="0.3">
      <c r="A558">
        <v>-1</v>
      </c>
      <c r="B558">
        <v>-1</v>
      </c>
      <c r="C558" t="s">
        <v>15</v>
      </c>
      <c r="D558">
        <v>556</v>
      </c>
      <c r="E558">
        <v>4733</v>
      </c>
      <c r="F558" t="s">
        <v>622</v>
      </c>
      <c r="G558" t="s">
        <v>14</v>
      </c>
    </row>
    <row r="559" spans="1:12" x14ac:dyDescent="0.3">
      <c r="A559">
        <v>-1</v>
      </c>
      <c r="B559">
        <v>-1</v>
      </c>
      <c r="C559" t="s">
        <v>15</v>
      </c>
      <c r="D559">
        <v>557</v>
      </c>
      <c r="E559">
        <v>4738</v>
      </c>
      <c r="F559" t="s">
        <v>623</v>
      </c>
      <c r="G559" t="s">
        <v>14</v>
      </c>
    </row>
    <row r="560" spans="1:12" x14ac:dyDescent="0.3">
      <c r="A560">
        <v>-1</v>
      </c>
      <c r="B560">
        <v>-1</v>
      </c>
      <c r="C560" t="s">
        <v>15</v>
      </c>
      <c r="D560">
        <v>558</v>
      </c>
      <c r="E560">
        <v>4742</v>
      </c>
      <c r="F560" t="s">
        <v>624</v>
      </c>
      <c r="G560" t="s">
        <v>14</v>
      </c>
      <c r="H560" t="s">
        <v>95</v>
      </c>
      <c r="I560" t="s">
        <v>28</v>
      </c>
      <c r="J560" t="s">
        <v>21</v>
      </c>
      <c r="K560" t="s">
        <v>30</v>
      </c>
      <c r="L560" t="s">
        <v>131</v>
      </c>
    </row>
    <row r="561" spans="1:12" x14ac:dyDescent="0.3">
      <c r="A561">
        <v>-1</v>
      </c>
      <c r="B561">
        <v>-1</v>
      </c>
      <c r="C561" t="s">
        <v>15</v>
      </c>
      <c r="D561">
        <v>559</v>
      </c>
      <c r="E561">
        <v>4746</v>
      </c>
      <c r="F561" t="s">
        <v>625</v>
      </c>
      <c r="G561" t="s">
        <v>14</v>
      </c>
    </row>
    <row r="562" spans="1:12" x14ac:dyDescent="0.3">
      <c r="A562">
        <v>-1</v>
      </c>
      <c r="B562">
        <v>-1</v>
      </c>
      <c r="C562" t="s">
        <v>15</v>
      </c>
      <c r="D562">
        <v>560</v>
      </c>
      <c r="E562">
        <v>4751</v>
      </c>
      <c r="F562" t="s">
        <v>626</v>
      </c>
      <c r="G562" t="s">
        <v>14</v>
      </c>
    </row>
    <row r="563" spans="1:12" x14ac:dyDescent="0.3">
      <c r="A563">
        <v>-1</v>
      </c>
      <c r="B563">
        <v>-1</v>
      </c>
      <c r="C563" t="s">
        <v>15</v>
      </c>
      <c r="D563">
        <v>561</v>
      </c>
      <c r="E563">
        <v>4755</v>
      </c>
      <c r="F563" t="s">
        <v>627</v>
      </c>
      <c r="G563" t="s">
        <v>14</v>
      </c>
      <c r="H563" t="s">
        <v>58</v>
      </c>
      <c r="I563" t="s">
        <v>20</v>
      </c>
      <c r="J563" t="s">
        <v>53</v>
      </c>
      <c r="K563" t="s">
        <v>30</v>
      </c>
      <c r="L563" t="s">
        <v>31</v>
      </c>
    </row>
    <row r="564" spans="1:12" x14ac:dyDescent="0.3">
      <c r="A564">
        <v>-1</v>
      </c>
      <c r="B564">
        <v>-1</v>
      </c>
      <c r="C564" t="s">
        <v>15</v>
      </c>
      <c r="D564">
        <v>562</v>
      </c>
      <c r="E564">
        <v>4759</v>
      </c>
      <c r="F564" t="s">
        <v>628</v>
      </c>
      <c r="G564" t="s">
        <v>14</v>
      </c>
    </row>
    <row r="565" spans="1:12" x14ac:dyDescent="0.3">
      <c r="A565">
        <v>-1</v>
      </c>
      <c r="B565">
        <v>-1</v>
      </c>
      <c r="C565" t="s">
        <v>15</v>
      </c>
      <c r="D565">
        <v>563</v>
      </c>
      <c r="E565">
        <v>4764</v>
      </c>
      <c r="F565" t="s">
        <v>629</v>
      </c>
      <c r="G565" t="s">
        <v>14</v>
      </c>
    </row>
    <row r="566" spans="1:12" x14ac:dyDescent="0.3">
      <c r="A566">
        <v>-1</v>
      </c>
      <c r="B566">
        <v>-1</v>
      </c>
      <c r="C566" t="s">
        <v>15</v>
      </c>
      <c r="D566">
        <v>564</v>
      </c>
      <c r="E566">
        <v>4768</v>
      </c>
      <c r="F566" t="s">
        <v>630</v>
      </c>
      <c r="G566" t="s">
        <v>14</v>
      </c>
      <c r="H566" t="s">
        <v>111</v>
      </c>
      <c r="I566" t="s">
        <v>28</v>
      </c>
      <c r="J566" t="s">
        <v>53</v>
      </c>
      <c r="K566" t="s">
        <v>30</v>
      </c>
      <c r="L566" t="s">
        <v>59</v>
      </c>
    </row>
    <row r="567" spans="1:12" x14ac:dyDescent="0.3">
      <c r="A567">
        <v>-1</v>
      </c>
      <c r="B567">
        <v>-1</v>
      </c>
      <c r="C567" t="s">
        <v>15</v>
      </c>
      <c r="D567">
        <v>565</v>
      </c>
      <c r="E567">
        <v>4773</v>
      </c>
      <c r="F567" t="s">
        <v>631</v>
      </c>
      <c r="G567" t="s">
        <v>14</v>
      </c>
    </row>
    <row r="568" spans="1:12" x14ac:dyDescent="0.3">
      <c r="A568">
        <v>-1</v>
      </c>
      <c r="B568">
        <v>-1</v>
      </c>
      <c r="C568" t="s">
        <v>15</v>
      </c>
      <c r="D568">
        <v>566</v>
      </c>
      <c r="E568">
        <v>4777</v>
      </c>
      <c r="F568" t="s">
        <v>632</v>
      </c>
      <c r="G568" t="s">
        <v>14</v>
      </c>
    </row>
    <row r="569" spans="1:12" x14ac:dyDescent="0.3">
      <c r="A569">
        <v>-1</v>
      </c>
      <c r="B569">
        <v>-1</v>
      </c>
      <c r="C569" t="s">
        <v>15</v>
      </c>
      <c r="D569">
        <v>567</v>
      </c>
      <c r="E569">
        <v>4782</v>
      </c>
      <c r="F569" t="s">
        <v>633</v>
      </c>
      <c r="G569" t="s">
        <v>14</v>
      </c>
      <c r="H569" t="s">
        <v>72</v>
      </c>
      <c r="I569" t="s">
        <v>48</v>
      </c>
      <c r="J569" t="s">
        <v>21</v>
      </c>
      <c r="K569" t="s">
        <v>77</v>
      </c>
      <c r="L569" t="s">
        <v>107</v>
      </c>
    </row>
    <row r="570" spans="1:12" x14ac:dyDescent="0.3">
      <c r="A570">
        <v>-1</v>
      </c>
      <c r="B570">
        <v>-1</v>
      </c>
      <c r="C570" t="s">
        <v>15</v>
      </c>
      <c r="D570">
        <v>568</v>
      </c>
      <c r="E570">
        <v>4786</v>
      </c>
      <c r="F570" t="s">
        <v>634</v>
      </c>
      <c r="G570" t="s">
        <v>14</v>
      </c>
    </row>
    <row r="571" spans="1:12" x14ac:dyDescent="0.3">
      <c r="A571">
        <v>-1</v>
      </c>
      <c r="B571">
        <v>-1</v>
      </c>
      <c r="C571" t="s">
        <v>15</v>
      </c>
      <c r="D571">
        <v>569</v>
      </c>
      <c r="E571">
        <v>4790</v>
      </c>
      <c r="F571" t="s">
        <v>635</v>
      </c>
      <c r="G571" t="s">
        <v>14</v>
      </c>
    </row>
    <row r="572" spans="1:12" x14ac:dyDescent="0.3">
      <c r="A572">
        <v>-1</v>
      </c>
      <c r="B572">
        <v>-1</v>
      </c>
      <c r="C572" t="s">
        <v>15</v>
      </c>
      <c r="D572">
        <v>570</v>
      </c>
      <c r="E572">
        <v>4795</v>
      </c>
      <c r="F572" t="s">
        <v>636</v>
      </c>
      <c r="G572" t="s">
        <v>14</v>
      </c>
      <c r="H572" t="s">
        <v>47</v>
      </c>
      <c r="I572" t="s">
        <v>48</v>
      </c>
      <c r="J572" t="s">
        <v>29</v>
      </c>
      <c r="K572" t="s">
        <v>22</v>
      </c>
      <c r="L572" t="s">
        <v>23</v>
      </c>
    </row>
    <row r="573" spans="1:12" x14ac:dyDescent="0.3">
      <c r="A573">
        <v>-1</v>
      </c>
      <c r="B573">
        <v>-1</v>
      </c>
      <c r="C573" t="s">
        <v>15</v>
      </c>
      <c r="D573">
        <v>571</v>
      </c>
      <c r="E573">
        <v>4800</v>
      </c>
      <c r="F573" t="s">
        <v>637</v>
      </c>
      <c r="G573" t="s">
        <v>14</v>
      </c>
    </row>
    <row r="574" spans="1:12" x14ac:dyDescent="0.3">
      <c r="A574">
        <v>-1</v>
      </c>
      <c r="B574">
        <v>-1</v>
      </c>
      <c r="C574" t="s">
        <v>15</v>
      </c>
      <c r="D574">
        <v>572</v>
      </c>
      <c r="E574">
        <v>4804</v>
      </c>
      <c r="F574" t="s">
        <v>638</v>
      </c>
      <c r="G574" t="s">
        <v>14</v>
      </c>
    </row>
    <row r="575" spans="1:12" x14ac:dyDescent="0.3">
      <c r="A575">
        <v>-1</v>
      </c>
      <c r="B575">
        <v>-1</v>
      </c>
      <c r="C575" t="s">
        <v>15</v>
      </c>
      <c r="D575">
        <v>573</v>
      </c>
      <c r="E575">
        <v>4808</v>
      </c>
      <c r="F575" t="s">
        <v>639</v>
      </c>
      <c r="G575" t="s">
        <v>14</v>
      </c>
      <c r="H575" t="s">
        <v>42</v>
      </c>
      <c r="I575" t="s">
        <v>36</v>
      </c>
      <c r="J575" t="s">
        <v>21</v>
      </c>
      <c r="K575" t="s">
        <v>30</v>
      </c>
      <c r="L575" t="s">
        <v>131</v>
      </c>
    </row>
    <row r="576" spans="1:12" x14ac:dyDescent="0.3">
      <c r="A576">
        <v>-1</v>
      </c>
      <c r="B576">
        <v>-1</v>
      </c>
      <c r="C576" t="s">
        <v>15</v>
      </c>
      <c r="D576">
        <v>574</v>
      </c>
      <c r="E576">
        <v>4813</v>
      </c>
      <c r="F576" t="s">
        <v>640</v>
      </c>
      <c r="G576" t="s">
        <v>14</v>
      </c>
    </row>
    <row r="577" spans="1:12" x14ac:dyDescent="0.3">
      <c r="A577">
        <v>-1</v>
      </c>
      <c r="B577">
        <v>-1</v>
      </c>
      <c r="C577" t="s">
        <v>15</v>
      </c>
      <c r="D577">
        <v>575</v>
      </c>
      <c r="E577">
        <v>4818</v>
      </c>
      <c r="F577" t="s">
        <v>641</v>
      </c>
      <c r="G577" t="s">
        <v>14</v>
      </c>
    </row>
    <row r="578" spans="1:12" x14ac:dyDescent="0.3">
      <c r="A578">
        <v>-1</v>
      </c>
      <c r="B578">
        <v>-1</v>
      </c>
      <c r="C578" t="s">
        <v>15</v>
      </c>
      <c r="D578">
        <v>576</v>
      </c>
      <c r="E578">
        <v>4822</v>
      </c>
      <c r="F578" t="s">
        <v>642</v>
      </c>
      <c r="G578" t="s">
        <v>14</v>
      </c>
      <c r="H578" t="s">
        <v>35</v>
      </c>
      <c r="I578" t="s">
        <v>36</v>
      </c>
      <c r="J578" t="s">
        <v>37</v>
      </c>
      <c r="K578" t="s">
        <v>30</v>
      </c>
      <c r="L578" t="s">
        <v>64</v>
      </c>
    </row>
    <row r="579" spans="1:12" x14ac:dyDescent="0.3">
      <c r="A579">
        <v>-1</v>
      </c>
      <c r="B579">
        <v>-1</v>
      </c>
      <c r="C579" t="s">
        <v>15</v>
      </c>
      <c r="D579">
        <v>577</v>
      </c>
      <c r="E579">
        <v>4827</v>
      </c>
      <c r="F579" t="s">
        <v>643</v>
      </c>
      <c r="G579" t="s">
        <v>14</v>
      </c>
    </row>
    <row r="580" spans="1:12" x14ac:dyDescent="0.3">
      <c r="A580">
        <v>-1</v>
      </c>
      <c r="B580">
        <v>-1</v>
      </c>
      <c r="C580" t="s">
        <v>15</v>
      </c>
      <c r="D580">
        <v>578</v>
      </c>
      <c r="E580">
        <v>4832</v>
      </c>
      <c r="F580" t="s">
        <v>644</v>
      </c>
      <c r="G580" t="s">
        <v>14</v>
      </c>
    </row>
    <row r="581" spans="1:12" x14ac:dyDescent="0.3">
      <c r="A581">
        <v>-1</v>
      </c>
      <c r="B581">
        <v>-1</v>
      </c>
      <c r="C581" t="s">
        <v>15</v>
      </c>
      <c r="D581">
        <v>579</v>
      </c>
      <c r="E581">
        <v>4836</v>
      </c>
      <c r="F581" t="s">
        <v>645</v>
      </c>
      <c r="G581" t="s">
        <v>14</v>
      </c>
      <c r="H581" t="s">
        <v>58</v>
      </c>
      <c r="I581" t="s">
        <v>20</v>
      </c>
      <c r="J581" t="s">
        <v>53</v>
      </c>
      <c r="K581" t="s">
        <v>30</v>
      </c>
      <c r="L581" t="s">
        <v>210</v>
      </c>
    </row>
    <row r="582" spans="1:12" x14ac:dyDescent="0.3">
      <c r="A582">
        <v>-1</v>
      </c>
      <c r="B582">
        <v>-1</v>
      </c>
      <c r="C582" t="s">
        <v>15</v>
      </c>
      <c r="D582">
        <v>580</v>
      </c>
      <c r="E582">
        <v>4841</v>
      </c>
      <c r="F582" t="s">
        <v>646</v>
      </c>
      <c r="G582" t="s">
        <v>14</v>
      </c>
    </row>
    <row r="583" spans="1:12" x14ac:dyDescent="0.3">
      <c r="A583">
        <v>-1</v>
      </c>
      <c r="B583">
        <v>-1</v>
      </c>
      <c r="C583" t="s">
        <v>15</v>
      </c>
      <c r="D583">
        <v>581</v>
      </c>
      <c r="E583">
        <v>4845</v>
      </c>
      <c r="F583" t="s">
        <v>647</v>
      </c>
      <c r="G583" t="s">
        <v>14</v>
      </c>
    </row>
    <row r="584" spans="1:12" x14ac:dyDescent="0.3">
      <c r="A584">
        <v>-1</v>
      </c>
      <c r="B584">
        <v>-1</v>
      </c>
      <c r="C584" t="s">
        <v>15</v>
      </c>
      <c r="D584">
        <v>582</v>
      </c>
      <c r="E584">
        <v>4850</v>
      </c>
      <c r="F584" t="s">
        <v>648</v>
      </c>
      <c r="G584" t="s">
        <v>14</v>
      </c>
      <c r="H584" t="s">
        <v>27</v>
      </c>
      <c r="I584" t="s">
        <v>28</v>
      </c>
      <c r="J584" t="s">
        <v>29</v>
      </c>
      <c r="K584" t="s">
        <v>30</v>
      </c>
      <c r="L584" t="s">
        <v>38</v>
      </c>
    </row>
    <row r="585" spans="1:12" x14ac:dyDescent="0.3">
      <c r="A585">
        <v>-1</v>
      </c>
      <c r="B585">
        <v>-1</v>
      </c>
      <c r="C585" t="s">
        <v>15</v>
      </c>
      <c r="D585">
        <v>583</v>
      </c>
      <c r="E585">
        <v>4854</v>
      </c>
      <c r="F585" t="s">
        <v>649</v>
      </c>
      <c r="G585" t="s">
        <v>14</v>
      </c>
    </row>
    <row r="586" spans="1:12" x14ac:dyDescent="0.3">
      <c r="A586">
        <v>-1</v>
      </c>
      <c r="B586">
        <v>-1</v>
      </c>
      <c r="C586" t="s">
        <v>15</v>
      </c>
      <c r="D586">
        <v>584</v>
      </c>
      <c r="E586">
        <v>4859</v>
      </c>
      <c r="F586" t="s">
        <v>650</v>
      </c>
      <c r="G586" t="s">
        <v>14</v>
      </c>
    </row>
    <row r="587" spans="1:12" x14ac:dyDescent="0.3">
      <c r="A587">
        <v>-1</v>
      </c>
      <c r="B587">
        <v>-1</v>
      </c>
      <c r="C587" t="s">
        <v>15</v>
      </c>
      <c r="D587">
        <v>585</v>
      </c>
      <c r="E587">
        <v>4864</v>
      </c>
      <c r="F587" t="s">
        <v>651</v>
      </c>
      <c r="G587" t="s">
        <v>14</v>
      </c>
      <c r="H587" t="s">
        <v>58</v>
      </c>
      <c r="I587" t="s">
        <v>20</v>
      </c>
      <c r="J587" t="s">
        <v>53</v>
      </c>
      <c r="K587" t="s">
        <v>77</v>
      </c>
      <c r="L587" t="s">
        <v>161</v>
      </c>
    </row>
    <row r="588" spans="1:12" x14ac:dyDescent="0.3">
      <c r="A588">
        <v>-1</v>
      </c>
      <c r="B588">
        <v>-1</v>
      </c>
      <c r="C588" t="s">
        <v>15</v>
      </c>
      <c r="D588">
        <v>586</v>
      </c>
      <c r="E588">
        <v>4868</v>
      </c>
      <c r="F588" t="s">
        <v>652</v>
      </c>
      <c r="G588" t="s">
        <v>14</v>
      </c>
    </row>
    <row r="589" spans="1:12" x14ac:dyDescent="0.3">
      <c r="A589">
        <v>-1</v>
      </c>
      <c r="B589">
        <v>-1</v>
      </c>
      <c r="C589" t="s">
        <v>15</v>
      </c>
      <c r="D589">
        <v>587</v>
      </c>
      <c r="E589">
        <v>4874</v>
      </c>
      <c r="F589" t="s">
        <v>653</v>
      </c>
      <c r="G589" t="s">
        <v>14</v>
      </c>
    </row>
    <row r="590" spans="1:12" x14ac:dyDescent="0.3">
      <c r="A590">
        <v>-1</v>
      </c>
      <c r="B590">
        <v>-1</v>
      </c>
      <c r="C590" t="s">
        <v>15</v>
      </c>
      <c r="D590">
        <v>588</v>
      </c>
      <c r="E590">
        <v>4878</v>
      </c>
      <c r="F590" t="s">
        <v>654</v>
      </c>
      <c r="G590" t="s">
        <v>14</v>
      </c>
      <c r="H590" t="s">
        <v>99</v>
      </c>
      <c r="I590" t="s">
        <v>20</v>
      </c>
      <c r="J590" t="s">
        <v>29</v>
      </c>
      <c r="K590" t="s">
        <v>30</v>
      </c>
      <c r="L590" t="s">
        <v>91</v>
      </c>
    </row>
    <row r="591" spans="1:12" x14ac:dyDescent="0.3">
      <c r="A591">
        <v>-1</v>
      </c>
      <c r="B591">
        <v>-1</v>
      </c>
      <c r="C591" t="s">
        <v>15</v>
      </c>
      <c r="D591">
        <v>589</v>
      </c>
      <c r="E591">
        <v>4883</v>
      </c>
      <c r="F591" t="s">
        <v>655</v>
      </c>
      <c r="G591" t="s">
        <v>14</v>
      </c>
    </row>
    <row r="592" spans="1:12" x14ac:dyDescent="0.3">
      <c r="A592">
        <v>-1</v>
      </c>
      <c r="B592">
        <v>-1</v>
      </c>
      <c r="C592" t="s">
        <v>15</v>
      </c>
      <c r="D592">
        <v>590</v>
      </c>
      <c r="E592">
        <v>4887</v>
      </c>
      <c r="F592" t="s">
        <v>656</v>
      </c>
      <c r="G592" t="s">
        <v>14</v>
      </c>
    </row>
    <row r="593" spans="1:12" x14ac:dyDescent="0.3">
      <c r="A593">
        <v>-1</v>
      </c>
      <c r="B593">
        <v>-1</v>
      </c>
      <c r="C593" t="s">
        <v>15</v>
      </c>
      <c r="D593">
        <v>591</v>
      </c>
      <c r="E593">
        <v>4892</v>
      </c>
      <c r="F593" t="s">
        <v>657</v>
      </c>
      <c r="G593" t="s">
        <v>14</v>
      </c>
      <c r="H593" t="s">
        <v>103</v>
      </c>
      <c r="I593" t="s">
        <v>20</v>
      </c>
      <c r="J593" t="s">
        <v>37</v>
      </c>
      <c r="K593" t="s">
        <v>30</v>
      </c>
      <c r="L593" t="s">
        <v>91</v>
      </c>
    </row>
    <row r="594" spans="1:12" x14ac:dyDescent="0.3">
      <c r="A594">
        <v>-1</v>
      </c>
      <c r="B594">
        <v>-1</v>
      </c>
      <c r="C594" t="s">
        <v>15</v>
      </c>
      <c r="D594">
        <v>592</v>
      </c>
      <c r="E594">
        <v>4896</v>
      </c>
      <c r="F594" t="s">
        <v>658</v>
      </c>
      <c r="G594" t="s">
        <v>14</v>
      </c>
    </row>
    <row r="595" spans="1:12" x14ac:dyDescent="0.3">
      <c r="A595">
        <v>-1</v>
      </c>
      <c r="B595">
        <v>-1</v>
      </c>
      <c r="C595" t="s">
        <v>15</v>
      </c>
      <c r="D595">
        <v>593</v>
      </c>
      <c r="E595">
        <v>4900</v>
      </c>
      <c r="F595" t="s">
        <v>659</v>
      </c>
      <c r="G595" t="s">
        <v>14</v>
      </c>
    </row>
    <row r="596" spans="1:12" x14ac:dyDescent="0.3">
      <c r="A596">
        <v>-1</v>
      </c>
      <c r="B596">
        <v>-1</v>
      </c>
      <c r="C596" t="s">
        <v>15</v>
      </c>
      <c r="D596">
        <v>594</v>
      </c>
      <c r="E596">
        <v>4905</v>
      </c>
      <c r="F596" t="s">
        <v>660</v>
      </c>
      <c r="G596" t="s">
        <v>14</v>
      </c>
      <c r="H596" t="s">
        <v>86</v>
      </c>
      <c r="I596" t="s">
        <v>36</v>
      </c>
      <c r="J596" t="s">
        <v>29</v>
      </c>
      <c r="K596" t="s">
        <v>30</v>
      </c>
      <c r="L596" t="s">
        <v>68</v>
      </c>
    </row>
    <row r="597" spans="1:12" x14ac:dyDescent="0.3">
      <c r="A597">
        <v>-1</v>
      </c>
      <c r="B597">
        <v>-1</v>
      </c>
      <c r="C597" t="s">
        <v>15</v>
      </c>
      <c r="D597">
        <v>595</v>
      </c>
      <c r="E597">
        <v>4909</v>
      </c>
      <c r="F597" t="s">
        <v>661</v>
      </c>
      <c r="G597" t="s">
        <v>14</v>
      </c>
    </row>
    <row r="598" spans="1:12" x14ac:dyDescent="0.3">
      <c r="A598">
        <v>-1</v>
      </c>
      <c r="B598">
        <v>-1</v>
      </c>
      <c r="C598" t="s">
        <v>15</v>
      </c>
      <c r="D598">
        <v>596</v>
      </c>
      <c r="E598">
        <v>4914</v>
      </c>
      <c r="F598" t="s">
        <v>662</v>
      </c>
      <c r="G598" t="s">
        <v>14</v>
      </c>
    </row>
    <row r="599" spans="1:12" x14ac:dyDescent="0.3">
      <c r="A599">
        <v>-1</v>
      </c>
      <c r="B599">
        <v>-1</v>
      </c>
      <c r="C599" t="s">
        <v>15</v>
      </c>
      <c r="D599">
        <v>597</v>
      </c>
      <c r="E599">
        <v>4918</v>
      </c>
      <c r="F599" t="s">
        <v>663</v>
      </c>
      <c r="G599" t="s">
        <v>14</v>
      </c>
      <c r="H599" t="s">
        <v>52</v>
      </c>
      <c r="I599" t="s">
        <v>48</v>
      </c>
      <c r="J599" t="s">
        <v>53</v>
      </c>
      <c r="K599" t="s">
        <v>30</v>
      </c>
      <c r="L599" t="s">
        <v>73</v>
      </c>
    </row>
    <row r="600" spans="1:12" x14ac:dyDescent="0.3">
      <c r="A600">
        <v>-1</v>
      </c>
      <c r="B600">
        <v>-1</v>
      </c>
      <c r="C600" t="s">
        <v>15</v>
      </c>
      <c r="D600">
        <v>598</v>
      </c>
      <c r="E600">
        <v>4922</v>
      </c>
      <c r="F600" t="s">
        <v>664</v>
      </c>
      <c r="G600" t="s">
        <v>14</v>
      </c>
    </row>
    <row r="601" spans="1:12" x14ac:dyDescent="0.3">
      <c r="A601">
        <v>-1</v>
      </c>
      <c r="B601">
        <v>-1</v>
      </c>
      <c r="C601" t="s">
        <v>15</v>
      </c>
      <c r="D601">
        <v>599</v>
      </c>
      <c r="E601">
        <v>4927</v>
      </c>
      <c r="F601" t="s">
        <v>665</v>
      </c>
      <c r="G601" t="s">
        <v>14</v>
      </c>
    </row>
    <row r="602" spans="1:12" x14ac:dyDescent="0.3">
      <c r="A602">
        <v>-1</v>
      </c>
      <c r="B602">
        <v>-1</v>
      </c>
      <c r="C602" t="s">
        <v>15</v>
      </c>
      <c r="D602">
        <v>600</v>
      </c>
      <c r="E602">
        <v>4932</v>
      </c>
      <c r="F602" t="s">
        <v>666</v>
      </c>
      <c r="G602" t="s">
        <v>14</v>
      </c>
      <c r="H602" t="s">
        <v>111</v>
      </c>
      <c r="I602" t="s">
        <v>28</v>
      </c>
      <c r="J602" t="s">
        <v>53</v>
      </c>
      <c r="K602" t="s">
        <v>22</v>
      </c>
      <c r="L602" t="s">
        <v>82</v>
      </c>
    </row>
    <row r="603" spans="1:12" x14ac:dyDescent="0.3">
      <c r="A603">
        <v>-1</v>
      </c>
      <c r="B603">
        <v>-1</v>
      </c>
      <c r="C603" t="s">
        <v>15</v>
      </c>
      <c r="D603">
        <v>601</v>
      </c>
      <c r="E603">
        <v>4936</v>
      </c>
      <c r="F603" t="s">
        <v>667</v>
      </c>
      <c r="G603" t="s">
        <v>14</v>
      </c>
    </row>
    <row r="604" spans="1:12" x14ac:dyDescent="0.3">
      <c r="A604">
        <v>-1</v>
      </c>
      <c r="B604">
        <v>-1</v>
      </c>
      <c r="C604" t="s">
        <v>15</v>
      </c>
      <c r="D604">
        <v>602</v>
      </c>
      <c r="E604">
        <v>4940</v>
      </c>
      <c r="F604" t="s">
        <v>668</v>
      </c>
      <c r="G604" t="s">
        <v>14</v>
      </c>
    </row>
    <row r="605" spans="1:12" x14ac:dyDescent="0.3">
      <c r="A605">
        <v>-1</v>
      </c>
      <c r="B605">
        <v>-1</v>
      </c>
      <c r="C605" t="s">
        <v>15</v>
      </c>
      <c r="D605">
        <v>603</v>
      </c>
      <c r="E605">
        <v>4945</v>
      </c>
      <c r="F605" t="s">
        <v>669</v>
      </c>
      <c r="G605" t="s">
        <v>14</v>
      </c>
      <c r="H605" t="s">
        <v>139</v>
      </c>
      <c r="I605" t="s">
        <v>48</v>
      </c>
      <c r="J605" t="s">
        <v>37</v>
      </c>
      <c r="K605" t="s">
        <v>30</v>
      </c>
      <c r="L605" t="s">
        <v>73</v>
      </c>
    </row>
    <row r="606" spans="1:12" x14ac:dyDescent="0.3">
      <c r="A606">
        <v>-1</v>
      </c>
      <c r="B606">
        <v>-1</v>
      </c>
      <c r="C606" t="s">
        <v>15</v>
      </c>
      <c r="D606">
        <v>604</v>
      </c>
      <c r="E606">
        <v>4950</v>
      </c>
      <c r="F606" t="s">
        <v>670</v>
      </c>
      <c r="G606" t="s">
        <v>14</v>
      </c>
    </row>
    <row r="607" spans="1:12" x14ac:dyDescent="0.3">
      <c r="A607">
        <v>-1</v>
      </c>
      <c r="B607">
        <v>-1</v>
      </c>
      <c r="C607" t="s">
        <v>15</v>
      </c>
      <c r="D607">
        <v>605</v>
      </c>
      <c r="E607">
        <v>4954</v>
      </c>
      <c r="F607" t="s">
        <v>671</v>
      </c>
      <c r="G607" t="s">
        <v>14</v>
      </c>
    </row>
    <row r="608" spans="1:12" x14ac:dyDescent="0.3">
      <c r="A608">
        <v>-1</v>
      </c>
      <c r="B608">
        <v>-1</v>
      </c>
      <c r="C608" t="s">
        <v>15</v>
      </c>
      <c r="D608">
        <v>606</v>
      </c>
      <c r="E608">
        <v>4958</v>
      </c>
      <c r="F608" t="s">
        <v>672</v>
      </c>
      <c r="G608" t="s">
        <v>14</v>
      </c>
      <c r="H608" t="s">
        <v>111</v>
      </c>
      <c r="I608" t="s">
        <v>28</v>
      </c>
      <c r="J608" t="s">
        <v>53</v>
      </c>
      <c r="K608" t="s">
        <v>30</v>
      </c>
      <c r="L608" t="s">
        <v>68</v>
      </c>
    </row>
    <row r="609" spans="1:12" x14ac:dyDescent="0.3">
      <c r="A609">
        <v>-1</v>
      </c>
      <c r="B609">
        <v>-1</v>
      </c>
      <c r="C609" t="s">
        <v>15</v>
      </c>
      <c r="D609">
        <v>607</v>
      </c>
      <c r="E609">
        <v>4963</v>
      </c>
      <c r="F609" t="s">
        <v>673</v>
      </c>
      <c r="G609" t="s">
        <v>14</v>
      </c>
    </row>
    <row r="610" spans="1:12" x14ac:dyDescent="0.3">
      <c r="A610">
        <v>-1</v>
      </c>
      <c r="B610">
        <v>-1</v>
      </c>
      <c r="C610" t="s">
        <v>15</v>
      </c>
      <c r="D610">
        <v>608</v>
      </c>
      <c r="E610">
        <v>4967</v>
      </c>
      <c r="F610" t="s">
        <v>674</v>
      </c>
      <c r="G610" t="s">
        <v>14</v>
      </c>
    </row>
    <row r="611" spans="1:12" x14ac:dyDescent="0.3">
      <c r="A611">
        <v>-1</v>
      </c>
      <c r="B611">
        <v>-1</v>
      </c>
      <c r="C611" t="s">
        <v>15</v>
      </c>
      <c r="D611">
        <v>609</v>
      </c>
      <c r="E611">
        <v>4972</v>
      </c>
      <c r="F611" t="s">
        <v>675</v>
      </c>
      <c r="G611" t="s">
        <v>14</v>
      </c>
      <c r="H611" t="s">
        <v>99</v>
      </c>
      <c r="I611" t="s">
        <v>20</v>
      </c>
      <c r="J611" t="s">
        <v>29</v>
      </c>
      <c r="K611" t="s">
        <v>77</v>
      </c>
      <c r="L611" t="s">
        <v>78</v>
      </c>
    </row>
    <row r="612" spans="1:12" x14ac:dyDescent="0.3">
      <c r="A612">
        <v>-1</v>
      </c>
      <c r="B612">
        <v>-1</v>
      </c>
      <c r="C612" t="s">
        <v>15</v>
      </c>
      <c r="D612">
        <v>610</v>
      </c>
      <c r="E612">
        <v>4977</v>
      </c>
      <c r="F612" t="s">
        <v>676</v>
      </c>
      <c r="G612" t="s">
        <v>14</v>
      </c>
    </row>
    <row r="613" spans="1:12" x14ac:dyDescent="0.3">
      <c r="A613">
        <v>-1</v>
      </c>
      <c r="B613">
        <v>-1</v>
      </c>
      <c r="C613" t="s">
        <v>15</v>
      </c>
      <c r="D613">
        <v>611</v>
      </c>
      <c r="E613">
        <v>4981</v>
      </c>
      <c r="F613" t="s">
        <v>677</v>
      </c>
      <c r="G613" t="s">
        <v>14</v>
      </c>
    </row>
    <row r="614" spans="1:12" x14ac:dyDescent="0.3">
      <c r="A614">
        <v>-1</v>
      </c>
      <c r="B614">
        <v>-1</v>
      </c>
      <c r="C614" t="s">
        <v>15</v>
      </c>
      <c r="D614">
        <v>612</v>
      </c>
      <c r="E614">
        <v>4985</v>
      </c>
      <c r="F614" t="s">
        <v>678</v>
      </c>
      <c r="G614" t="s">
        <v>14</v>
      </c>
      <c r="H614" t="s">
        <v>86</v>
      </c>
      <c r="I614" t="s">
        <v>36</v>
      </c>
      <c r="J614" t="s">
        <v>29</v>
      </c>
      <c r="K614" t="s">
        <v>30</v>
      </c>
      <c r="L614" t="s">
        <v>73</v>
      </c>
    </row>
    <row r="615" spans="1:12" x14ac:dyDescent="0.3">
      <c r="A615">
        <v>-1</v>
      </c>
      <c r="B615">
        <v>-1</v>
      </c>
      <c r="C615" t="s">
        <v>15</v>
      </c>
      <c r="D615">
        <v>613</v>
      </c>
      <c r="E615">
        <v>4990</v>
      </c>
      <c r="F615" t="s">
        <v>679</v>
      </c>
      <c r="G615" t="s">
        <v>14</v>
      </c>
    </row>
    <row r="616" spans="1:12" x14ac:dyDescent="0.3">
      <c r="A616">
        <v>-1</v>
      </c>
      <c r="B616">
        <v>-1</v>
      </c>
      <c r="C616" t="s">
        <v>15</v>
      </c>
      <c r="D616">
        <v>614</v>
      </c>
      <c r="E616">
        <v>4994</v>
      </c>
      <c r="F616" t="s">
        <v>680</v>
      </c>
      <c r="G616" t="s">
        <v>14</v>
      </c>
    </row>
    <row r="617" spans="1:12" x14ac:dyDescent="0.3">
      <c r="A617">
        <v>-1</v>
      </c>
      <c r="B617">
        <v>-1</v>
      </c>
      <c r="C617" t="s">
        <v>15</v>
      </c>
      <c r="D617">
        <v>615</v>
      </c>
      <c r="E617">
        <v>4999</v>
      </c>
      <c r="F617" t="s">
        <v>681</v>
      </c>
      <c r="G617" t="s">
        <v>14</v>
      </c>
      <c r="H617" t="s">
        <v>42</v>
      </c>
      <c r="I617" t="s">
        <v>36</v>
      </c>
      <c r="J617" t="s">
        <v>21</v>
      </c>
      <c r="K617" t="s">
        <v>22</v>
      </c>
      <c r="L617" t="s">
        <v>23</v>
      </c>
    </row>
    <row r="618" spans="1:12" x14ac:dyDescent="0.3">
      <c r="A618">
        <v>-1</v>
      </c>
      <c r="B618">
        <v>-1</v>
      </c>
      <c r="C618" t="s">
        <v>15</v>
      </c>
      <c r="D618">
        <v>616</v>
      </c>
      <c r="E618">
        <v>5004</v>
      </c>
      <c r="F618" t="s">
        <v>682</v>
      </c>
      <c r="G618" t="s">
        <v>14</v>
      </c>
    </row>
    <row r="619" spans="1:12" x14ac:dyDescent="0.3">
      <c r="A619">
        <v>-1</v>
      </c>
      <c r="B619">
        <v>-1</v>
      </c>
      <c r="C619" t="s">
        <v>15</v>
      </c>
      <c r="D619">
        <v>617</v>
      </c>
      <c r="E619">
        <v>5008</v>
      </c>
      <c r="F619" t="s">
        <v>683</v>
      </c>
      <c r="G619" t="s">
        <v>14</v>
      </c>
    </row>
    <row r="620" spans="1:12" x14ac:dyDescent="0.3">
      <c r="A620">
        <v>-1</v>
      </c>
      <c r="B620">
        <v>-1</v>
      </c>
      <c r="C620" t="s">
        <v>15</v>
      </c>
      <c r="D620">
        <v>618</v>
      </c>
      <c r="E620">
        <v>5012</v>
      </c>
      <c r="F620" t="s">
        <v>684</v>
      </c>
      <c r="G620" t="s">
        <v>14</v>
      </c>
      <c r="H620" t="s">
        <v>27</v>
      </c>
      <c r="I620" t="s">
        <v>28</v>
      </c>
      <c r="J620" t="s">
        <v>29</v>
      </c>
      <c r="K620" t="s">
        <v>30</v>
      </c>
      <c r="L620" t="s">
        <v>265</v>
      </c>
    </row>
    <row r="621" spans="1:12" x14ac:dyDescent="0.3">
      <c r="A621">
        <v>-1</v>
      </c>
      <c r="B621">
        <v>-1</v>
      </c>
      <c r="C621" t="s">
        <v>15</v>
      </c>
      <c r="D621">
        <v>619</v>
      </c>
      <c r="E621">
        <v>5017</v>
      </c>
      <c r="F621" t="s">
        <v>685</v>
      </c>
      <c r="G621" t="s">
        <v>14</v>
      </c>
    </row>
    <row r="622" spans="1:12" x14ac:dyDescent="0.3">
      <c r="A622">
        <v>-1</v>
      </c>
      <c r="B622">
        <v>-1</v>
      </c>
      <c r="C622" t="s">
        <v>15</v>
      </c>
      <c r="D622">
        <v>620</v>
      </c>
      <c r="E622">
        <v>5021</v>
      </c>
      <c r="F622" t="s">
        <v>686</v>
      </c>
      <c r="G622" t="s">
        <v>14</v>
      </c>
    </row>
    <row r="623" spans="1:12" x14ac:dyDescent="0.3">
      <c r="A623">
        <v>-1</v>
      </c>
      <c r="B623">
        <v>-1</v>
      </c>
      <c r="C623" t="s">
        <v>15</v>
      </c>
      <c r="D623">
        <v>621</v>
      </c>
      <c r="E623">
        <v>5026</v>
      </c>
      <c r="F623" t="s">
        <v>687</v>
      </c>
      <c r="G623" t="s">
        <v>14</v>
      </c>
      <c r="H623" t="s">
        <v>72</v>
      </c>
      <c r="I623" t="s">
        <v>48</v>
      </c>
      <c r="J623" t="s">
        <v>21</v>
      </c>
      <c r="K623" t="s">
        <v>77</v>
      </c>
      <c r="L623" t="s">
        <v>161</v>
      </c>
    </row>
    <row r="624" spans="1:12" x14ac:dyDescent="0.3">
      <c r="A624">
        <v>-1</v>
      </c>
      <c r="B624">
        <v>-1</v>
      </c>
      <c r="C624" t="s">
        <v>15</v>
      </c>
      <c r="D624">
        <v>622</v>
      </c>
      <c r="E624">
        <v>5030</v>
      </c>
      <c r="F624" t="s">
        <v>688</v>
      </c>
      <c r="G624" t="s">
        <v>14</v>
      </c>
    </row>
    <row r="625" spans="1:12" x14ac:dyDescent="0.3">
      <c r="A625">
        <v>-1</v>
      </c>
      <c r="B625">
        <v>-1</v>
      </c>
      <c r="C625" t="s">
        <v>15</v>
      </c>
      <c r="D625">
        <v>623</v>
      </c>
      <c r="E625">
        <v>5035</v>
      </c>
      <c r="F625" t="s">
        <v>689</v>
      </c>
      <c r="G625" t="s">
        <v>14</v>
      </c>
    </row>
    <row r="626" spans="1:12" x14ac:dyDescent="0.3">
      <c r="A626">
        <v>-1</v>
      </c>
      <c r="B626">
        <v>-1</v>
      </c>
      <c r="C626" t="s">
        <v>15</v>
      </c>
      <c r="D626">
        <v>624</v>
      </c>
      <c r="E626">
        <v>5039</v>
      </c>
      <c r="F626" t="s">
        <v>690</v>
      </c>
      <c r="G626" t="s">
        <v>14</v>
      </c>
      <c r="H626" t="s">
        <v>118</v>
      </c>
      <c r="I626" t="s">
        <v>36</v>
      </c>
      <c r="J626" t="s">
        <v>53</v>
      </c>
      <c r="K626" t="s">
        <v>30</v>
      </c>
      <c r="L626" t="s">
        <v>210</v>
      </c>
    </row>
    <row r="627" spans="1:12" x14ac:dyDescent="0.3">
      <c r="A627">
        <v>-1</v>
      </c>
      <c r="B627">
        <v>-1</v>
      </c>
      <c r="C627" t="s">
        <v>15</v>
      </c>
      <c r="D627">
        <v>625</v>
      </c>
      <c r="E627">
        <v>5043</v>
      </c>
      <c r="F627" t="s">
        <v>691</v>
      </c>
      <c r="G627" t="s">
        <v>14</v>
      </c>
    </row>
    <row r="628" spans="1:12" x14ac:dyDescent="0.3">
      <c r="A628">
        <v>-1</v>
      </c>
      <c r="B628">
        <v>-1</v>
      </c>
      <c r="C628" t="s">
        <v>15</v>
      </c>
      <c r="D628">
        <v>626</v>
      </c>
      <c r="E628">
        <v>5049</v>
      </c>
      <c r="F628" t="s">
        <v>692</v>
      </c>
      <c r="G628" t="s">
        <v>14</v>
      </c>
    </row>
    <row r="629" spans="1:12" x14ac:dyDescent="0.3">
      <c r="A629">
        <v>-1</v>
      </c>
      <c r="B629">
        <v>-1</v>
      </c>
      <c r="C629" t="s">
        <v>15</v>
      </c>
      <c r="D629">
        <v>627</v>
      </c>
      <c r="E629">
        <v>5053</v>
      </c>
      <c r="F629" t="s">
        <v>693</v>
      </c>
      <c r="G629" t="s">
        <v>14</v>
      </c>
      <c r="H629" t="s">
        <v>27</v>
      </c>
      <c r="I629" t="s">
        <v>28</v>
      </c>
      <c r="J629" t="s">
        <v>29</v>
      </c>
      <c r="K629" t="s">
        <v>22</v>
      </c>
      <c r="L629" t="s">
        <v>82</v>
      </c>
    </row>
    <row r="630" spans="1:12" x14ac:dyDescent="0.3">
      <c r="A630">
        <v>-1</v>
      </c>
      <c r="B630">
        <v>-1</v>
      </c>
      <c r="C630" t="s">
        <v>15</v>
      </c>
      <c r="D630">
        <v>628</v>
      </c>
      <c r="E630">
        <v>5058</v>
      </c>
      <c r="F630" t="s">
        <v>694</v>
      </c>
      <c r="G630" t="s">
        <v>14</v>
      </c>
    </row>
    <row r="631" spans="1:12" x14ac:dyDescent="0.3">
      <c r="A631">
        <v>-1</v>
      </c>
      <c r="B631">
        <v>-1</v>
      </c>
      <c r="C631" t="s">
        <v>15</v>
      </c>
      <c r="D631">
        <v>629</v>
      </c>
      <c r="E631">
        <v>5062</v>
      </c>
      <c r="F631" t="s">
        <v>695</v>
      </c>
      <c r="G631" t="s">
        <v>14</v>
      </c>
    </row>
    <row r="632" spans="1:12" x14ac:dyDescent="0.3">
      <c r="A632">
        <v>-1</v>
      </c>
      <c r="B632">
        <v>-1</v>
      </c>
      <c r="C632" t="s">
        <v>15</v>
      </c>
      <c r="D632">
        <v>630</v>
      </c>
      <c r="E632">
        <v>5067</v>
      </c>
      <c r="F632" t="s">
        <v>696</v>
      </c>
      <c r="G632" t="s">
        <v>14</v>
      </c>
      <c r="H632" t="s">
        <v>63</v>
      </c>
      <c r="I632" t="s">
        <v>28</v>
      </c>
      <c r="J632" t="s">
        <v>37</v>
      </c>
      <c r="K632" t="s">
        <v>77</v>
      </c>
      <c r="L632" t="s">
        <v>107</v>
      </c>
    </row>
    <row r="633" spans="1:12" x14ac:dyDescent="0.3">
      <c r="A633">
        <v>-1</v>
      </c>
      <c r="B633">
        <v>-1</v>
      </c>
      <c r="C633" t="s">
        <v>15</v>
      </c>
      <c r="D633">
        <v>631</v>
      </c>
      <c r="E633">
        <v>5071</v>
      </c>
      <c r="F633" t="s">
        <v>697</v>
      </c>
      <c r="G633" t="s">
        <v>14</v>
      </c>
    </row>
    <row r="634" spans="1:12" x14ac:dyDescent="0.3">
      <c r="A634">
        <v>-1</v>
      </c>
      <c r="B634">
        <v>-1</v>
      </c>
      <c r="C634" t="s">
        <v>15</v>
      </c>
      <c r="D634">
        <v>632</v>
      </c>
      <c r="E634">
        <v>5075</v>
      </c>
      <c r="F634" t="s">
        <v>698</v>
      </c>
      <c r="G634" t="s">
        <v>14</v>
      </c>
    </row>
    <row r="635" spans="1:12" x14ac:dyDescent="0.3">
      <c r="A635">
        <v>-1</v>
      </c>
      <c r="B635">
        <v>-1</v>
      </c>
      <c r="C635" t="s">
        <v>15</v>
      </c>
      <c r="D635">
        <v>633</v>
      </c>
      <c r="E635">
        <v>5080</v>
      </c>
      <c r="F635" t="s">
        <v>699</v>
      </c>
      <c r="G635" t="s">
        <v>14</v>
      </c>
      <c r="H635" t="s">
        <v>72</v>
      </c>
      <c r="I635" t="s">
        <v>48</v>
      </c>
      <c r="J635" t="s">
        <v>21</v>
      </c>
      <c r="K635" t="s">
        <v>22</v>
      </c>
      <c r="L635" t="s">
        <v>140</v>
      </c>
    </row>
    <row r="636" spans="1:12" x14ac:dyDescent="0.3">
      <c r="A636">
        <v>-1</v>
      </c>
      <c r="B636">
        <v>-1</v>
      </c>
      <c r="C636" t="s">
        <v>15</v>
      </c>
      <c r="D636">
        <v>634</v>
      </c>
      <c r="E636">
        <v>5084</v>
      </c>
      <c r="F636" t="s">
        <v>700</v>
      </c>
      <c r="G636" t="s">
        <v>14</v>
      </c>
    </row>
    <row r="637" spans="1:12" x14ac:dyDescent="0.3">
      <c r="A637">
        <v>-1</v>
      </c>
      <c r="B637">
        <v>-1</v>
      </c>
      <c r="C637" t="s">
        <v>15</v>
      </c>
      <c r="D637">
        <v>635</v>
      </c>
      <c r="E637">
        <v>5090</v>
      </c>
      <c r="F637" t="s">
        <v>701</v>
      </c>
      <c r="G637" t="s">
        <v>14</v>
      </c>
    </row>
    <row r="638" spans="1:12" x14ac:dyDescent="0.3">
      <c r="A638">
        <v>-1</v>
      </c>
      <c r="B638">
        <v>-1</v>
      </c>
      <c r="C638" t="s">
        <v>15</v>
      </c>
      <c r="D638">
        <v>636</v>
      </c>
      <c r="E638">
        <v>5094</v>
      </c>
      <c r="F638" t="s">
        <v>702</v>
      </c>
      <c r="G638" t="s">
        <v>14</v>
      </c>
      <c r="H638" t="s">
        <v>111</v>
      </c>
      <c r="I638" t="s">
        <v>28</v>
      </c>
      <c r="J638" t="s">
        <v>53</v>
      </c>
      <c r="K638" t="s">
        <v>30</v>
      </c>
      <c r="L638" t="s">
        <v>210</v>
      </c>
    </row>
    <row r="639" spans="1:12" x14ac:dyDescent="0.3">
      <c r="A639">
        <v>-1</v>
      </c>
      <c r="B639">
        <v>-1</v>
      </c>
      <c r="C639" t="s">
        <v>15</v>
      </c>
      <c r="D639">
        <v>637</v>
      </c>
      <c r="E639">
        <v>5099</v>
      </c>
      <c r="F639" t="s">
        <v>703</v>
      </c>
      <c r="G639" t="s">
        <v>14</v>
      </c>
    </row>
    <row r="640" spans="1:12" x14ac:dyDescent="0.3">
      <c r="A640">
        <v>-1</v>
      </c>
      <c r="B640">
        <v>-1</v>
      </c>
      <c r="C640" t="s">
        <v>15</v>
      </c>
      <c r="D640">
        <v>638</v>
      </c>
      <c r="E640">
        <v>5103</v>
      </c>
      <c r="F640" t="s">
        <v>704</v>
      </c>
      <c r="G640" t="s">
        <v>14</v>
      </c>
    </row>
    <row r="641" spans="1:12" x14ac:dyDescent="0.3">
      <c r="A641">
        <v>-1</v>
      </c>
      <c r="B641">
        <v>-1</v>
      </c>
      <c r="C641" t="s">
        <v>15</v>
      </c>
      <c r="D641">
        <v>639</v>
      </c>
      <c r="E641">
        <v>5108</v>
      </c>
      <c r="F641" t="s">
        <v>705</v>
      </c>
      <c r="G641" t="s">
        <v>14</v>
      </c>
      <c r="H641" t="s">
        <v>19</v>
      </c>
      <c r="I641" t="s">
        <v>20</v>
      </c>
      <c r="J641" t="s">
        <v>21</v>
      </c>
      <c r="K641" t="s">
        <v>30</v>
      </c>
      <c r="L641" t="s">
        <v>546</v>
      </c>
    </row>
    <row r="642" spans="1:12" x14ac:dyDescent="0.3">
      <c r="A642">
        <v>-1</v>
      </c>
      <c r="B642">
        <v>-1</v>
      </c>
      <c r="C642" t="s">
        <v>15</v>
      </c>
      <c r="D642">
        <v>640</v>
      </c>
      <c r="E642">
        <v>5112</v>
      </c>
      <c r="F642" t="s">
        <v>706</v>
      </c>
      <c r="G642" t="s">
        <v>14</v>
      </c>
    </row>
    <row r="643" spans="1:12" x14ac:dyDescent="0.3">
      <c r="A643">
        <v>-1</v>
      </c>
      <c r="B643">
        <v>-1</v>
      </c>
      <c r="C643" t="s">
        <v>15</v>
      </c>
      <c r="D643">
        <v>641</v>
      </c>
      <c r="E643">
        <v>5117</v>
      </c>
      <c r="F643" t="s">
        <v>707</v>
      </c>
      <c r="G643" t="s">
        <v>14</v>
      </c>
    </row>
    <row r="644" spans="1:12" x14ac:dyDescent="0.3">
      <c r="A644">
        <v>-1</v>
      </c>
      <c r="B644">
        <v>-1</v>
      </c>
      <c r="C644" t="s">
        <v>15</v>
      </c>
      <c r="D644">
        <v>642</v>
      </c>
      <c r="E644">
        <v>5121</v>
      </c>
      <c r="F644" t="s">
        <v>708</v>
      </c>
      <c r="G644" t="s">
        <v>14</v>
      </c>
      <c r="H644" t="s">
        <v>52</v>
      </c>
      <c r="I644" t="s">
        <v>48</v>
      </c>
      <c r="J644" t="s">
        <v>53</v>
      </c>
      <c r="K644" t="s">
        <v>77</v>
      </c>
      <c r="L644" t="s">
        <v>161</v>
      </c>
    </row>
    <row r="645" spans="1:12" x14ac:dyDescent="0.3">
      <c r="A645">
        <v>-1</v>
      </c>
      <c r="B645">
        <v>-1</v>
      </c>
      <c r="C645" t="s">
        <v>15</v>
      </c>
      <c r="D645">
        <v>643</v>
      </c>
      <c r="E645">
        <v>5126</v>
      </c>
      <c r="F645" t="s">
        <v>709</v>
      </c>
      <c r="G645" t="s">
        <v>14</v>
      </c>
    </row>
    <row r="646" spans="1:12" x14ac:dyDescent="0.3">
      <c r="A646">
        <v>-1</v>
      </c>
      <c r="B646">
        <v>-1</v>
      </c>
      <c r="C646" t="s">
        <v>15</v>
      </c>
      <c r="D646">
        <v>644</v>
      </c>
      <c r="E646">
        <v>5130</v>
      </c>
      <c r="F646" t="s">
        <v>710</v>
      </c>
      <c r="G646" t="s">
        <v>14</v>
      </c>
    </row>
    <row r="647" spans="1:12" x14ac:dyDescent="0.3">
      <c r="A647">
        <v>-1</v>
      </c>
      <c r="B647">
        <v>-1</v>
      </c>
      <c r="C647" t="s">
        <v>15</v>
      </c>
      <c r="D647">
        <v>645</v>
      </c>
      <c r="E647">
        <v>5135</v>
      </c>
      <c r="F647" t="s">
        <v>711</v>
      </c>
      <c r="G647" t="s">
        <v>14</v>
      </c>
      <c r="H647" t="s">
        <v>118</v>
      </c>
      <c r="I647" t="s">
        <v>36</v>
      </c>
      <c r="J647" t="s">
        <v>53</v>
      </c>
      <c r="K647" t="s">
        <v>22</v>
      </c>
      <c r="L647" t="s">
        <v>82</v>
      </c>
    </row>
    <row r="648" spans="1:12" x14ac:dyDescent="0.3">
      <c r="A648">
        <v>-1</v>
      </c>
      <c r="B648">
        <v>-1</v>
      </c>
      <c r="C648" t="s">
        <v>15</v>
      </c>
      <c r="D648">
        <v>646</v>
      </c>
      <c r="E648">
        <v>5139</v>
      </c>
      <c r="F648" t="s">
        <v>712</v>
      </c>
      <c r="G648" t="s">
        <v>14</v>
      </c>
    </row>
    <row r="649" spans="1:12" x14ac:dyDescent="0.3">
      <c r="A649">
        <v>-1</v>
      </c>
      <c r="B649">
        <v>-1</v>
      </c>
      <c r="C649" t="s">
        <v>15</v>
      </c>
      <c r="D649">
        <v>647</v>
      </c>
      <c r="E649">
        <v>5144</v>
      </c>
      <c r="F649" t="s">
        <v>713</v>
      </c>
      <c r="G649" t="s">
        <v>14</v>
      </c>
    </row>
    <row r="650" spans="1:12" x14ac:dyDescent="0.3">
      <c r="A650">
        <v>-1</v>
      </c>
      <c r="B650">
        <v>-1</v>
      </c>
      <c r="C650" t="s">
        <v>15</v>
      </c>
      <c r="D650">
        <v>648</v>
      </c>
      <c r="E650">
        <v>5148</v>
      </c>
      <c r="F650" t="s">
        <v>714</v>
      </c>
      <c r="G650" t="s">
        <v>14</v>
      </c>
      <c r="H650" t="s">
        <v>35</v>
      </c>
      <c r="I650" t="s">
        <v>36</v>
      </c>
      <c r="J650" t="s">
        <v>37</v>
      </c>
      <c r="K650" t="s">
        <v>30</v>
      </c>
      <c r="L650" t="s">
        <v>59</v>
      </c>
    </row>
    <row r="651" spans="1:12" x14ac:dyDescent="0.3">
      <c r="A651">
        <v>-1</v>
      </c>
      <c r="B651">
        <v>-1</v>
      </c>
      <c r="C651" t="s">
        <v>15</v>
      </c>
      <c r="D651">
        <v>649</v>
      </c>
      <c r="E651">
        <v>5153</v>
      </c>
      <c r="F651" t="s">
        <v>715</v>
      </c>
      <c r="G651" t="s">
        <v>14</v>
      </c>
    </row>
    <row r="652" spans="1:12" x14ac:dyDescent="0.3">
      <c r="A652">
        <v>-1</v>
      </c>
      <c r="B652">
        <v>-1</v>
      </c>
      <c r="C652" t="s">
        <v>15</v>
      </c>
      <c r="D652">
        <v>650</v>
      </c>
      <c r="E652">
        <v>5157</v>
      </c>
      <c r="F652" t="s">
        <v>716</v>
      </c>
      <c r="G652" t="s">
        <v>14</v>
      </c>
    </row>
    <row r="653" spans="1:12" x14ac:dyDescent="0.3">
      <c r="A653">
        <v>-1</v>
      </c>
      <c r="B653">
        <v>-1</v>
      </c>
      <c r="C653" t="s">
        <v>15</v>
      </c>
      <c r="D653">
        <v>651</v>
      </c>
      <c r="E653">
        <v>5162</v>
      </c>
      <c r="F653" t="s">
        <v>717</v>
      </c>
      <c r="G653" t="s">
        <v>14</v>
      </c>
      <c r="H653" t="s">
        <v>27</v>
      </c>
      <c r="I653" t="s">
        <v>28</v>
      </c>
      <c r="J653" t="s">
        <v>29</v>
      </c>
      <c r="K653" t="s">
        <v>77</v>
      </c>
      <c r="L653" t="s">
        <v>154</v>
      </c>
    </row>
    <row r="654" spans="1:12" x14ac:dyDescent="0.3">
      <c r="A654">
        <v>-1</v>
      </c>
      <c r="B654">
        <v>-1</v>
      </c>
      <c r="C654" t="s">
        <v>15</v>
      </c>
      <c r="D654">
        <v>652</v>
      </c>
      <c r="E654">
        <v>5166</v>
      </c>
      <c r="F654" t="s">
        <v>718</v>
      </c>
      <c r="G654" t="s">
        <v>14</v>
      </c>
    </row>
    <row r="655" spans="1:12" x14ac:dyDescent="0.3">
      <c r="A655">
        <v>-1</v>
      </c>
      <c r="B655">
        <v>-1</v>
      </c>
      <c r="C655" t="s">
        <v>15</v>
      </c>
      <c r="D655">
        <v>653</v>
      </c>
      <c r="E655">
        <v>5171</v>
      </c>
      <c r="F655" t="s">
        <v>719</v>
      </c>
      <c r="G655" t="s">
        <v>14</v>
      </c>
    </row>
    <row r="656" spans="1:12" x14ac:dyDescent="0.3">
      <c r="A656">
        <v>-1</v>
      </c>
      <c r="B656">
        <v>-1</v>
      </c>
      <c r="C656" t="s">
        <v>15</v>
      </c>
      <c r="D656">
        <v>654</v>
      </c>
      <c r="E656">
        <v>5176</v>
      </c>
      <c r="F656" t="s">
        <v>720</v>
      </c>
      <c r="G656" t="s">
        <v>14</v>
      </c>
      <c r="H656" t="s">
        <v>42</v>
      </c>
      <c r="I656" t="s">
        <v>36</v>
      </c>
      <c r="J656" t="s">
        <v>21</v>
      </c>
      <c r="K656" t="s">
        <v>30</v>
      </c>
      <c r="L656" t="s">
        <v>210</v>
      </c>
    </row>
    <row r="657" spans="1:12" x14ac:dyDescent="0.3">
      <c r="A657">
        <v>-1</v>
      </c>
      <c r="B657">
        <v>-1</v>
      </c>
      <c r="C657" t="s">
        <v>15</v>
      </c>
      <c r="D657">
        <v>655</v>
      </c>
      <c r="E657">
        <v>5180</v>
      </c>
      <c r="F657" t="s">
        <v>721</v>
      </c>
      <c r="G657" t="s">
        <v>14</v>
      </c>
    </row>
    <row r="658" spans="1:12" x14ac:dyDescent="0.3">
      <c r="A658">
        <v>-1</v>
      </c>
      <c r="B658">
        <v>-1</v>
      </c>
      <c r="C658" t="s">
        <v>15</v>
      </c>
      <c r="D658">
        <v>656</v>
      </c>
      <c r="E658">
        <v>5186</v>
      </c>
      <c r="F658" t="s">
        <v>722</v>
      </c>
      <c r="G658" t="s">
        <v>14</v>
      </c>
    </row>
    <row r="659" spans="1:12" x14ac:dyDescent="0.3">
      <c r="A659">
        <v>-1</v>
      </c>
      <c r="B659">
        <v>-1</v>
      </c>
      <c r="C659" t="s">
        <v>15</v>
      </c>
      <c r="D659">
        <v>657</v>
      </c>
      <c r="E659">
        <v>5191</v>
      </c>
      <c r="F659" t="s">
        <v>723</v>
      </c>
      <c r="G659" t="s">
        <v>14</v>
      </c>
      <c r="H659" t="s">
        <v>42</v>
      </c>
      <c r="I659" t="s">
        <v>36</v>
      </c>
      <c r="J659" t="s">
        <v>21</v>
      </c>
      <c r="K659" t="s">
        <v>30</v>
      </c>
      <c r="L659" t="s">
        <v>31</v>
      </c>
    </row>
    <row r="660" spans="1:12" x14ac:dyDescent="0.3">
      <c r="A660">
        <v>-1</v>
      </c>
      <c r="B660">
        <v>-1</v>
      </c>
      <c r="C660" t="s">
        <v>15</v>
      </c>
      <c r="D660">
        <v>658</v>
      </c>
      <c r="E660">
        <v>5195</v>
      </c>
      <c r="F660" t="s">
        <v>724</v>
      </c>
      <c r="G660" t="s">
        <v>14</v>
      </c>
    </row>
    <row r="661" spans="1:12" x14ac:dyDescent="0.3">
      <c r="A661">
        <v>-1</v>
      </c>
      <c r="B661">
        <v>-1</v>
      </c>
      <c r="C661" t="s">
        <v>15</v>
      </c>
      <c r="D661">
        <v>659</v>
      </c>
      <c r="E661">
        <v>5200</v>
      </c>
      <c r="F661" t="s">
        <v>725</v>
      </c>
      <c r="G661" t="s">
        <v>14</v>
      </c>
    </row>
    <row r="662" spans="1:12" x14ac:dyDescent="0.3">
      <c r="A662">
        <v>-1</v>
      </c>
      <c r="B662">
        <v>-1</v>
      </c>
      <c r="C662" t="s">
        <v>15</v>
      </c>
      <c r="D662">
        <v>660</v>
      </c>
      <c r="E662">
        <v>5204</v>
      </c>
      <c r="F662" t="s">
        <v>726</v>
      </c>
      <c r="G662" t="s">
        <v>14</v>
      </c>
      <c r="H662" t="s">
        <v>103</v>
      </c>
      <c r="I662" t="s">
        <v>20</v>
      </c>
      <c r="J662" t="s">
        <v>37</v>
      </c>
      <c r="K662" t="s">
        <v>30</v>
      </c>
      <c r="L662" t="s">
        <v>64</v>
      </c>
    </row>
    <row r="663" spans="1:12" x14ac:dyDescent="0.3">
      <c r="A663">
        <v>-1</v>
      </c>
      <c r="B663">
        <v>-1</v>
      </c>
      <c r="C663" t="s">
        <v>15</v>
      </c>
      <c r="D663">
        <v>661</v>
      </c>
      <c r="E663">
        <v>5209</v>
      </c>
      <c r="F663" t="s">
        <v>727</v>
      </c>
      <c r="G663" t="s">
        <v>14</v>
      </c>
    </row>
    <row r="664" spans="1:12" x14ac:dyDescent="0.3">
      <c r="A664">
        <v>-1</v>
      </c>
      <c r="B664">
        <v>-1</v>
      </c>
      <c r="C664" t="s">
        <v>15</v>
      </c>
      <c r="D664">
        <v>662</v>
      </c>
      <c r="E664">
        <v>5213</v>
      </c>
      <c r="F664" t="s">
        <v>728</v>
      </c>
      <c r="G664" t="s">
        <v>14</v>
      </c>
    </row>
    <row r="665" spans="1:12" x14ac:dyDescent="0.3">
      <c r="A665">
        <v>-1</v>
      </c>
      <c r="B665">
        <v>-1</v>
      </c>
      <c r="C665" t="s">
        <v>15</v>
      </c>
      <c r="D665">
        <v>663</v>
      </c>
      <c r="E665">
        <v>5218</v>
      </c>
      <c r="F665" t="s">
        <v>729</v>
      </c>
      <c r="G665" t="s">
        <v>14</v>
      </c>
      <c r="H665" t="s">
        <v>139</v>
      </c>
      <c r="I665" t="s">
        <v>48</v>
      </c>
      <c r="J665" t="s">
        <v>37</v>
      </c>
      <c r="K665" t="s">
        <v>77</v>
      </c>
      <c r="L665" t="s">
        <v>78</v>
      </c>
    </row>
    <row r="666" spans="1:12" x14ac:dyDescent="0.3">
      <c r="A666">
        <v>-1</v>
      </c>
      <c r="B666">
        <v>-1</v>
      </c>
      <c r="C666" t="s">
        <v>15</v>
      </c>
      <c r="D666">
        <v>664</v>
      </c>
      <c r="E666">
        <v>5222</v>
      </c>
      <c r="F666" t="s">
        <v>730</v>
      </c>
      <c r="G666" t="s">
        <v>14</v>
      </c>
    </row>
    <row r="667" spans="1:12" x14ac:dyDescent="0.3">
      <c r="A667">
        <v>-1</v>
      </c>
      <c r="B667">
        <v>-1</v>
      </c>
      <c r="C667" t="s">
        <v>15</v>
      </c>
      <c r="D667">
        <v>665</v>
      </c>
      <c r="E667">
        <v>5226</v>
      </c>
      <c r="F667" t="s">
        <v>731</v>
      </c>
      <c r="G667" t="s">
        <v>14</v>
      </c>
    </row>
    <row r="668" spans="1:12" x14ac:dyDescent="0.3">
      <c r="A668">
        <v>-1</v>
      </c>
      <c r="B668">
        <v>-1</v>
      </c>
      <c r="C668" t="s">
        <v>15</v>
      </c>
      <c r="D668">
        <v>666</v>
      </c>
      <c r="E668">
        <v>5231</v>
      </c>
      <c r="F668" t="s">
        <v>732</v>
      </c>
      <c r="G668" t="s">
        <v>14</v>
      </c>
      <c r="H668" t="s">
        <v>95</v>
      </c>
      <c r="I668" t="s">
        <v>28</v>
      </c>
      <c r="J668" t="s">
        <v>21</v>
      </c>
      <c r="K668" t="s">
        <v>77</v>
      </c>
      <c r="L668" t="s">
        <v>161</v>
      </c>
    </row>
    <row r="669" spans="1:12" x14ac:dyDescent="0.3">
      <c r="A669">
        <v>-1</v>
      </c>
      <c r="B669">
        <v>-1</v>
      </c>
      <c r="C669" t="s">
        <v>15</v>
      </c>
      <c r="D669">
        <v>667</v>
      </c>
      <c r="E669">
        <v>5235</v>
      </c>
      <c r="F669" t="s">
        <v>733</v>
      </c>
      <c r="G669" t="s">
        <v>14</v>
      </c>
    </row>
    <row r="670" spans="1:12" x14ac:dyDescent="0.3">
      <c r="A670">
        <v>-1</v>
      </c>
      <c r="B670">
        <v>-1</v>
      </c>
      <c r="C670" t="s">
        <v>15</v>
      </c>
      <c r="D670">
        <v>668</v>
      </c>
      <c r="E670">
        <v>5240</v>
      </c>
      <c r="F670" t="s">
        <v>734</v>
      </c>
      <c r="G670" t="s">
        <v>14</v>
      </c>
    </row>
    <row r="671" spans="1:12" x14ac:dyDescent="0.3">
      <c r="A671">
        <v>-1</v>
      </c>
      <c r="B671">
        <v>-1</v>
      </c>
      <c r="C671" t="s">
        <v>15</v>
      </c>
      <c r="D671">
        <v>669</v>
      </c>
      <c r="E671">
        <v>5244</v>
      </c>
      <c r="F671" t="s">
        <v>735</v>
      </c>
      <c r="G671" t="s">
        <v>14</v>
      </c>
      <c r="H671" t="s">
        <v>99</v>
      </c>
      <c r="I671" t="s">
        <v>20</v>
      </c>
      <c r="J671" t="s">
        <v>29</v>
      </c>
      <c r="K671" t="s">
        <v>22</v>
      </c>
      <c r="L671" t="s">
        <v>82</v>
      </c>
    </row>
    <row r="672" spans="1:12" x14ac:dyDescent="0.3">
      <c r="A672">
        <v>-1</v>
      </c>
      <c r="B672">
        <v>-1</v>
      </c>
      <c r="C672" t="s">
        <v>15</v>
      </c>
      <c r="D672">
        <v>670</v>
      </c>
      <c r="E672">
        <v>5249</v>
      </c>
      <c r="F672" t="s">
        <v>736</v>
      </c>
      <c r="G672" t="s">
        <v>14</v>
      </c>
    </row>
    <row r="673" spans="1:12" x14ac:dyDescent="0.3">
      <c r="A673">
        <v>-1</v>
      </c>
      <c r="B673">
        <v>-1</v>
      </c>
      <c r="C673" t="s">
        <v>15</v>
      </c>
      <c r="D673">
        <v>671</v>
      </c>
      <c r="E673">
        <v>5253</v>
      </c>
      <c r="F673" t="s">
        <v>737</v>
      </c>
      <c r="G673" t="s">
        <v>14</v>
      </c>
    </row>
    <row r="674" spans="1:12" x14ac:dyDescent="0.3">
      <c r="A674">
        <v>-1</v>
      </c>
      <c r="B674">
        <v>-1</v>
      </c>
      <c r="C674" t="s">
        <v>15</v>
      </c>
      <c r="D674">
        <v>672</v>
      </c>
      <c r="E674">
        <v>5257</v>
      </c>
      <c r="F674" t="s">
        <v>738</v>
      </c>
      <c r="G674" t="s">
        <v>14</v>
      </c>
      <c r="H674" t="s">
        <v>19</v>
      </c>
      <c r="I674" t="s">
        <v>20</v>
      </c>
      <c r="J674" t="s">
        <v>21</v>
      </c>
      <c r="K674" t="s">
        <v>30</v>
      </c>
      <c r="L674" t="s">
        <v>91</v>
      </c>
    </row>
    <row r="675" spans="1:12" x14ac:dyDescent="0.3">
      <c r="A675">
        <v>-1</v>
      </c>
      <c r="B675">
        <v>-1</v>
      </c>
      <c r="C675" t="s">
        <v>15</v>
      </c>
      <c r="D675">
        <v>673</v>
      </c>
      <c r="E675">
        <v>5262</v>
      </c>
      <c r="F675" t="s">
        <v>739</v>
      </c>
      <c r="G675" t="s">
        <v>14</v>
      </c>
    </row>
    <row r="676" spans="1:12" x14ac:dyDescent="0.3">
      <c r="A676">
        <v>-1</v>
      </c>
      <c r="B676">
        <v>-1</v>
      </c>
      <c r="C676" t="s">
        <v>15</v>
      </c>
      <c r="D676">
        <v>674</v>
      </c>
      <c r="E676">
        <v>5267</v>
      </c>
      <c r="F676" t="s">
        <v>740</v>
      </c>
      <c r="G676" t="s">
        <v>14</v>
      </c>
    </row>
    <row r="677" spans="1:12" x14ac:dyDescent="0.3">
      <c r="A677">
        <v>-1</v>
      </c>
      <c r="B677">
        <v>-1</v>
      </c>
      <c r="C677" t="s">
        <v>15</v>
      </c>
      <c r="D677">
        <v>675</v>
      </c>
      <c r="E677">
        <v>5271</v>
      </c>
      <c r="F677" t="s">
        <v>741</v>
      </c>
      <c r="G677" t="s">
        <v>14</v>
      </c>
      <c r="H677" t="s">
        <v>103</v>
      </c>
      <c r="I677" t="s">
        <v>20</v>
      </c>
      <c r="J677" t="s">
        <v>37</v>
      </c>
      <c r="K677" t="s">
        <v>77</v>
      </c>
      <c r="L677" t="s">
        <v>78</v>
      </c>
    </row>
    <row r="678" spans="1:12" x14ac:dyDescent="0.3">
      <c r="A678">
        <v>-1</v>
      </c>
      <c r="B678">
        <v>-1</v>
      </c>
      <c r="C678" t="s">
        <v>15</v>
      </c>
      <c r="D678">
        <v>676</v>
      </c>
      <c r="E678">
        <v>5276</v>
      </c>
      <c r="F678" t="s">
        <v>742</v>
      </c>
      <c r="G678" t="s">
        <v>14</v>
      </c>
    </row>
    <row r="679" spans="1:12" x14ac:dyDescent="0.3">
      <c r="A679">
        <v>-1</v>
      </c>
      <c r="B679">
        <v>-1</v>
      </c>
      <c r="C679" t="s">
        <v>15</v>
      </c>
      <c r="D679">
        <v>677</v>
      </c>
      <c r="E679">
        <v>5280</v>
      </c>
      <c r="F679" t="s">
        <v>743</v>
      </c>
      <c r="G679" t="s">
        <v>14</v>
      </c>
    </row>
    <row r="680" spans="1:12" x14ac:dyDescent="0.3">
      <c r="A680">
        <v>-1</v>
      </c>
      <c r="B680">
        <v>-1</v>
      </c>
      <c r="C680" t="s">
        <v>15</v>
      </c>
      <c r="D680">
        <v>678</v>
      </c>
      <c r="E680">
        <v>5285</v>
      </c>
      <c r="F680" t="s">
        <v>744</v>
      </c>
      <c r="G680" t="s">
        <v>14</v>
      </c>
      <c r="H680" t="s">
        <v>139</v>
      </c>
      <c r="I680" t="s">
        <v>48</v>
      </c>
      <c r="J680" t="s">
        <v>37</v>
      </c>
      <c r="K680" t="s">
        <v>30</v>
      </c>
      <c r="L680" t="s">
        <v>43</v>
      </c>
    </row>
    <row r="681" spans="1:12" x14ac:dyDescent="0.3">
      <c r="A681">
        <v>-1</v>
      </c>
      <c r="B681">
        <v>-1</v>
      </c>
      <c r="C681" t="s">
        <v>15</v>
      </c>
      <c r="D681">
        <v>679</v>
      </c>
      <c r="E681">
        <v>5289</v>
      </c>
      <c r="F681" t="s">
        <v>745</v>
      </c>
      <c r="G681" t="s">
        <v>14</v>
      </c>
    </row>
    <row r="682" spans="1:12" x14ac:dyDescent="0.3">
      <c r="A682">
        <v>-1</v>
      </c>
      <c r="B682">
        <v>-1</v>
      </c>
      <c r="C682" t="s">
        <v>15</v>
      </c>
      <c r="D682">
        <v>680</v>
      </c>
      <c r="E682">
        <v>5293</v>
      </c>
      <c r="F682" t="s">
        <v>746</v>
      </c>
      <c r="G682" t="s">
        <v>14</v>
      </c>
    </row>
    <row r="683" spans="1:12" x14ac:dyDescent="0.3">
      <c r="A683">
        <v>-1</v>
      </c>
      <c r="B683">
        <v>-1</v>
      </c>
      <c r="C683" t="s">
        <v>15</v>
      </c>
      <c r="D683">
        <v>681</v>
      </c>
      <c r="E683">
        <v>5297</v>
      </c>
      <c r="F683" t="s">
        <v>747</v>
      </c>
      <c r="G683" t="s">
        <v>14</v>
      </c>
      <c r="H683" t="s">
        <v>111</v>
      </c>
      <c r="I683" t="s">
        <v>28</v>
      </c>
      <c r="J683" t="s">
        <v>53</v>
      </c>
      <c r="K683" t="s">
        <v>77</v>
      </c>
      <c r="L683" t="s">
        <v>78</v>
      </c>
    </row>
    <row r="684" spans="1:12" x14ac:dyDescent="0.3">
      <c r="A684">
        <v>-1</v>
      </c>
      <c r="B684">
        <v>-1</v>
      </c>
      <c r="C684" t="s">
        <v>15</v>
      </c>
      <c r="D684">
        <v>682</v>
      </c>
      <c r="E684">
        <v>5303</v>
      </c>
      <c r="F684" t="s">
        <v>748</v>
      </c>
      <c r="G684" t="s">
        <v>14</v>
      </c>
    </row>
    <row r="685" spans="1:12" x14ac:dyDescent="0.3">
      <c r="A685">
        <v>-1</v>
      </c>
      <c r="B685">
        <v>-1</v>
      </c>
      <c r="C685" t="s">
        <v>15</v>
      </c>
      <c r="D685">
        <v>683</v>
      </c>
      <c r="E685">
        <v>5307</v>
      </c>
      <c r="F685" t="s">
        <v>749</v>
      </c>
      <c r="G685" t="s">
        <v>14</v>
      </c>
    </row>
    <row r="686" spans="1:12" x14ac:dyDescent="0.3">
      <c r="A686">
        <v>-1</v>
      </c>
      <c r="B686">
        <v>-1</v>
      </c>
      <c r="C686" t="s">
        <v>15</v>
      </c>
      <c r="D686">
        <v>684</v>
      </c>
      <c r="E686">
        <v>5312</v>
      </c>
      <c r="F686" t="s">
        <v>750</v>
      </c>
      <c r="G686" t="s">
        <v>14</v>
      </c>
      <c r="H686" t="s">
        <v>95</v>
      </c>
      <c r="I686" t="s">
        <v>28</v>
      </c>
      <c r="J686" t="s">
        <v>21</v>
      </c>
      <c r="K686" t="s">
        <v>22</v>
      </c>
      <c r="L686" t="s">
        <v>311</v>
      </c>
    </row>
    <row r="687" spans="1:12" x14ac:dyDescent="0.3">
      <c r="A687">
        <v>-1</v>
      </c>
      <c r="B687">
        <v>-1</v>
      </c>
      <c r="C687" t="s">
        <v>15</v>
      </c>
      <c r="D687">
        <v>685</v>
      </c>
      <c r="E687">
        <v>5317</v>
      </c>
      <c r="F687" t="s">
        <v>751</v>
      </c>
      <c r="G687" t="s">
        <v>14</v>
      </c>
    </row>
    <row r="688" spans="1:12" x14ac:dyDescent="0.3">
      <c r="A688">
        <v>-1</v>
      </c>
      <c r="B688">
        <v>-1</v>
      </c>
      <c r="C688" t="s">
        <v>15</v>
      </c>
      <c r="D688">
        <v>686</v>
      </c>
      <c r="E688">
        <v>5321</v>
      </c>
      <c r="F688" t="s">
        <v>752</v>
      </c>
      <c r="G688" t="s">
        <v>14</v>
      </c>
    </row>
    <row r="689" spans="1:12" x14ac:dyDescent="0.3">
      <c r="A689">
        <v>-1</v>
      </c>
      <c r="B689">
        <v>-1</v>
      </c>
      <c r="C689" t="s">
        <v>15</v>
      </c>
      <c r="D689">
        <v>687</v>
      </c>
      <c r="E689">
        <v>5326</v>
      </c>
      <c r="F689" t="s">
        <v>753</v>
      </c>
      <c r="G689" t="s">
        <v>14</v>
      </c>
      <c r="H689" t="s">
        <v>103</v>
      </c>
      <c r="I689" t="s">
        <v>20</v>
      </c>
      <c r="J689" t="s">
        <v>37</v>
      </c>
      <c r="K689" t="s">
        <v>22</v>
      </c>
      <c r="L689" t="s">
        <v>311</v>
      </c>
    </row>
    <row r="690" spans="1:12" x14ac:dyDescent="0.3">
      <c r="A690">
        <v>-1</v>
      </c>
      <c r="B690">
        <v>-1</v>
      </c>
      <c r="C690" t="s">
        <v>15</v>
      </c>
      <c r="D690">
        <v>688</v>
      </c>
      <c r="E690">
        <v>5330</v>
      </c>
      <c r="F690" t="s">
        <v>754</v>
      </c>
      <c r="G690" t="s">
        <v>14</v>
      </c>
    </row>
    <row r="691" spans="1:12" x14ac:dyDescent="0.3">
      <c r="A691">
        <v>-1</v>
      </c>
      <c r="B691">
        <v>-1</v>
      </c>
      <c r="C691" t="s">
        <v>15</v>
      </c>
      <c r="D691">
        <v>689</v>
      </c>
      <c r="E691">
        <v>5335</v>
      </c>
      <c r="F691" t="s">
        <v>755</v>
      </c>
      <c r="G691" t="s">
        <v>14</v>
      </c>
    </row>
    <row r="692" spans="1:12" x14ac:dyDescent="0.3">
      <c r="A692">
        <v>-1</v>
      </c>
      <c r="B692">
        <v>-1</v>
      </c>
      <c r="C692" t="s">
        <v>15</v>
      </c>
      <c r="D692">
        <v>690</v>
      </c>
      <c r="E692">
        <v>5339</v>
      </c>
      <c r="F692" t="s">
        <v>756</v>
      </c>
      <c r="G692" t="s">
        <v>14</v>
      </c>
      <c r="H692" t="s">
        <v>42</v>
      </c>
      <c r="I692" t="s">
        <v>36</v>
      </c>
      <c r="J692" t="s">
        <v>21</v>
      </c>
      <c r="K692" t="s">
        <v>22</v>
      </c>
      <c r="L692" t="s">
        <v>82</v>
      </c>
    </row>
    <row r="693" spans="1:12" x14ac:dyDescent="0.3">
      <c r="A693">
        <v>-1</v>
      </c>
      <c r="B693">
        <v>-1</v>
      </c>
      <c r="C693" t="s">
        <v>15</v>
      </c>
      <c r="D693">
        <v>691</v>
      </c>
      <c r="E693">
        <v>5343</v>
      </c>
      <c r="F693" t="s">
        <v>757</v>
      </c>
      <c r="G693" t="s">
        <v>14</v>
      </c>
    </row>
    <row r="694" spans="1:12" x14ac:dyDescent="0.3">
      <c r="A694">
        <v>-1</v>
      </c>
      <c r="B694">
        <v>-1</v>
      </c>
      <c r="C694" t="s">
        <v>15</v>
      </c>
      <c r="D694">
        <v>692</v>
      </c>
      <c r="E694">
        <v>5347</v>
      </c>
      <c r="F694" t="s">
        <v>758</v>
      </c>
      <c r="G694" t="s">
        <v>14</v>
      </c>
    </row>
    <row r="695" spans="1:12" x14ac:dyDescent="0.3">
      <c r="A695">
        <v>-1</v>
      </c>
      <c r="B695">
        <v>-1</v>
      </c>
      <c r="C695" t="s">
        <v>15</v>
      </c>
      <c r="D695">
        <v>693</v>
      </c>
      <c r="E695">
        <v>5352</v>
      </c>
      <c r="F695" t="s">
        <v>759</v>
      </c>
      <c r="G695" t="s">
        <v>14</v>
      </c>
      <c r="H695" t="s">
        <v>42</v>
      </c>
      <c r="I695" t="s">
        <v>36</v>
      </c>
      <c r="J695" t="s">
        <v>21</v>
      </c>
      <c r="K695" t="s">
        <v>30</v>
      </c>
      <c r="L695" t="s">
        <v>131</v>
      </c>
    </row>
    <row r="696" spans="1:12" x14ac:dyDescent="0.3">
      <c r="A696">
        <v>-1</v>
      </c>
      <c r="B696">
        <v>-1</v>
      </c>
      <c r="C696" t="s">
        <v>15</v>
      </c>
      <c r="D696">
        <v>694</v>
      </c>
      <c r="E696">
        <v>5357</v>
      </c>
      <c r="F696" t="s">
        <v>760</v>
      </c>
      <c r="G696" t="s">
        <v>14</v>
      </c>
    </row>
    <row r="697" spans="1:12" x14ac:dyDescent="0.3">
      <c r="A697">
        <v>-1</v>
      </c>
      <c r="B697">
        <v>-1</v>
      </c>
      <c r="C697" t="s">
        <v>15</v>
      </c>
      <c r="D697">
        <v>695</v>
      </c>
      <c r="E697">
        <v>5361</v>
      </c>
      <c r="F697" t="s">
        <v>761</v>
      </c>
      <c r="G697" t="s">
        <v>14</v>
      </c>
    </row>
    <row r="698" spans="1:12" x14ac:dyDescent="0.3">
      <c r="A698">
        <v>-1</v>
      </c>
      <c r="B698">
        <v>-1</v>
      </c>
      <c r="C698" t="s">
        <v>15</v>
      </c>
      <c r="D698">
        <v>696</v>
      </c>
      <c r="E698">
        <v>5366</v>
      </c>
      <c r="F698" t="s">
        <v>762</v>
      </c>
      <c r="G698" t="s">
        <v>14</v>
      </c>
      <c r="H698" t="s">
        <v>52</v>
      </c>
      <c r="I698" t="s">
        <v>48</v>
      </c>
      <c r="J698" t="s">
        <v>53</v>
      </c>
      <c r="K698" t="s">
        <v>22</v>
      </c>
      <c r="L698" t="s">
        <v>23</v>
      </c>
    </row>
    <row r="699" spans="1:12" x14ac:dyDescent="0.3">
      <c r="A699">
        <v>-1</v>
      </c>
      <c r="B699">
        <v>-1</v>
      </c>
      <c r="C699" t="s">
        <v>15</v>
      </c>
      <c r="D699">
        <v>697</v>
      </c>
      <c r="E699">
        <v>5370</v>
      </c>
      <c r="F699" t="s">
        <v>763</v>
      </c>
      <c r="G699" t="s">
        <v>14</v>
      </c>
    </row>
    <row r="700" spans="1:12" x14ac:dyDescent="0.3">
      <c r="A700">
        <v>-1</v>
      </c>
      <c r="B700">
        <v>-1</v>
      </c>
      <c r="C700" t="s">
        <v>15</v>
      </c>
      <c r="D700">
        <v>698</v>
      </c>
      <c r="E700">
        <v>5374</v>
      </c>
      <c r="F700" t="s">
        <v>764</v>
      </c>
      <c r="G700" t="s">
        <v>14</v>
      </c>
    </row>
    <row r="701" spans="1:12" x14ac:dyDescent="0.3">
      <c r="A701">
        <v>-1</v>
      </c>
      <c r="B701">
        <v>-1</v>
      </c>
      <c r="C701" t="s">
        <v>15</v>
      </c>
      <c r="D701">
        <v>699</v>
      </c>
      <c r="E701">
        <v>5379</v>
      </c>
      <c r="F701" t="s">
        <v>765</v>
      </c>
      <c r="G701" t="s">
        <v>14</v>
      </c>
      <c r="H701" t="s">
        <v>52</v>
      </c>
      <c r="I701" t="s">
        <v>48</v>
      </c>
      <c r="J701" t="s">
        <v>53</v>
      </c>
      <c r="K701" t="s">
        <v>22</v>
      </c>
      <c r="L701" t="s">
        <v>311</v>
      </c>
    </row>
    <row r="702" spans="1:12" x14ac:dyDescent="0.3">
      <c r="A702">
        <v>-1</v>
      </c>
      <c r="B702">
        <v>-1</v>
      </c>
      <c r="C702" t="s">
        <v>15</v>
      </c>
      <c r="D702">
        <v>700</v>
      </c>
      <c r="E702">
        <v>5384</v>
      </c>
      <c r="F702" t="s">
        <v>766</v>
      </c>
      <c r="G702" t="s">
        <v>14</v>
      </c>
    </row>
    <row r="703" spans="1:12" x14ac:dyDescent="0.3">
      <c r="A703">
        <v>-1</v>
      </c>
      <c r="B703">
        <v>-1</v>
      </c>
      <c r="C703" t="s">
        <v>15</v>
      </c>
      <c r="D703">
        <v>701</v>
      </c>
      <c r="E703">
        <v>5388</v>
      </c>
      <c r="F703" t="s">
        <v>767</v>
      </c>
      <c r="G703" t="s">
        <v>14</v>
      </c>
    </row>
    <row r="704" spans="1:12" x14ac:dyDescent="0.3">
      <c r="A704">
        <v>-1</v>
      </c>
      <c r="B704">
        <v>-1</v>
      </c>
      <c r="C704" t="s">
        <v>15</v>
      </c>
      <c r="D704">
        <v>702</v>
      </c>
      <c r="E704">
        <v>5393</v>
      </c>
      <c r="F704" t="s">
        <v>768</v>
      </c>
      <c r="G704" t="s">
        <v>14</v>
      </c>
      <c r="H704" t="s">
        <v>72</v>
      </c>
      <c r="I704" t="s">
        <v>48</v>
      </c>
      <c r="J704" t="s">
        <v>21</v>
      </c>
      <c r="K704" t="s">
        <v>30</v>
      </c>
      <c r="L704" t="s">
        <v>54</v>
      </c>
    </row>
    <row r="705" spans="1:12" x14ac:dyDescent="0.3">
      <c r="A705">
        <v>-1</v>
      </c>
      <c r="B705">
        <v>-1</v>
      </c>
      <c r="C705" t="s">
        <v>15</v>
      </c>
      <c r="D705">
        <v>703</v>
      </c>
      <c r="E705">
        <v>5397</v>
      </c>
      <c r="F705" t="s">
        <v>769</v>
      </c>
      <c r="G705" t="s">
        <v>14</v>
      </c>
    </row>
    <row r="706" spans="1:12" x14ac:dyDescent="0.3">
      <c r="A706">
        <v>-1</v>
      </c>
      <c r="B706">
        <v>-1</v>
      </c>
      <c r="C706" t="s">
        <v>15</v>
      </c>
      <c r="D706">
        <v>704</v>
      </c>
      <c r="E706">
        <v>5401</v>
      </c>
      <c r="F706" t="s">
        <v>770</v>
      </c>
      <c r="G706" t="s">
        <v>14</v>
      </c>
    </row>
    <row r="707" spans="1:12" x14ac:dyDescent="0.3">
      <c r="A707">
        <v>-1</v>
      </c>
      <c r="B707">
        <v>-1</v>
      </c>
      <c r="C707" t="s">
        <v>15</v>
      </c>
      <c r="D707">
        <v>705</v>
      </c>
      <c r="E707">
        <v>5406</v>
      </c>
      <c r="F707" t="s">
        <v>771</v>
      </c>
      <c r="G707" t="s">
        <v>14</v>
      </c>
      <c r="H707" t="s">
        <v>118</v>
      </c>
      <c r="I707" t="s">
        <v>36</v>
      </c>
      <c r="J707" t="s">
        <v>53</v>
      </c>
      <c r="K707" t="s">
        <v>30</v>
      </c>
      <c r="L707" t="s">
        <v>135</v>
      </c>
    </row>
    <row r="708" spans="1:12" x14ac:dyDescent="0.3">
      <c r="A708">
        <v>-1</v>
      </c>
      <c r="B708">
        <v>-1</v>
      </c>
      <c r="C708" t="s">
        <v>15</v>
      </c>
      <c r="D708">
        <v>706</v>
      </c>
      <c r="E708">
        <v>5410</v>
      </c>
      <c r="F708" t="s">
        <v>772</v>
      </c>
      <c r="G708" t="s">
        <v>14</v>
      </c>
    </row>
    <row r="709" spans="1:12" x14ac:dyDescent="0.3">
      <c r="A709">
        <v>-1</v>
      </c>
      <c r="B709">
        <v>-1</v>
      </c>
      <c r="C709" t="s">
        <v>15</v>
      </c>
      <c r="D709">
        <v>707</v>
      </c>
      <c r="E709">
        <v>5415</v>
      </c>
      <c r="F709" t="s">
        <v>773</v>
      </c>
      <c r="G709" t="s">
        <v>14</v>
      </c>
    </row>
    <row r="710" spans="1:12" x14ac:dyDescent="0.3">
      <c r="A710">
        <v>-1</v>
      </c>
      <c r="B710">
        <v>-1</v>
      </c>
      <c r="C710" t="s">
        <v>15</v>
      </c>
      <c r="D710">
        <v>708</v>
      </c>
      <c r="E710">
        <v>5419</v>
      </c>
      <c r="F710" t="s">
        <v>774</v>
      </c>
      <c r="G710" t="s">
        <v>14</v>
      </c>
      <c r="H710" t="s">
        <v>86</v>
      </c>
      <c r="I710" t="s">
        <v>36</v>
      </c>
      <c r="J710" t="s">
        <v>29</v>
      </c>
      <c r="K710" t="s">
        <v>30</v>
      </c>
      <c r="L710" t="s">
        <v>38</v>
      </c>
    </row>
    <row r="711" spans="1:12" x14ac:dyDescent="0.3">
      <c r="A711">
        <v>-1</v>
      </c>
      <c r="B711">
        <v>-1</v>
      </c>
      <c r="C711" t="s">
        <v>15</v>
      </c>
      <c r="D711">
        <v>709</v>
      </c>
      <c r="E711">
        <v>5423</v>
      </c>
      <c r="F711" t="s">
        <v>775</v>
      </c>
      <c r="G711" t="s">
        <v>14</v>
      </c>
    </row>
    <row r="712" spans="1:12" x14ac:dyDescent="0.3">
      <c r="A712">
        <v>-1</v>
      </c>
      <c r="B712">
        <v>-1</v>
      </c>
      <c r="C712" t="s">
        <v>15</v>
      </c>
      <c r="D712">
        <v>710</v>
      </c>
      <c r="E712">
        <v>5428</v>
      </c>
      <c r="F712" t="s">
        <v>776</v>
      </c>
      <c r="G712" t="s">
        <v>14</v>
      </c>
    </row>
    <row r="713" spans="1:12" x14ac:dyDescent="0.3">
      <c r="A713">
        <v>-1</v>
      </c>
      <c r="B713">
        <v>-1</v>
      </c>
      <c r="C713" t="s">
        <v>15</v>
      </c>
      <c r="D713">
        <v>711</v>
      </c>
      <c r="E713">
        <v>5432</v>
      </c>
      <c r="F713" t="s">
        <v>777</v>
      </c>
      <c r="G713" t="s">
        <v>14</v>
      </c>
      <c r="H713" t="s">
        <v>47</v>
      </c>
      <c r="I713" t="s">
        <v>48</v>
      </c>
      <c r="J713" t="s">
        <v>29</v>
      </c>
      <c r="K713" t="s">
        <v>30</v>
      </c>
      <c r="L713" t="s">
        <v>147</v>
      </c>
    </row>
    <row r="714" spans="1:12" x14ac:dyDescent="0.3">
      <c r="A714">
        <v>-1</v>
      </c>
      <c r="B714">
        <v>-1</v>
      </c>
      <c r="C714" t="s">
        <v>15</v>
      </c>
      <c r="D714">
        <v>712</v>
      </c>
      <c r="E714">
        <v>5437</v>
      </c>
      <c r="F714" t="s">
        <v>778</v>
      </c>
      <c r="G714" t="s">
        <v>14</v>
      </c>
    </row>
    <row r="715" spans="1:12" x14ac:dyDescent="0.3">
      <c r="A715">
        <v>-1</v>
      </c>
      <c r="B715">
        <v>-1</v>
      </c>
      <c r="C715" t="s">
        <v>15</v>
      </c>
      <c r="D715">
        <v>713</v>
      </c>
      <c r="E715">
        <v>5441</v>
      </c>
      <c r="F715" t="s">
        <v>779</v>
      </c>
      <c r="G715" t="s">
        <v>14</v>
      </c>
    </row>
    <row r="716" spans="1:12" x14ac:dyDescent="0.3">
      <c r="A716">
        <v>-1</v>
      </c>
      <c r="B716">
        <v>-1</v>
      </c>
      <c r="C716" t="s">
        <v>15</v>
      </c>
      <c r="D716">
        <v>714</v>
      </c>
      <c r="E716">
        <v>5446</v>
      </c>
      <c r="F716" t="s">
        <v>780</v>
      </c>
      <c r="G716" t="s">
        <v>14</v>
      </c>
      <c r="H716" t="s">
        <v>35</v>
      </c>
      <c r="I716" t="s">
        <v>36</v>
      </c>
      <c r="J716" t="s">
        <v>37</v>
      </c>
      <c r="K716" t="s">
        <v>30</v>
      </c>
      <c r="L716" t="s">
        <v>54</v>
      </c>
    </row>
    <row r="717" spans="1:12" x14ac:dyDescent="0.3">
      <c r="A717">
        <v>-1</v>
      </c>
      <c r="B717">
        <v>-1</v>
      </c>
      <c r="C717" t="s">
        <v>15</v>
      </c>
      <c r="D717">
        <v>715</v>
      </c>
      <c r="E717">
        <v>5450</v>
      </c>
      <c r="F717" t="s">
        <v>781</v>
      </c>
      <c r="G717" t="s">
        <v>14</v>
      </c>
    </row>
    <row r="718" spans="1:12" x14ac:dyDescent="0.3">
      <c r="A718">
        <v>-1</v>
      </c>
      <c r="B718">
        <v>-1</v>
      </c>
      <c r="C718" t="s">
        <v>15</v>
      </c>
      <c r="D718">
        <v>716</v>
      </c>
      <c r="E718">
        <v>5454</v>
      </c>
      <c r="F718" t="s">
        <v>782</v>
      </c>
      <c r="G718" t="s">
        <v>14</v>
      </c>
    </row>
    <row r="719" spans="1:12" x14ac:dyDescent="0.3">
      <c r="A719">
        <v>-1</v>
      </c>
      <c r="B719">
        <v>-1</v>
      </c>
      <c r="C719" t="s">
        <v>15</v>
      </c>
      <c r="D719">
        <v>717</v>
      </c>
      <c r="E719">
        <v>5460</v>
      </c>
      <c r="F719" t="s">
        <v>783</v>
      </c>
      <c r="G719" t="s">
        <v>14</v>
      </c>
      <c r="H719" t="s">
        <v>58</v>
      </c>
      <c r="I719" t="s">
        <v>20</v>
      </c>
      <c r="J719" t="s">
        <v>53</v>
      </c>
      <c r="K719" t="s">
        <v>77</v>
      </c>
      <c r="L719" t="s">
        <v>154</v>
      </c>
    </row>
    <row r="720" spans="1:12" x14ac:dyDescent="0.3">
      <c r="A720">
        <v>-1</v>
      </c>
      <c r="B720">
        <v>-1</v>
      </c>
      <c r="C720" t="s">
        <v>15</v>
      </c>
      <c r="D720">
        <v>718</v>
      </c>
      <c r="E720">
        <v>5464</v>
      </c>
      <c r="F720" t="s">
        <v>784</v>
      </c>
      <c r="G720" t="s">
        <v>14</v>
      </c>
    </row>
    <row r="721" spans="1:12" x14ac:dyDescent="0.3">
      <c r="A721">
        <v>-1</v>
      </c>
      <c r="B721">
        <v>-1</v>
      </c>
      <c r="C721" t="s">
        <v>15</v>
      </c>
      <c r="D721">
        <v>719</v>
      </c>
      <c r="E721">
        <v>5469</v>
      </c>
      <c r="F721" t="s">
        <v>785</v>
      </c>
      <c r="G721" t="s">
        <v>14</v>
      </c>
    </row>
    <row r="722" spans="1:12" x14ac:dyDescent="0.3">
      <c r="A722">
        <v>-1</v>
      </c>
      <c r="B722">
        <v>-1</v>
      </c>
      <c r="C722" t="s">
        <v>15</v>
      </c>
      <c r="D722">
        <v>720</v>
      </c>
      <c r="E722">
        <v>5474</v>
      </c>
      <c r="F722" t="s">
        <v>786</v>
      </c>
      <c r="G722" t="s">
        <v>14</v>
      </c>
      <c r="H722" t="s">
        <v>19</v>
      </c>
      <c r="I722" t="s">
        <v>20</v>
      </c>
      <c r="J722" t="s">
        <v>21</v>
      </c>
      <c r="K722" t="s">
        <v>22</v>
      </c>
      <c r="L722" t="s">
        <v>82</v>
      </c>
    </row>
    <row r="723" spans="1:12" x14ac:dyDescent="0.3">
      <c r="A723">
        <v>-1</v>
      </c>
      <c r="B723">
        <v>-1</v>
      </c>
      <c r="C723" t="s">
        <v>15</v>
      </c>
      <c r="D723">
        <v>721</v>
      </c>
      <c r="E723">
        <v>5478</v>
      </c>
      <c r="F723" t="s">
        <v>787</v>
      </c>
      <c r="G723" t="s">
        <v>14</v>
      </c>
    </row>
    <row r="724" spans="1:12" x14ac:dyDescent="0.3">
      <c r="A724">
        <v>-1</v>
      </c>
      <c r="B724">
        <v>-1</v>
      </c>
      <c r="C724" t="s">
        <v>15</v>
      </c>
      <c r="D724">
        <v>722</v>
      </c>
      <c r="E724">
        <v>5483</v>
      </c>
      <c r="F724" t="s">
        <v>788</v>
      </c>
      <c r="G724" t="s">
        <v>14</v>
      </c>
    </row>
    <row r="725" spans="1:12" x14ac:dyDescent="0.3">
      <c r="A725">
        <v>-1</v>
      </c>
      <c r="B725">
        <v>-1</v>
      </c>
      <c r="C725" t="s">
        <v>15</v>
      </c>
      <c r="D725">
        <v>723</v>
      </c>
      <c r="E725">
        <v>5487</v>
      </c>
      <c r="F725" t="s">
        <v>789</v>
      </c>
      <c r="G725" t="s">
        <v>14</v>
      </c>
      <c r="H725" t="s">
        <v>19</v>
      </c>
      <c r="I725" t="s">
        <v>20</v>
      </c>
      <c r="J725" t="s">
        <v>21</v>
      </c>
      <c r="K725" t="s">
        <v>30</v>
      </c>
      <c r="L725" t="s">
        <v>54</v>
      </c>
    </row>
    <row r="726" spans="1:12" x14ac:dyDescent="0.3">
      <c r="A726">
        <v>-1</v>
      </c>
      <c r="B726">
        <v>-1</v>
      </c>
      <c r="C726" t="s">
        <v>15</v>
      </c>
      <c r="D726">
        <v>724</v>
      </c>
      <c r="E726">
        <v>5491</v>
      </c>
      <c r="F726" t="s">
        <v>790</v>
      </c>
      <c r="G726" t="s">
        <v>14</v>
      </c>
    </row>
    <row r="727" spans="1:12" x14ac:dyDescent="0.3">
      <c r="A727">
        <v>-1</v>
      </c>
      <c r="B727">
        <v>-1</v>
      </c>
      <c r="C727" t="s">
        <v>15</v>
      </c>
      <c r="D727">
        <v>725</v>
      </c>
      <c r="E727">
        <v>5496</v>
      </c>
      <c r="F727" t="s">
        <v>791</v>
      </c>
      <c r="G727" t="s">
        <v>14</v>
      </c>
    </row>
    <row r="728" spans="1:12" x14ac:dyDescent="0.3">
      <c r="A728">
        <v>-1</v>
      </c>
      <c r="B728">
        <v>-1</v>
      </c>
      <c r="C728" t="s">
        <v>15</v>
      </c>
      <c r="D728">
        <v>726</v>
      </c>
      <c r="E728">
        <v>5500</v>
      </c>
      <c r="F728" t="s">
        <v>792</v>
      </c>
      <c r="G728" t="s">
        <v>14</v>
      </c>
      <c r="H728" t="s">
        <v>35</v>
      </c>
      <c r="I728" t="s">
        <v>36</v>
      </c>
      <c r="J728" t="s">
        <v>37</v>
      </c>
      <c r="K728" t="s">
        <v>30</v>
      </c>
      <c r="L728" t="s">
        <v>91</v>
      </c>
    </row>
    <row r="729" spans="1:12" x14ac:dyDescent="0.3">
      <c r="A729">
        <v>-1</v>
      </c>
      <c r="B729">
        <v>-1</v>
      </c>
      <c r="C729" t="s">
        <v>15</v>
      </c>
      <c r="D729">
        <v>727</v>
      </c>
      <c r="E729">
        <v>5505</v>
      </c>
      <c r="F729" t="s">
        <v>793</v>
      </c>
      <c r="G729" t="s">
        <v>14</v>
      </c>
    </row>
    <row r="730" spans="1:12" x14ac:dyDescent="0.3">
      <c r="A730">
        <v>-1</v>
      </c>
      <c r="B730">
        <v>-1</v>
      </c>
      <c r="C730" t="s">
        <v>15</v>
      </c>
      <c r="D730">
        <v>728</v>
      </c>
      <c r="E730">
        <v>5509</v>
      </c>
      <c r="F730" t="s">
        <v>794</v>
      </c>
      <c r="G730" t="s">
        <v>14</v>
      </c>
    </row>
    <row r="731" spans="1:12" x14ac:dyDescent="0.3">
      <c r="A731">
        <v>-1</v>
      </c>
      <c r="B731">
        <v>-1</v>
      </c>
      <c r="C731" t="s">
        <v>15</v>
      </c>
      <c r="D731">
        <v>729</v>
      </c>
      <c r="E731">
        <v>5514</v>
      </c>
      <c r="F731" t="s">
        <v>795</v>
      </c>
      <c r="G731" t="s">
        <v>14</v>
      </c>
      <c r="H731" t="s">
        <v>95</v>
      </c>
      <c r="I731" t="s">
        <v>28</v>
      </c>
      <c r="J731" t="s">
        <v>21</v>
      </c>
      <c r="K731" t="s">
        <v>30</v>
      </c>
      <c r="L731" t="s">
        <v>147</v>
      </c>
    </row>
    <row r="732" spans="1:12" x14ac:dyDescent="0.3">
      <c r="A732">
        <v>-1</v>
      </c>
      <c r="B732">
        <v>-1</v>
      </c>
      <c r="C732" t="s">
        <v>15</v>
      </c>
      <c r="D732">
        <v>730</v>
      </c>
      <c r="E732">
        <v>5518</v>
      </c>
      <c r="F732" t="s">
        <v>796</v>
      </c>
      <c r="G732" t="s">
        <v>14</v>
      </c>
    </row>
    <row r="733" spans="1:12" x14ac:dyDescent="0.3">
      <c r="A733">
        <v>-1</v>
      </c>
      <c r="B733">
        <v>-1</v>
      </c>
      <c r="C733" t="s">
        <v>15</v>
      </c>
      <c r="D733">
        <v>731</v>
      </c>
      <c r="E733">
        <v>5524</v>
      </c>
      <c r="F733" t="s">
        <v>797</v>
      </c>
      <c r="G733" t="s">
        <v>14</v>
      </c>
    </row>
    <row r="734" spans="1:12" x14ac:dyDescent="0.3">
      <c r="A734">
        <v>-1</v>
      </c>
      <c r="B734">
        <v>-1</v>
      </c>
      <c r="C734" t="s">
        <v>15</v>
      </c>
      <c r="D734">
        <v>732</v>
      </c>
      <c r="E734">
        <v>5529</v>
      </c>
      <c r="F734" t="s">
        <v>798</v>
      </c>
      <c r="G734" t="s">
        <v>14</v>
      </c>
      <c r="H734" t="s">
        <v>63</v>
      </c>
      <c r="I734" t="s">
        <v>28</v>
      </c>
      <c r="J734" t="s">
        <v>37</v>
      </c>
      <c r="K734" t="s">
        <v>30</v>
      </c>
      <c r="L734" t="s">
        <v>43</v>
      </c>
    </row>
    <row r="735" spans="1:12" x14ac:dyDescent="0.3">
      <c r="A735">
        <v>-1</v>
      </c>
      <c r="B735">
        <v>-1</v>
      </c>
      <c r="C735" t="s">
        <v>15</v>
      </c>
      <c r="D735">
        <v>733</v>
      </c>
      <c r="E735">
        <v>5534</v>
      </c>
      <c r="F735" t="s">
        <v>799</v>
      </c>
      <c r="G735" t="s">
        <v>14</v>
      </c>
    </row>
    <row r="736" spans="1:12" x14ac:dyDescent="0.3">
      <c r="A736">
        <v>-1</v>
      </c>
      <c r="B736">
        <v>-1</v>
      </c>
      <c r="C736" t="s">
        <v>15</v>
      </c>
      <c r="D736">
        <v>734</v>
      </c>
      <c r="E736">
        <v>5538</v>
      </c>
      <c r="F736" t="s">
        <v>800</v>
      </c>
      <c r="G736" t="s">
        <v>14</v>
      </c>
    </row>
    <row r="737" spans="1:12" x14ac:dyDescent="0.3">
      <c r="A737">
        <v>-1</v>
      </c>
      <c r="B737">
        <v>-1</v>
      </c>
      <c r="C737" t="s">
        <v>15</v>
      </c>
      <c r="D737">
        <v>735</v>
      </c>
      <c r="E737">
        <v>5542</v>
      </c>
      <c r="F737" t="s">
        <v>801</v>
      </c>
      <c r="G737" t="s">
        <v>14</v>
      </c>
      <c r="H737" t="s">
        <v>139</v>
      </c>
      <c r="I737" t="s">
        <v>48</v>
      </c>
      <c r="J737" t="s">
        <v>37</v>
      </c>
      <c r="K737" t="s">
        <v>30</v>
      </c>
      <c r="L737" t="s">
        <v>135</v>
      </c>
    </row>
    <row r="738" spans="1:12" x14ac:dyDescent="0.3">
      <c r="A738">
        <v>-1</v>
      </c>
      <c r="B738">
        <v>-1</v>
      </c>
      <c r="C738" t="s">
        <v>15</v>
      </c>
      <c r="D738">
        <v>736</v>
      </c>
      <c r="E738">
        <v>5547</v>
      </c>
      <c r="F738" t="s">
        <v>802</v>
      </c>
      <c r="G738" t="s">
        <v>14</v>
      </c>
    </row>
    <row r="739" spans="1:12" x14ac:dyDescent="0.3">
      <c r="A739">
        <v>-1</v>
      </c>
      <c r="B739">
        <v>-1</v>
      </c>
      <c r="C739" t="s">
        <v>15</v>
      </c>
      <c r="D739">
        <v>737</v>
      </c>
      <c r="E739">
        <v>5551</v>
      </c>
      <c r="F739" t="s">
        <v>803</v>
      </c>
      <c r="G739" t="s">
        <v>14</v>
      </c>
    </row>
    <row r="740" spans="1:12" x14ac:dyDescent="0.3">
      <c r="A740">
        <v>-1</v>
      </c>
      <c r="B740">
        <v>-1</v>
      </c>
      <c r="C740" t="s">
        <v>15</v>
      </c>
      <c r="D740">
        <v>738</v>
      </c>
      <c r="E740">
        <v>5556</v>
      </c>
      <c r="F740" t="s">
        <v>804</v>
      </c>
      <c r="G740" t="s">
        <v>14</v>
      </c>
      <c r="H740" t="s">
        <v>118</v>
      </c>
      <c r="I740" t="s">
        <v>36</v>
      </c>
      <c r="J740" t="s">
        <v>53</v>
      </c>
      <c r="K740" t="s">
        <v>77</v>
      </c>
      <c r="L740" t="s">
        <v>154</v>
      </c>
    </row>
    <row r="741" spans="1:12" x14ac:dyDescent="0.3">
      <c r="A741">
        <v>-1</v>
      </c>
      <c r="B741">
        <v>-1</v>
      </c>
      <c r="C741" t="s">
        <v>15</v>
      </c>
      <c r="D741">
        <v>739</v>
      </c>
      <c r="E741">
        <v>5560</v>
      </c>
      <c r="F741" t="s">
        <v>805</v>
      </c>
      <c r="G741" t="s">
        <v>14</v>
      </c>
    </row>
    <row r="742" spans="1:12" x14ac:dyDescent="0.3">
      <c r="A742">
        <v>-1</v>
      </c>
      <c r="B742">
        <v>-1</v>
      </c>
      <c r="C742" t="s">
        <v>15</v>
      </c>
      <c r="D742">
        <v>740</v>
      </c>
      <c r="E742">
        <v>5565</v>
      </c>
      <c r="F742" t="s">
        <v>806</v>
      </c>
      <c r="G742" t="s">
        <v>14</v>
      </c>
    </row>
    <row r="743" spans="1:12" x14ac:dyDescent="0.3">
      <c r="A743">
        <v>-1</v>
      </c>
      <c r="B743">
        <v>-1</v>
      </c>
      <c r="C743" t="s">
        <v>15</v>
      </c>
      <c r="D743">
        <v>741</v>
      </c>
      <c r="E743">
        <v>5570</v>
      </c>
      <c r="F743" t="s">
        <v>807</v>
      </c>
      <c r="G743" t="s">
        <v>14</v>
      </c>
      <c r="H743" t="s">
        <v>58</v>
      </c>
      <c r="I743" t="s">
        <v>20</v>
      </c>
      <c r="J743" t="s">
        <v>53</v>
      </c>
      <c r="K743" t="s">
        <v>77</v>
      </c>
      <c r="L743" t="s">
        <v>78</v>
      </c>
    </row>
    <row r="744" spans="1:12" x14ac:dyDescent="0.3">
      <c r="A744">
        <v>-1</v>
      </c>
      <c r="B744">
        <v>-1</v>
      </c>
      <c r="C744" t="s">
        <v>15</v>
      </c>
      <c r="D744">
        <v>742</v>
      </c>
      <c r="E744">
        <v>5574</v>
      </c>
      <c r="F744" t="s">
        <v>808</v>
      </c>
      <c r="G744" t="s">
        <v>14</v>
      </c>
    </row>
    <row r="745" spans="1:12" x14ac:dyDescent="0.3">
      <c r="A745">
        <v>-1</v>
      </c>
      <c r="B745">
        <v>-1</v>
      </c>
      <c r="C745" t="s">
        <v>15</v>
      </c>
      <c r="D745">
        <v>743</v>
      </c>
      <c r="E745">
        <v>5578</v>
      </c>
      <c r="F745" t="s">
        <v>809</v>
      </c>
      <c r="G745" t="s">
        <v>14</v>
      </c>
    </row>
    <row r="746" spans="1:12" x14ac:dyDescent="0.3">
      <c r="A746">
        <v>-1</v>
      </c>
      <c r="B746">
        <v>-1</v>
      </c>
      <c r="C746" t="s">
        <v>15</v>
      </c>
      <c r="D746">
        <v>744</v>
      </c>
      <c r="E746">
        <v>5583</v>
      </c>
      <c r="F746" t="s">
        <v>810</v>
      </c>
      <c r="G746" t="s">
        <v>14</v>
      </c>
      <c r="H746" t="s">
        <v>72</v>
      </c>
      <c r="I746" t="s">
        <v>48</v>
      </c>
      <c r="J746" t="s">
        <v>21</v>
      </c>
      <c r="K746" t="s">
        <v>22</v>
      </c>
      <c r="L746" t="s">
        <v>23</v>
      </c>
    </row>
    <row r="747" spans="1:12" x14ac:dyDescent="0.3">
      <c r="A747">
        <v>-1</v>
      </c>
      <c r="B747">
        <v>-1</v>
      </c>
      <c r="C747" t="s">
        <v>15</v>
      </c>
      <c r="D747">
        <v>745</v>
      </c>
      <c r="E747">
        <v>5587</v>
      </c>
      <c r="F747" t="s">
        <v>811</v>
      </c>
      <c r="G747" t="s">
        <v>14</v>
      </c>
    </row>
    <row r="748" spans="1:12" x14ac:dyDescent="0.3">
      <c r="A748">
        <v>-1</v>
      </c>
      <c r="B748">
        <v>-1</v>
      </c>
      <c r="C748" t="s">
        <v>15</v>
      </c>
      <c r="D748">
        <v>746</v>
      </c>
      <c r="E748">
        <v>5592</v>
      </c>
      <c r="F748" t="s">
        <v>812</v>
      </c>
      <c r="G748" t="s">
        <v>14</v>
      </c>
    </row>
    <row r="749" spans="1:12" x14ac:dyDescent="0.3">
      <c r="A749">
        <v>-1</v>
      </c>
      <c r="B749">
        <v>-1</v>
      </c>
      <c r="C749" t="s">
        <v>15</v>
      </c>
      <c r="D749">
        <v>747</v>
      </c>
      <c r="E749">
        <v>5596</v>
      </c>
      <c r="F749" t="s">
        <v>813</v>
      </c>
      <c r="G749" t="s">
        <v>14</v>
      </c>
      <c r="H749" t="s">
        <v>42</v>
      </c>
      <c r="I749" t="s">
        <v>36</v>
      </c>
      <c r="J749" t="s">
        <v>21</v>
      </c>
      <c r="K749" t="s">
        <v>22</v>
      </c>
      <c r="L749" t="s">
        <v>311</v>
      </c>
    </row>
    <row r="750" spans="1:12" x14ac:dyDescent="0.3">
      <c r="A750">
        <v>-1</v>
      </c>
      <c r="B750">
        <v>-1</v>
      </c>
      <c r="C750" t="s">
        <v>15</v>
      </c>
      <c r="D750">
        <v>748</v>
      </c>
      <c r="E750">
        <v>5601</v>
      </c>
      <c r="F750" t="s">
        <v>814</v>
      </c>
      <c r="G750" t="s">
        <v>14</v>
      </c>
    </row>
    <row r="751" spans="1:12" x14ac:dyDescent="0.3">
      <c r="A751">
        <v>-1</v>
      </c>
      <c r="B751">
        <v>-1</v>
      </c>
      <c r="C751" t="s">
        <v>15</v>
      </c>
      <c r="D751">
        <v>749</v>
      </c>
      <c r="E751">
        <v>5605</v>
      </c>
      <c r="F751" t="s">
        <v>815</v>
      </c>
      <c r="G751" t="s">
        <v>14</v>
      </c>
    </row>
    <row r="752" spans="1:12" x14ac:dyDescent="0.3">
      <c r="A752">
        <v>-1</v>
      </c>
      <c r="B752">
        <v>-1</v>
      </c>
      <c r="C752" t="s">
        <v>15</v>
      </c>
      <c r="D752">
        <v>750</v>
      </c>
      <c r="E752">
        <v>5610</v>
      </c>
      <c r="F752" t="s">
        <v>816</v>
      </c>
      <c r="G752" t="s">
        <v>14</v>
      </c>
      <c r="H752" t="s">
        <v>42</v>
      </c>
      <c r="I752" t="s">
        <v>36</v>
      </c>
      <c r="J752" t="s">
        <v>21</v>
      </c>
      <c r="K752" t="s">
        <v>22</v>
      </c>
      <c r="L752" t="s">
        <v>140</v>
      </c>
    </row>
    <row r="753" spans="1:12" x14ac:dyDescent="0.3">
      <c r="A753">
        <v>-1</v>
      </c>
      <c r="B753">
        <v>-1</v>
      </c>
      <c r="C753" t="s">
        <v>15</v>
      </c>
      <c r="D753">
        <v>751</v>
      </c>
      <c r="E753">
        <v>5614</v>
      </c>
      <c r="F753" t="s">
        <v>817</v>
      </c>
      <c r="G753" t="s">
        <v>14</v>
      </c>
    </row>
    <row r="754" spans="1:12" x14ac:dyDescent="0.3">
      <c r="A754">
        <v>-1</v>
      </c>
      <c r="B754">
        <v>-1</v>
      </c>
      <c r="C754" t="s">
        <v>15</v>
      </c>
      <c r="D754">
        <v>752</v>
      </c>
      <c r="E754">
        <v>5618</v>
      </c>
      <c r="F754" t="s">
        <v>818</v>
      </c>
      <c r="G754" t="s">
        <v>14</v>
      </c>
    </row>
    <row r="755" spans="1:12" x14ac:dyDescent="0.3">
      <c r="A755">
        <v>-1</v>
      </c>
      <c r="B755">
        <v>-1</v>
      </c>
      <c r="C755" t="s">
        <v>15</v>
      </c>
      <c r="D755">
        <v>753</v>
      </c>
      <c r="E755">
        <v>5624</v>
      </c>
      <c r="F755" t="s">
        <v>819</v>
      </c>
      <c r="G755" t="s">
        <v>14</v>
      </c>
      <c r="H755" t="s">
        <v>19</v>
      </c>
      <c r="I755" t="s">
        <v>20</v>
      </c>
      <c r="J755" t="s">
        <v>21</v>
      </c>
      <c r="K755" t="s">
        <v>77</v>
      </c>
      <c r="L755" t="s">
        <v>154</v>
      </c>
    </row>
    <row r="756" spans="1:12" x14ac:dyDescent="0.3">
      <c r="A756">
        <v>-1</v>
      </c>
      <c r="B756">
        <v>-1</v>
      </c>
      <c r="C756" t="s">
        <v>15</v>
      </c>
      <c r="D756">
        <v>754</v>
      </c>
      <c r="E756">
        <v>5628</v>
      </c>
      <c r="F756" t="s">
        <v>820</v>
      </c>
      <c r="G756" t="s">
        <v>14</v>
      </c>
    </row>
    <row r="757" spans="1:12" x14ac:dyDescent="0.3">
      <c r="A757">
        <v>-1</v>
      </c>
      <c r="B757">
        <v>-1</v>
      </c>
      <c r="C757" t="s">
        <v>15</v>
      </c>
      <c r="D757">
        <v>755</v>
      </c>
      <c r="E757">
        <v>5633</v>
      </c>
      <c r="F757" t="s">
        <v>821</v>
      </c>
      <c r="G757" t="s">
        <v>14</v>
      </c>
    </row>
    <row r="758" spans="1:12" x14ac:dyDescent="0.3">
      <c r="A758">
        <v>-1</v>
      </c>
      <c r="B758">
        <v>-1</v>
      </c>
      <c r="C758" t="s">
        <v>15</v>
      </c>
      <c r="D758">
        <v>756</v>
      </c>
      <c r="E758">
        <v>5637</v>
      </c>
      <c r="F758" t="s">
        <v>822</v>
      </c>
      <c r="G758" t="s">
        <v>14</v>
      </c>
      <c r="H758" t="s">
        <v>42</v>
      </c>
      <c r="I758" t="s">
        <v>36</v>
      </c>
      <c r="J758" t="s">
        <v>21</v>
      </c>
      <c r="K758" t="s">
        <v>77</v>
      </c>
      <c r="L758" t="s">
        <v>161</v>
      </c>
    </row>
    <row r="759" spans="1:12" x14ac:dyDescent="0.3">
      <c r="A759">
        <v>-1</v>
      </c>
      <c r="B759">
        <v>-1</v>
      </c>
      <c r="C759" t="s">
        <v>15</v>
      </c>
      <c r="D759">
        <v>757</v>
      </c>
      <c r="E759">
        <v>5642</v>
      </c>
      <c r="F759" t="s">
        <v>823</v>
      </c>
      <c r="G759" t="s">
        <v>14</v>
      </c>
    </row>
    <row r="760" spans="1:12" x14ac:dyDescent="0.3">
      <c r="A760">
        <v>-1</v>
      </c>
      <c r="B760">
        <v>-1</v>
      </c>
      <c r="C760" t="s">
        <v>15</v>
      </c>
      <c r="D760">
        <v>758</v>
      </c>
      <c r="E760">
        <v>5646</v>
      </c>
      <c r="F760" t="s">
        <v>824</v>
      </c>
      <c r="G760" t="s">
        <v>14</v>
      </c>
    </row>
    <row r="761" spans="1:12" x14ac:dyDescent="0.3">
      <c r="A761">
        <v>-1</v>
      </c>
      <c r="B761">
        <v>-1</v>
      </c>
      <c r="C761" t="s">
        <v>15</v>
      </c>
      <c r="D761">
        <v>759</v>
      </c>
      <c r="E761">
        <v>5650</v>
      </c>
      <c r="F761" t="s">
        <v>825</v>
      </c>
      <c r="G761" t="s">
        <v>14</v>
      </c>
      <c r="H761" t="s">
        <v>35</v>
      </c>
      <c r="I761" t="s">
        <v>36</v>
      </c>
      <c r="J761" t="s">
        <v>37</v>
      </c>
      <c r="K761" t="s">
        <v>77</v>
      </c>
      <c r="L761" t="s">
        <v>78</v>
      </c>
    </row>
    <row r="762" spans="1:12" x14ac:dyDescent="0.3">
      <c r="A762">
        <v>-1</v>
      </c>
      <c r="B762">
        <v>-1</v>
      </c>
      <c r="C762" t="s">
        <v>15</v>
      </c>
      <c r="D762">
        <v>760</v>
      </c>
      <c r="E762">
        <v>5655</v>
      </c>
      <c r="F762" t="s">
        <v>826</v>
      </c>
      <c r="G762" t="s">
        <v>14</v>
      </c>
    </row>
    <row r="763" spans="1:12" x14ac:dyDescent="0.3">
      <c r="A763">
        <v>-1</v>
      </c>
      <c r="B763">
        <v>-1</v>
      </c>
      <c r="C763" t="s">
        <v>15</v>
      </c>
      <c r="D763">
        <v>761</v>
      </c>
      <c r="E763">
        <v>5659</v>
      </c>
      <c r="F763" t="s">
        <v>827</v>
      </c>
      <c r="G763" t="s">
        <v>14</v>
      </c>
    </row>
    <row r="764" spans="1:12" x14ac:dyDescent="0.3">
      <c r="A764">
        <v>-1</v>
      </c>
      <c r="B764">
        <v>-1</v>
      </c>
      <c r="C764" t="s">
        <v>15</v>
      </c>
      <c r="D764">
        <v>762</v>
      </c>
      <c r="E764">
        <v>5664</v>
      </c>
      <c r="F764" t="s">
        <v>828</v>
      </c>
      <c r="G764" t="s">
        <v>14</v>
      </c>
      <c r="H764" t="s">
        <v>86</v>
      </c>
      <c r="I764" t="s">
        <v>36</v>
      </c>
      <c r="J764" t="s">
        <v>29</v>
      </c>
      <c r="K764" t="s">
        <v>22</v>
      </c>
      <c r="L764" t="s">
        <v>140</v>
      </c>
    </row>
    <row r="765" spans="1:12" x14ac:dyDescent="0.3">
      <c r="A765">
        <v>-1</v>
      </c>
      <c r="B765">
        <v>-1</v>
      </c>
      <c r="C765" t="s">
        <v>15</v>
      </c>
      <c r="D765">
        <v>763</v>
      </c>
      <c r="E765">
        <v>5669</v>
      </c>
      <c r="F765" t="s">
        <v>829</v>
      </c>
      <c r="G765" t="s">
        <v>14</v>
      </c>
    </row>
    <row r="766" spans="1:12" x14ac:dyDescent="0.3">
      <c r="A766">
        <v>-1</v>
      </c>
      <c r="B766">
        <v>-1</v>
      </c>
      <c r="C766" t="s">
        <v>15</v>
      </c>
      <c r="D766">
        <v>764</v>
      </c>
      <c r="E766">
        <v>5673</v>
      </c>
      <c r="F766" t="s">
        <v>830</v>
      </c>
      <c r="G766" t="s">
        <v>14</v>
      </c>
    </row>
    <row r="767" spans="1:12" x14ac:dyDescent="0.3">
      <c r="A767">
        <v>-1</v>
      </c>
      <c r="B767">
        <v>-1</v>
      </c>
      <c r="C767" t="s">
        <v>15</v>
      </c>
      <c r="D767">
        <v>765</v>
      </c>
      <c r="E767">
        <v>5678</v>
      </c>
      <c r="F767" t="s">
        <v>831</v>
      </c>
      <c r="G767" t="s">
        <v>14</v>
      </c>
      <c r="H767" t="s">
        <v>27</v>
      </c>
      <c r="I767" t="s">
        <v>28</v>
      </c>
      <c r="J767" t="s">
        <v>29</v>
      </c>
      <c r="K767" t="s">
        <v>30</v>
      </c>
      <c r="L767" t="s">
        <v>87</v>
      </c>
    </row>
    <row r="768" spans="1:12" x14ac:dyDescent="0.3">
      <c r="A768">
        <v>-1</v>
      </c>
      <c r="B768">
        <v>-1</v>
      </c>
      <c r="C768" t="s">
        <v>15</v>
      </c>
      <c r="D768">
        <v>766</v>
      </c>
      <c r="E768">
        <v>5682</v>
      </c>
      <c r="F768" t="s">
        <v>832</v>
      </c>
      <c r="G768" t="s">
        <v>14</v>
      </c>
    </row>
    <row r="769" spans="1:12" x14ac:dyDescent="0.3">
      <c r="A769">
        <v>-1</v>
      </c>
      <c r="B769">
        <v>-1</v>
      </c>
      <c r="C769" t="s">
        <v>15</v>
      </c>
      <c r="D769">
        <v>767</v>
      </c>
      <c r="E769">
        <v>5687</v>
      </c>
      <c r="F769" t="s">
        <v>833</v>
      </c>
      <c r="G769" t="s">
        <v>14</v>
      </c>
    </row>
    <row r="770" spans="1:12" x14ac:dyDescent="0.3">
      <c r="A770">
        <v>-1</v>
      </c>
      <c r="B770">
        <v>-1</v>
      </c>
      <c r="C770" t="s">
        <v>15</v>
      </c>
      <c r="D770">
        <v>768</v>
      </c>
      <c r="E770">
        <v>5691</v>
      </c>
      <c r="F770" t="s">
        <v>834</v>
      </c>
      <c r="G770" t="s">
        <v>14</v>
      </c>
      <c r="H770" t="s">
        <v>27</v>
      </c>
      <c r="I770" t="s">
        <v>28</v>
      </c>
      <c r="J770" t="s">
        <v>29</v>
      </c>
      <c r="K770" t="s">
        <v>30</v>
      </c>
      <c r="L770" t="s">
        <v>147</v>
      </c>
    </row>
    <row r="771" spans="1:12" x14ac:dyDescent="0.3">
      <c r="A771">
        <v>-1</v>
      </c>
      <c r="B771">
        <v>-1</v>
      </c>
      <c r="C771" t="s">
        <v>15</v>
      </c>
      <c r="D771">
        <v>769</v>
      </c>
      <c r="E771">
        <v>5695</v>
      </c>
      <c r="F771" t="s">
        <v>835</v>
      </c>
      <c r="G771" t="s">
        <v>14</v>
      </c>
    </row>
    <row r="772" spans="1:12" x14ac:dyDescent="0.3">
      <c r="A772">
        <v>-1</v>
      </c>
      <c r="B772">
        <v>-1</v>
      </c>
      <c r="C772" t="s">
        <v>15</v>
      </c>
      <c r="D772">
        <v>770</v>
      </c>
      <c r="E772">
        <v>5701</v>
      </c>
      <c r="F772" t="s">
        <v>836</v>
      </c>
      <c r="G772" t="s">
        <v>14</v>
      </c>
    </row>
    <row r="773" spans="1:12" x14ac:dyDescent="0.3">
      <c r="A773">
        <v>-1</v>
      </c>
      <c r="B773">
        <v>-1</v>
      </c>
      <c r="C773" t="s">
        <v>15</v>
      </c>
      <c r="D773">
        <v>771</v>
      </c>
      <c r="E773">
        <v>5705</v>
      </c>
      <c r="F773" t="s">
        <v>837</v>
      </c>
      <c r="G773" t="s">
        <v>14</v>
      </c>
      <c r="H773" t="s">
        <v>103</v>
      </c>
      <c r="I773" t="s">
        <v>20</v>
      </c>
      <c r="J773" t="s">
        <v>37</v>
      </c>
      <c r="K773" t="s">
        <v>30</v>
      </c>
      <c r="L773" t="s">
        <v>546</v>
      </c>
    </row>
    <row r="774" spans="1:12" x14ac:dyDescent="0.3">
      <c r="A774">
        <v>-1</v>
      </c>
      <c r="B774">
        <v>-1</v>
      </c>
      <c r="C774" t="s">
        <v>15</v>
      </c>
      <c r="D774">
        <v>772</v>
      </c>
      <c r="E774">
        <v>5709</v>
      </c>
      <c r="F774" t="s">
        <v>838</v>
      </c>
      <c r="G774" t="s">
        <v>14</v>
      </c>
    </row>
    <row r="775" spans="1:12" x14ac:dyDescent="0.3">
      <c r="A775">
        <v>-1</v>
      </c>
      <c r="B775">
        <v>-1</v>
      </c>
      <c r="C775" t="s">
        <v>15</v>
      </c>
      <c r="D775">
        <v>773</v>
      </c>
      <c r="E775">
        <v>5714</v>
      </c>
      <c r="F775" t="s">
        <v>839</v>
      </c>
      <c r="G775" t="s">
        <v>14</v>
      </c>
    </row>
    <row r="776" spans="1:12" x14ac:dyDescent="0.3">
      <c r="A776">
        <v>-1</v>
      </c>
      <c r="B776">
        <v>-1</v>
      </c>
      <c r="C776" t="s">
        <v>15</v>
      </c>
      <c r="D776">
        <v>774</v>
      </c>
      <c r="E776">
        <v>5718</v>
      </c>
      <c r="F776" t="s">
        <v>840</v>
      </c>
      <c r="G776" t="s">
        <v>14</v>
      </c>
      <c r="H776" t="s">
        <v>63</v>
      </c>
      <c r="I776" t="s">
        <v>28</v>
      </c>
      <c r="J776" t="s">
        <v>37</v>
      </c>
      <c r="K776" t="s">
        <v>30</v>
      </c>
      <c r="L776" t="s">
        <v>91</v>
      </c>
    </row>
    <row r="777" spans="1:12" x14ac:dyDescent="0.3">
      <c r="A777">
        <v>-1</v>
      </c>
      <c r="B777">
        <v>-1</v>
      </c>
      <c r="C777" t="s">
        <v>15</v>
      </c>
      <c r="D777">
        <v>775</v>
      </c>
      <c r="E777">
        <v>5723</v>
      </c>
      <c r="F777" t="s">
        <v>841</v>
      </c>
      <c r="G777" t="s">
        <v>14</v>
      </c>
    </row>
    <row r="778" spans="1:12" x14ac:dyDescent="0.3">
      <c r="A778">
        <v>-1</v>
      </c>
      <c r="B778">
        <v>-1</v>
      </c>
      <c r="C778" t="s">
        <v>15</v>
      </c>
      <c r="D778">
        <v>776</v>
      </c>
      <c r="E778">
        <v>5728</v>
      </c>
      <c r="F778" t="s">
        <v>842</v>
      </c>
      <c r="G778" t="s">
        <v>14</v>
      </c>
    </row>
    <row r="779" spans="1:12" x14ac:dyDescent="0.3">
      <c r="A779">
        <v>-1</v>
      </c>
      <c r="B779">
        <v>-1</v>
      </c>
      <c r="C779" t="s">
        <v>15</v>
      </c>
      <c r="D779">
        <v>777</v>
      </c>
      <c r="E779">
        <v>5732</v>
      </c>
      <c r="F779" t="s">
        <v>843</v>
      </c>
      <c r="G779" t="s">
        <v>14</v>
      </c>
      <c r="H779" t="s">
        <v>111</v>
      </c>
      <c r="I779" t="s">
        <v>28</v>
      </c>
      <c r="J779" t="s">
        <v>53</v>
      </c>
      <c r="K779" t="s">
        <v>30</v>
      </c>
      <c r="L779" t="s">
        <v>147</v>
      </c>
    </row>
    <row r="780" spans="1:12" x14ac:dyDescent="0.3">
      <c r="A780">
        <v>-1</v>
      </c>
      <c r="B780">
        <v>-1</v>
      </c>
      <c r="C780" t="s">
        <v>15</v>
      </c>
      <c r="D780">
        <v>778</v>
      </c>
      <c r="E780">
        <v>5737</v>
      </c>
      <c r="F780" t="s">
        <v>844</v>
      </c>
      <c r="G780" t="s">
        <v>14</v>
      </c>
    </row>
    <row r="781" spans="1:12" x14ac:dyDescent="0.3">
      <c r="A781">
        <v>-1</v>
      </c>
      <c r="B781">
        <v>-1</v>
      </c>
      <c r="C781" t="s">
        <v>15</v>
      </c>
      <c r="D781">
        <v>779</v>
      </c>
      <c r="E781">
        <v>5741</v>
      </c>
      <c r="F781" t="s">
        <v>845</v>
      </c>
      <c r="G781" t="s">
        <v>14</v>
      </c>
    </row>
    <row r="782" spans="1:12" x14ac:dyDescent="0.3">
      <c r="A782">
        <v>-1</v>
      </c>
      <c r="B782">
        <v>-1</v>
      </c>
      <c r="C782" t="s">
        <v>15</v>
      </c>
      <c r="D782">
        <v>780</v>
      </c>
      <c r="E782">
        <v>5746</v>
      </c>
      <c r="F782" t="s">
        <v>846</v>
      </c>
      <c r="G782" t="s">
        <v>14</v>
      </c>
      <c r="H782" t="s">
        <v>111</v>
      </c>
      <c r="I782" t="s">
        <v>28</v>
      </c>
      <c r="J782" t="s">
        <v>53</v>
      </c>
      <c r="K782" t="s">
        <v>77</v>
      </c>
      <c r="L782" t="s">
        <v>154</v>
      </c>
    </row>
    <row r="783" spans="1:12" x14ac:dyDescent="0.3">
      <c r="A783">
        <v>-1</v>
      </c>
      <c r="B783">
        <v>-1</v>
      </c>
      <c r="C783" t="s">
        <v>15</v>
      </c>
      <c r="D783">
        <v>781</v>
      </c>
      <c r="E783">
        <v>5750</v>
      </c>
      <c r="F783" t="s">
        <v>847</v>
      </c>
      <c r="G783" t="s">
        <v>14</v>
      </c>
    </row>
    <row r="784" spans="1:12" x14ac:dyDescent="0.3">
      <c r="A784">
        <v>-1</v>
      </c>
      <c r="B784">
        <v>-1</v>
      </c>
      <c r="C784" t="s">
        <v>15</v>
      </c>
      <c r="D784">
        <v>782</v>
      </c>
      <c r="E784">
        <v>5755</v>
      </c>
      <c r="F784" t="s">
        <v>848</v>
      </c>
      <c r="G784" t="s">
        <v>14</v>
      </c>
    </row>
    <row r="785" spans="1:12" x14ac:dyDescent="0.3">
      <c r="A785">
        <v>-1</v>
      </c>
      <c r="B785">
        <v>-1</v>
      </c>
      <c r="C785" t="s">
        <v>15</v>
      </c>
      <c r="D785">
        <v>783</v>
      </c>
      <c r="E785">
        <v>5759</v>
      </c>
      <c r="F785" t="s">
        <v>849</v>
      </c>
      <c r="G785" t="s">
        <v>14</v>
      </c>
      <c r="H785" t="s">
        <v>86</v>
      </c>
      <c r="I785" t="s">
        <v>36</v>
      </c>
      <c r="J785" t="s">
        <v>29</v>
      </c>
      <c r="K785" t="s">
        <v>30</v>
      </c>
      <c r="L785" t="s">
        <v>546</v>
      </c>
    </row>
    <row r="786" spans="1:12" x14ac:dyDescent="0.3">
      <c r="A786">
        <v>-1</v>
      </c>
      <c r="B786">
        <v>-1</v>
      </c>
      <c r="C786" t="s">
        <v>15</v>
      </c>
      <c r="D786">
        <v>784</v>
      </c>
      <c r="E786">
        <v>5764</v>
      </c>
      <c r="F786" t="s">
        <v>850</v>
      </c>
      <c r="G786" t="s">
        <v>14</v>
      </c>
    </row>
    <row r="787" spans="1:12" x14ac:dyDescent="0.3">
      <c r="A787">
        <v>-1</v>
      </c>
      <c r="B787">
        <v>-1</v>
      </c>
      <c r="C787" t="s">
        <v>15</v>
      </c>
      <c r="D787">
        <v>785</v>
      </c>
      <c r="E787">
        <v>5768</v>
      </c>
      <c r="F787" t="s">
        <v>851</v>
      </c>
      <c r="G787" t="s">
        <v>14</v>
      </c>
    </row>
    <row r="788" spans="1:12" x14ac:dyDescent="0.3">
      <c r="A788">
        <v>-1</v>
      </c>
      <c r="B788">
        <v>-1</v>
      </c>
      <c r="C788" t="s">
        <v>15</v>
      </c>
      <c r="D788">
        <v>786</v>
      </c>
      <c r="E788">
        <v>5773</v>
      </c>
      <c r="F788" t="s">
        <v>852</v>
      </c>
      <c r="G788" t="s">
        <v>14</v>
      </c>
      <c r="H788" t="s">
        <v>103</v>
      </c>
      <c r="I788" t="s">
        <v>20</v>
      </c>
      <c r="J788" t="s">
        <v>37</v>
      </c>
      <c r="K788" t="s">
        <v>30</v>
      </c>
      <c r="L788" t="s">
        <v>73</v>
      </c>
    </row>
    <row r="789" spans="1:12" x14ac:dyDescent="0.3">
      <c r="A789">
        <v>-1</v>
      </c>
      <c r="B789">
        <v>-1</v>
      </c>
      <c r="C789" t="s">
        <v>15</v>
      </c>
      <c r="D789">
        <v>787</v>
      </c>
      <c r="E789">
        <v>5778</v>
      </c>
      <c r="F789" t="s">
        <v>853</v>
      </c>
      <c r="G789" t="s">
        <v>14</v>
      </c>
    </row>
    <row r="790" spans="1:12" x14ac:dyDescent="0.3">
      <c r="A790">
        <v>-1</v>
      </c>
      <c r="B790">
        <v>-1</v>
      </c>
      <c r="C790" t="s">
        <v>15</v>
      </c>
      <c r="D790">
        <v>788</v>
      </c>
      <c r="E790">
        <v>5782</v>
      </c>
      <c r="F790" t="s">
        <v>854</v>
      </c>
      <c r="G790" t="s">
        <v>14</v>
      </c>
    </row>
    <row r="791" spans="1:12" x14ac:dyDescent="0.3">
      <c r="A791">
        <v>-1</v>
      </c>
      <c r="B791">
        <v>-1</v>
      </c>
      <c r="C791" t="s">
        <v>15</v>
      </c>
      <c r="D791">
        <v>789</v>
      </c>
      <c r="E791">
        <v>5786</v>
      </c>
      <c r="F791" t="s">
        <v>855</v>
      </c>
      <c r="G791" t="s">
        <v>14</v>
      </c>
      <c r="H791" t="s">
        <v>72</v>
      </c>
      <c r="I791" t="s">
        <v>48</v>
      </c>
      <c r="J791" t="s">
        <v>21</v>
      </c>
      <c r="K791" t="s">
        <v>30</v>
      </c>
      <c r="L791" t="s">
        <v>38</v>
      </c>
    </row>
    <row r="792" spans="1:12" x14ac:dyDescent="0.3">
      <c r="A792">
        <v>-1</v>
      </c>
      <c r="B792">
        <v>-1</v>
      </c>
      <c r="C792" t="s">
        <v>15</v>
      </c>
      <c r="D792">
        <v>790</v>
      </c>
      <c r="E792">
        <v>5791</v>
      </c>
      <c r="F792" t="s">
        <v>856</v>
      </c>
      <c r="G792" t="s">
        <v>14</v>
      </c>
    </row>
    <row r="793" spans="1:12" x14ac:dyDescent="0.3">
      <c r="A793">
        <v>-1</v>
      </c>
      <c r="B793">
        <v>-1</v>
      </c>
      <c r="C793" t="s">
        <v>15</v>
      </c>
      <c r="D793">
        <v>791</v>
      </c>
      <c r="E793">
        <v>5795</v>
      </c>
      <c r="F793" t="s">
        <v>857</v>
      </c>
      <c r="G793" t="s">
        <v>14</v>
      </c>
    </row>
    <row r="794" spans="1:12" x14ac:dyDescent="0.3">
      <c r="A794">
        <v>-1</v>
      </c>
      <c r="B794">
        <v>-1</v>
      </c>
      <c r="C794" t="s">
        <v>15</v>
      </c>
      <c r="D794">
        <v>792</v>
      </c>
      <c r="E794">
        <v>5800</v>
      </c>
      <c r="F794" t="s">
        <v>858</v>
      </c>
      <c r="G794" t="s">
        <v>14</v>
      </c>
      <c r="H794" t="s">
        <v>52</v>
      </c>
      <c r="I794" t="s">
        <v>48</v>
      </c>
      <c r="J794" t="s">
        <v>53</v>
      </c>
      <c r="K794" t="s">
        <v>22</v>
      </c>
      <c r="L794" t="s">
        <v>82</v>
      </c>
    </row>
    <row r="795" spans="1:12" x14ac:dyDescent="0.3">
      <c r="A795">
        <v>-1</v>
      </c>
      <c r="B795">
        <v>-1</v>
      </c>
      <c r="C795" t="s">
        <v>15</v>
      </c>
      <c r="D795">
        <v>793</v>
      </c>
      <c r="E795">
        <v>5804</v>
      </c>
      <c r="F795" t="s">
        <v>859</v>
      </c>
      <c r="G795" t="s">
        <v>14</v>
      </c>
    </row>
    <row r="796" spans="1:12" x14ac:dyDescent="0.3">
      <c r="A796">
        <v>-1</v>
      </c>
      <c r="B796">
        <v>-1</v>
      </c>
      <c r="C796" t="s">
        <v>15</v>
      </c>
      <c r="D796">
        <v>794</v>
      </c>
      <c r="E796">
        <v>5808</v>
      </c>
      <c r="F796" t="s">
        <v>860</v>
      </c>
      <c r="G796" t="s">
        <v>14</v>
      </c>
    </row>
    <row r="797" spans="1:12" x14ac:dyDescent="0.3">
      <c r="A797">
        <v>-1</v>
      </c>
      <c r="B797">
        <v>-1</v>
      </c>
      <c r="C797" t="s">
        <v>15</v>
      </c>
      <c r="D797">
        <v>795</v>
      </c>
      <c r="E797">
        <v>5813</v>
      </c>
      <c r="F797" t="s">
        <v>861</v>
      </c>
      <c r="G797" t="s">
        <v>14</v>
      </c>
      <c r="H797" t="s">
        <v>35</v>
      </c>
      <c r="I797" t="s">
        <v>36</v>
      </c>
      <c r="J797" t="s">
        <v>37</v>
      </c>
      <c r="K797" t="s">
        <v>77</v>
      </c>
      <c r="L797" t="s">
        <v>107</v>
      </c>
    </row>
    <row r="798" spans="1:12" x14ac:dyDescent="0.3">
      <c r="A798">
        <v>-1</v>
      </c>
      <c r="B798">
        <v>-1</v>
      </c>
      <c r="C798" t="s">
        <v>15</v>
      </c>
      <c r="D798">
        <v>796</v>
      </c>
      <c r="E798">
        <v>5818</v>
      </c>
      <c r="F798" t="s">
        <v>862</v>
      </c>
      <c r="G798" t="s">
        <v>14</v>
      </c>
    </row>
    <row r="799" spans="1:12" x14ac:dyDescent="0.3">
      <c r="A799">
        <v>-1</v>
      </c>
      <c r="B799">
        <v>-1</v>
      </c>
      <c r="C799" t="s">
        <v>15</v>
      </c>
      <c r="D799">
        <v>797</v>
      </c>
      <c r="E799">
        <v>5822</v>
      </c>
      <c r="F799" t="s">
        <v>863</v>
      </c>
      <c r="G799" t="s">
        <v>14</v>
      </c>
    </row>
    <row r="800" spans="1:12" x14ac:dyDescent="0.3">
      <c r="A800">
        <v>-1</v>
      </c>
      <c r="B800">
        <v>-1</v>
      </c>
      <c r="C800" t="s">
        <v>15</v>
      </c>
      <c r="D800">
        <v>798</v>
      </c>
      <c r="E800">
        <v>5827</v>
      </c>
      <c r="F800" t="s">
        <v>864</v>
      </c>
      <c r="G800" t="s">
        <v>14</v>
      </c>
      <c r="H800" t="s">
        <v>111</v>
      </c>
      <c r="I800" t="s">
        <v>28</v>
      </c>
      <c r="J800" t="s">
        <v>53</v>
      </c>
      <c r="K800" t="s">
        <v>30</v>
      </c>
      <c r="L800" t="s">
        <v>546</v>
      </c>
    </row>
    <row r="801" spans="1:12" x14ac:dyDescent="0.3">
      <c r="A801">
        <v>-1</v>
      </c>
      <c r="B801">
        <v>-1</v>
      </c>
      <c r="C801" t="s">
        <v>15</v>
      </c>
      <c r="D801">
        <v>799</v>
      </c>
      <c r="E801">
        <v>5832</v>
      </c>
      <c r="F801" t="s">
        <v>865</v>
      </c>
      <c r="G801" t="s">
        <v>14</v>
      </c>
    </row>
    <row r="802" spans="1:12" x14ac:dyDescent="0.3">
      <c r="A802">
        <v>-1</v>
      </c>
      <c r="B802">
        <v>-1</v>
      </c>
      <c r="C802" t="s">
        <v>15</v>
      </c>
      <c r="D802">
        <v>800</v>
      </c>
      <c r="E802">
        <v>5837</v>
      </c>
      <c r="F802" t="s">
        <v>866</v>
      </c>
      <c r="G802" t="s">
        <v>14</v>
      </c>
    </row>
    <row r="803" spans="1:12" x14ac:dyDescent="0.3">
      <c r="A803">
        <v>-1</v>
      </c>
      <c r="B803">
        <v>-1</v>
      </c>
      <c r="C803" t="s">
        <v>15</v>
      </c>
      <c r="D803">
        <v>801</v>
      </c>
      <c r="E803">
        <v>5840</v>
      </c>
      <c r="F803" t="s">
        <v>867</v>
      </c>
      <c r="G803" t="s">
        <v>14</v>
      </c>
      <c r="H803" t="s">
        <v>42</v>
      </c>
      <c r="I803" t="s">
        <v>36</v>
      </c>
      <c r="J803" t="s">
        <v>21</v>
      </c>
      <c r="K803" t="s">
        <v>30</v>
      </c>
      <c r="L803" t="s">
        <v>135</v>
      </c>
    </row>
    <row r="804" spans="1:12" x14ac:dyDescent="0.3">
      <c r="A804">
        <v>-1</v>
      </c>
      <c r="B804">
        <v>-1</v>
      </c>
      <c r="C804" t="s">
        <v>15</v>
      </c>
      <c r="D804">
        <v>802</v>
      </c>
      <c r="E804">
        <v>5845</v>
      </c>
      <c r="F804" t="s">
        <v>868</v>
      </c>
      <c r="G804" t="s">
        <v>14</v>
      </c>
    </row>
    <row r="805" spans="1:12" x14ac:dyDescent="0.3">
      <c r="A805">
        <v>-1</v>
      </c>
      <c r="B805">
        <v>-1</v>
      </c>
      <c r="C805" t="s">
        <v>15</v>
      </c>
      <c r="D805">
        <v>803</v>
      </c>
      <c r="E805">
        <v>5850</v>
      </c>
      <c r="F805" t="s">
        <v>869</v>
      </c>
      <c r="G805" t="s">
        <v>14</v>
      </c>
    </row>
    <row r="806" spans="1:12" x14ac:dyDescent="0.3">
      <c r="A806">
        <v>-1</v>
      </c>
      <c r="B806">
        <v>-1</v>
      </c>
      <c r="C806" t="s">
        <v>15</v>
      </c>
      <c r="D806">
        <v>804</v>
      </c>
      <c r="E806">
        <v>5854</v>
      </c>
      <c r="F806" t="s">
        <v>870</v>
      </c>
      <c r="G806" t="s">
        <v>14</v>
      </c>
      <c r="H806" t="s">
        <v>52</v>
      </c>
      <c r="I806" t="s">
        <v>48</v>
      </c>
      <c r="J806" t="s">
        <v>53</v>
      </c>
      <c r="K806" t="s">
        <v>22</v>
      </c>
      <c r="L806" t="s">
        <v>140</v>
      </c>
    </row>
    <row r="807" spans="1:12" x14ac:dyDescent="0.3">
      <c r="A807">
        <v>-1</v>
      </c>
      <c r="B807">
        <v>-1</v>
      </c>
      <c r="C807" t="s">
        <v>15</v>
      </c>
      <c r="D807">
        <v>805</v>
      </c>
      <c r="E807">
        <v>5858</v>
      </c>
      <c r="F807" t="s">
        <v>871</v>
      </c>
      <c r="G807" t="s">
        <v>14</v>
      </c>
    </row>
    <row r="808" spans="1:12" x14ac:dyDescent="0.3">
      <c r="A808">
        <v>-1</v>
      </c>
      <c r="B808">
        <v>-1</v>
      </c>
      <c r="C808" t="s">
        <v>15</v>
      </c>
      <c r="D808">
        <v>806</v>
      </c>
      <c r="E808">
        <v>5863</v>
      </c>
      <c r="F808" t="s">
        <v>872</v>
      </c>
      <c r="G808" t="s">
        <v>14</v>
      </c>
    </row>
    <row r="809" spans="1:12" x14ac:dyDescent="0.3">
      <c r="A809">
        <v>-1</v>
      </c>
      <c r="B809">
        <v>-1</v>
      </c>
      <c r="C809" t="s">
        <v>15</v>
      </c>
      <c r="D809">
        <v>807</v>
      </c>
      <c r="E809">
        <v>5867</v>
      </c>
      <c r="F809" t="s">
        <v>873</v>
      </c>
      <c r="G809" t="s">
        <v>14</v>
      </c>
      <c r="H809" t="s">
        <v>47</v>
      </c>
      <c r="I809" t="s">
        <v>48</v>
      </c>
      <c r="J809" t="s">
        <v>29</v>
      </c>
      <c r="K809" t="s">
        <v>30</v>
      </c>
      <c r="L809" t="s">
        <v>54</v>
      </c>
    </row>
    <row r="810" spans="1:12" x14ac:dyDescent="0.3">
      <c r="A810">
        <v>-1</v>
      </c>
      <c r="B810">
        <v>-1</v>
      </c>
      <c r="C810" t="s">
        <v>15</v>
      </c>
      <c r="D810">
        <v>808</v>
      </c>
      <c r="E810">
        <v>5872</v>
      </c>
      <c r="F810" t="s">
        <v>874</v>
      </c>
      <c r="G810" t="s">
        <v>14</v>
      </c>
    </row>
    <row r="811" spans="1:12" x14ac:dyDescent="0.3">
      <c r="A811">
        <v>-1</v>
      </c>
      <c r="B811">
        <v>-1</v>
      </c>
      <c r="C811" t="s">
        <v>15</v>
      </c>
      <c r="D811">
        <v>809</v>
      </c>
      <c r="E811">
        <v>5876</v>
      </c>
      <c r="F811" t="s">
        <v>875</v>
      </c>
      <c r="G811" t="s">
        <v>14</v>
      </c>
    </row>
    <row r="812" spans="1:12" x14ac:dyDescent="0.3">
      <c r="A812">
        <v>-1</v>
      </c>
      <c r="B812">
        <v>-1</v>
      </c>
      <c r="C812" t="s">
        <v>15</v>
      </c>
      <c r="D812">
        <v>810</v>
      </c>
      <c r="E812">
        <v>5881</v>
      </c>
      <c r="F812" t="s">
        <v>876</v>
      </c>
      <c r="G812" t="s">
        <v>14</v>
      </c>
      <c r="H812" t="s">
        <v>99</v>
      </c>
      <c r="I812" t="s">
        <v>20</v>
      </c>
      <c r="J812" t="s">
        <v>29</v>
      </c>
      <c r="K812" t="s">
        <v>30</v>
      </c>
      <c r="L812" t="s">
        <v>59</v>
      </c>
    </row>
    <row r="813" spans="1:12" x14ac:dyDescent="0.3">
      <c r="A813">
        <v>-1</v>
      </c>
      <c r="B813">
        <v>-1</v>
      </c>
      <c r="C813" t="s">
        <v>15</v>
      </c>
      <c r="D813">
        <v>811</v>
      </c>
      <c r="E813">
        <v>5885</v>
      </c>
      <c r="F813" t="s">
        <v>877</v>
      </c>
      <c r="G813" t="s">
        <v>14</v>
      </c>
    </row>
    <row r="814" spans="1:12" x14ac:dyDescent="0.3">
      <c r="A814">
        <v>-1</v>
      </c>
      <c r="B814">
        <v>-1</v>
      </c>
      <c r="C814" t="s">
        <v>15</v>
      </c>
      <c r="D814">
        <v>812</v>
      </c>
      <c r="E814">
        <v>5890</v>
      </c>
      <c r="F814" t="s">
        <v>878</v>
      </c>
      <c r="G814" t="s">
        <v>14</v>
      </c>
    </row>
    <row r="815" spans="1:12" x14ac:dyDescent="0.3">
      <c r="A815">
        <v>-1</v>
      </c>
      <c r="B815">
        <v>-1</v>
      </c>
      <c r="C815" t="s">
        <v>15</v>
      </c>
      <c r="D815">
        <v>813</v>
      </c>
      <c r="E815">
        <v>5894</v>
      </c>
      <c r="F815" t="s">
        <v>879</v>
      </c>
      <c r="G815" t="s">
        <v>14</v>
      </c>
      <c r="H815" t="s">
        <v>19</v>
      </c>
      <c r="I815" t="s">
        <v>20</v>
      </c>
      <c r="J815" t="s">
        <v>21</v>
      </c>
      <c r="K815" t="s">
        <v>77</v>
      </c>
      <c r="L815" t="s">
        <v>78</v>
      </c>
    </row>
    <row r="816" spans="1:12" x14ac:dyDescent="0.3">
      <c r="A816">
        <v>-1</v>
      </c>
      <c r="B816">
        <v>-1</v>
      </c>
      <c r="C816" t="s">
        <v>15</v>
      </c>
      <c r="D816">
        <v>814</v>
      </c>
      <c r="E816">
        <v>5899</v>
      </c>
      <c r="F816" t="s">
        <v>880</v>
      </c>
      <c r="G816" t="s">
        <v>14</v>
      </c>
    </row>
    <row r="817" spans="1:12" x14ac:dyDescent="0.3">
      <c r="A817">
        <v>-1</v>
      </c>
      <c r="B817">
        <v>-1</v>
      </c>
      <c r="C817" t="s">
        <v>15</v>
      </c>
      <c r="D817">
        <v>815</v>
      </c>
      <c r="E817">
        <v>5904</v>
      </c>
      <c r="F817" t="s">
        <v>881</v>
      </c>
      <c r="G817" t="s">
        <v>14</v>
      </c>
    </row>
    <row r="818" spans="1:12" x14ac:dyDescent="0.3">
      <c r="A818">
        <v>-1</v>
      </c>
      <c r="B818">
        <v>-1</v>
      </c>
      <c r="C818" t="s">
        <v>15</v>
      </c>
      <c r="D818">
        <v>816</v>
      </c>
      <c r="E818">
        <v>5908</v>
      </c>
      <c r="F818" t="s">
        <v>882</v>
      </c>
      <c r="G818" t="s">
        <v>14</v>
      </c>
      <c r="H818" t="s">
        <v>139</v>
      </c>
      <c r="I818" t="s">
        <v>48</v>
      </c>
      <c r="J818" t="s">
        <v>37</v>
      </c>
      <c r="K818" t="s">
        <v>22</v>
      </c>
      <c r="L818" t="s">
        <v>23</v>
      </c>
    </row>
    <row r="819" spans="1:12" x14ac:dyDescent="0.3">
      <c r="A819">
        <v>-1</v>
      </c>
      <c r="B819">
        <v>-1</v>
      </c>
      <c r="C819" t="s">
        <v>15</v>
      </c>
      <c r="D819">
        <v>817</v>
      </c>
      <c r="E819">
        <v>5913</v>
      </c>
      <c r="F819" t="s">
        <v>883</v>
      </c>
      <c r="G819" t="s">
        <v>14</v>
      </c>
    </row>
    <row r="820" spans="1:12" x14ac:dyDescent="0.3">
      <c r="A820">
        <v>-1</v>
      </c>
      <c r="B820">
        <v>-1</v>
      </c>
      <c r="C820" t="s">
        <v>15</v>
      </c>
      <c r="D820">
        <v>818</v>
      </c>
      <c r="E820">
        <v>5917</v>
      </c>
      <c r="F820" t="s">
        <v>884</v>
      </c>
      <c r="G820" t="s">
        <v>14</v>
      </c>
    </row>
    <row r="821" spans="1:12" x14ac:dyDescent="0.3">
      <c r="A821">
        <v>-1</v>
      </c>
      <c r="B821">
        <v>-1</v>
      </c>
      <c r="C821" t="s">
        <v>15</v>
      </c>
      <c r="D821">
        <v>819</v>
      </c>
      <c r="E821">
        <v>5922</v>
      </c>
      <c r="F821" t="s">
        <v>885</v>
      </c>
      <c r="G821" t="s">
        <v>14</v>
      </c>
      <c r="H821" t="s">
        <v>95</v>
      </c>
      <c r="I821" t="s">
        <v>28</v>
      </c>
      <c r="J821" t="s">
        <v>21</v>
      </c>
      <c r="K821" t="s">
        <v>30</v>
      </c>
      <c r="L821" t="s">
        <v>54</v>
      </c>
    </row>
    <row r="822" spans="1:12" x14ac:dyDescent="0.3">
      <c r="A822">
        <v>-1</v>
      </c>
      <c r="B822">
        <v>-1</v>
      </c>
      <c r="C822" t="s">
        <v>15</v>
      </c>
      <c r="D822">
        <v>820</v>
      </c>
      <c r="E822">
        <v>5925</v>
      </c>
      <c r="F822" t="s">
        <v>886</v>
      </c>
      <c r="G822" t="s">
        <v>14</v>
      </c>
    </row>
    <row r="823" spans="1:12" x14ac:dyDescent="0.3">
      <c r="A823">
        <v>-1</v>
      </c>
      <c r="B823">
        <v>-1</v>
      </c>
      <c r="C823" t="s">
        <v>15</v>
      </c>
      <c r="D823">
        <v>821</v>
      </c>
      <c r="E823">
        <v>5930</v>
      </c>
      <c r="F823" t="s">
        <v>887</v>
      </c>
      <c r="G823" t="s">
        <v>14</v>
      </c>
    </row>
    <row r="824" spans="1:12" x14ac:dyDescent="0.3">
      <c r="A824">
        <v>-1</v>
      </c>
      <c r="B824">
        <v>-1</v>
      </c>
      <c r="C824" t="s">
        <v>15</v>
      </c>
      <c r="D824">
        <v>822</v>
      </c>
      <c r="E824">
        <v>5934</v>
      </c>
      <c r="F824" t="s">
        <v>888</v>
      </c>
      <c r="G824" t="s">
        <v>14</v>
      </c>
      <c r="H824" t="s">
        <v>118</v>
      </c>
      <c r="I824" t="s">
        <v>36</v>
      </c>
      <c r="J824" t="s">
        <v>53</v>
      </c>
      <c r="K824" t="s">
        <v>30</v>
      </c>
      <c r="L824" t="s">
        <v>38</v>
      </c>
    </row>
    <row r="825" spans="1:12" x14ac:dyDescent="0.3">
      <c r="A825">
        <v>-1</v>
      </c>
      <c r="B825">
        <v>-1</v>
      </c>
      <c r="C825" t="s">
        <v>15</v>
      </c>
      <c r="D825">
        <v>823</v>
      </c>
      <c r="E825">
        <v>5939</v>
      </c>
      <c r="F825" t="s">
        <v>889</v>
      </c>
      <c r="G825" t="s">
        <v>14</v>
      </c>
    </row>
    <row r="826" spans="1:12" x14ac:dyDescent="0.3">
      <c r="A826">
        <v>-1</v>
      </c>
      <c r="B826">
        <v>-1</v>
      </c>
      <c r="C826" t="s">
        <v>15</v>
      </c>
      <c r="D826">
        <v>824</v>
      </c>
      <c r="E826">
        <v>5943</v>
      </c>
      <c r="F826" t="s">
        <v>890</v>
      </c>
      <c r="G826" t="s">
        <v>14</v>
      </c>
    </row>
    <row r="827" spans="1:12" x14ac:dyDescent="0.3">
      <c r="A827">
        <v>-1</v>
      </c>
      <c r="B827">
        <v>-1</v>
      </c>
      <c r="C827" t="s">
        <v>15</v>
      </c>
      <c r="D827">
        <v>825</v>
      </c>
      <c r="E827">
        <v>5948</v>
      </c>
      <c r="F827" t="s">
        <v>891</v>
      </c>
      <c r="G827" t="s">
        <v>14</v>
      </c>
      <c r="H827" t="s">
        <v>118</v>
      </c>
      <c r="I827" t="s">
        <v>36</v>
      </c>
      <c r="J827" t="s">
        <v>53</v>
      </c>
      <c r="K827" t="s">
        <v>30</v>
      </c>
      <c r="L827" t="s">
        <v>73</v>
      </c>
    </row>
    <row r="828" spans="1:12" x14ac:dyDescent="0.3">
      <c r="A828">
        <v>-1</v>
      </c>
      <c r="B828">
        <v>-1</v>
      </c>
      <c r="C828" t="s">
        <v>15</v>
      </c>
      <c r="D828">
        <v>826</v>
      </c>
      <c r="E828">
        <v>5953</v>
      </c>
      <c r="F828" t="s">
        <v>892</v>
      </c>
      <c r="G828" t="s">
        <v>14</v>
      </c>
    </row>
    <row r="829" spans="1:12" x14ac:dyDescent="0.3">
      <c r="A829">
        <v>-1</v>
      </c>
      <c r="B829">
        <v>-1</v>
      </c>
      <c r="C829" t="s">
        <v>15</v>
      </c>
      <c r="D829">
        <v>827</v>
      </c>
      <c r="E829">
        <v>5957</v>
      </c>
      <c r="F829" t="s">
        <v>893</v>
      </c>
      <c r="G829" t="s">
        <v>14</v>
      </c>
    </row>
    <row r="830" spans="1:12" x14ac:dyDescent="0.3">
      <c r="A830">
        <v>-1</v>
      </c>
      <c r="B830">
        <v>-1</v>
      </c>
      <c r="C830" t="s">
        <v>15</v>
      </c>
      <c r="D830">
        <v>828</v>
      </c>
      <c r="E830">
        <v>5962</v>
      </c>
      <c r="F830" t="s">
        <v>894</v>
      </c>
      <c r="G830" t="s">
        <v>14</v>
      </c>
      <c r="H830" t="s">
        <v>118</v>
      </c>
      <c r="I830" t="s">
        <v>36</v>
      </c>
      <c r="J830" t="s">
        <v>53</v>
      </c>
      <c r="K830" t="s">
        <v>22</v>
      </c>
      <c r="L830" t="s">
        <v>23</v>
      </c>
    </row>
    <row r="831" spans="1:12" x14ac:dyDescent="0.3">
      <c r="A831">
        <v>-1</v>
      </c>
      <c r="B831">
        <v>-1</v>
      </c>
      <c r="C831" t="s">
        <v>15</v>
      </c>
      <c r="D831">
        <v>829</v>
      </c>
      <c r="E831">
        <v>5966</v>
      </c>
      <c r="F831" t="s">
        <v>895</v>
      </c>
      <c r="G831" t="s">
        <v>14</v>
      </c>
    </row>
    <row r="832" spans="1:12" x14ac:dyDescent="0.3">
      <c r="A832">
        <v>-1</v>
      </c>
      <c r="B832">
        <v>-1</v>
      </c>
      <c r="C832" t="s">
        <v>15</v>
      </c>
      <c r="D832">
        <v>830</v>
      </c>
      <c r="E832">
        <v>5971</v>
      </c>
      <c r="F832" t="s">
        <v>896</v>
      </c>
      <c r="G832" t="s">
        <v>14</v>
      </c>
    </row>
    <row r="833" spans="1:12" x14ac:dyDescent="0.3">
      <c r="A833">
        <v>-1</v>
      </c>
      <c r="B833">
        <v>-1</v>
      </c>
      <c r="C833" t="s">
        <v>15</v>
      </c>
      <c r="D833">
        <v>831</v>
      </c>
      <c r="E833">
        <v>5975</v>
      </c>
      <c r="F833" t="s">
        <v>897</v>
      </c>
      <c r="G833" t="s">
        <v>14</v>
      </c>
      <c r="H833" t="s">
        <v>99</v>
      </c>
      <c r="I833" t="s">
        <v>20</v>
      </c>
      <c r="J833" t="s">
        <v>29</v>
      </c>
      <c r="K833" t="s">
        <v>30</v>
      </c>
      <c r="L833" t="s">
        <v>265</v>
      </c>
    </row>
    <row r="834" spans="1:12" x14ac:dyDescent="0.3">
      <c r="A834">
        <v>-1</v>
      </c>
      <c r="B834">
        <v>-1</v>
      </c>
      <c r="C834" t="s">
        <v>15</v>
      </c>
      <c r="D834">
        <v>832</v>
      </c>
      <c r="E834">
        <v>5980</v>
      </c>
      <c r="F834" t="s">
        <v>898</v>
      </c>
      <c r="G834" t="s">
        <v>14</v>
      </c>
    </row>
    <row r="835" spans="1:12" x14ac:dyDescent="0.3">
      <c r="A835">
        <v>-1</v>
      </c>
      <c r="B835">
        <v>-1</v>
      </c>
      <c r="C835" t="s">
        <v>15</v>
      </c>
      <c r="D835">
        <v>833</v>
      </c>
      <c r="E835">
        <v>5984</v>
      </c>
      <c r="F835" t="s">
        <v>899</v>
      </c>
      <c r="G835" t="s">
        <v>14</v>
      </c>
    </row>
    <row r="836" spans="1:12" x14ac:dyDescent="0.3">
      <c r="A836">
        <v>-1</v>
      </c>
      <c r="B836">
        <v>-1</v>
      </c>
      <c r="C836" t="s">
        <v>15</v>
      </c>
      <c r="D836">
        <v>834</v>
      </c>
      <c r="E836">
        <v>5988</v>
      </c>
      <c r="F836" t="s">
        <v>900</v>
      </c>
      <c r="G836" t="s">
        <v>14</v>
      </c>
      <c r="H836" t="s">
        <v>103</v>
      </c>
      <c r="I836" t="s">
        <v>20</v>
      </c>
      <c r="J836" t="s">
        <v>37</v>
      </c>
      <c r="K836" t="s">
        <v>30</v>
      </c>
      <c r="L836" t="s">
        <v>59</v>
      </c>
    </row>
    <row r="837" spans="1:12" x14ac:dyDescent="0.3">
      <c r="A837">
        <v>-1</v>
      </c>
      <c r="B837">
        <v>-1</v>
      </c>
      <c r="C837" t="s">
        <v>15</v>
      </c>
      <c r="D837">
        <v>835</v>
      </c>
      <c r="E837">
        <v>5993</v>
      </c>
      <c r="F837" t="s">
        <v>901</v>
      </c>
      <c r="G837" t="s">
        <v>14</v>
      </c>
    </row>
    <row r="838" spans="1:12" x14ac:dyDescent="0.3">
      <c r="A838">
        <v>-1</v>
      </c>
      <c r="B838">
        <v>-1</v>
      </c>
      <c r="C838" t="s">
        <v>15</v>
      </c>
      <c r="D838">
        <v>836</v>
      </c>
      <c r="E838">
        <v>5998</v>
      </c>
      <c r="F838" t="s">
        <v>902</v>
      </c>
      <c r="G838" t="s">
        <v>14</v>
      </c>
    </row>
    <row r="839" spans="1:12" x14ac:dyDescent="0.3">
      <c r="A839">
        <v>-1</v>
      </c>
      <c r="B839">
        <v>-1</v>
      </c>
      <c r="C839" t="s">
        <v>15</v>
      </c>
      <c r="D839">
        <v>837</v>
      </c>
      <c r="E839">
        <v>6002</v>
      </c>
      <c r="F839" t="s">
        <v>903</v>
      </c>
      <c r="G839" t="s">
        <v>14</v>
      </c>
      <c r="H839" t="s">
        <v>27</v>
      </c>
      <c r="I839" t="s">
        <v>28</v>
      </c>
      <c r="J839" t="s">
        <v>29</v>
      </c>
      <c r="K839" t="s">
        <v>77</v>
      </c>
      <c r="L839" t="s">
        <v>78</v>
      </c>
    </row>
    <row r="840" spans="1:12" x14ac:dyDescent="0.3">
      <c r="A840">
        <v>-1</v>
      </c>
      <c r="B840">
        <v>-1</v>
      </c>
      <c r="C840" t="s">
        <v>15</v>
      </c>
      <c r="D840">
        <v>838</v>
      </c>
      <c r="E840">
        <v>6006</v>
      </c>
      <c r="F840" t="s">
        <v>904</v>
      </c>
      <c r="G840" t="s">
        <v>14</v>
      </c>
    </row>
    <row r="841" spans="1:12" x14ac:dyDescent="0.3">
      <c r="A841">
        <v>-1</v>
      </c>
      <c r="B841">
        <v>-1</v>
      </c>
      <c r="C841" t="s">
        <v>15</v>
      </c>
      <c r="D841">
        <v>839</v>
      </c>
      <c r="E841">
        <v>6010</v>
      </c>
      <c r="F841" t="s">
        <v>905</v>
      </c>
      <c r="G841" t="s">
        <v>14</v>
      </c>
    </row>
    <row r="842" spans="1:12" x14ac:dyDescent="0.3">
      <c r="A842">
        <v>-1</v>
      </c>
      <c r="B842">
        <v>-1</v>
      </c>
      <c r="C842" t="s">
        <v>15</v>
      </c>
      <c r="D842">
        <v>840</v>
      </c>
      <c r="E842">
        <v>6015</v>
      </c>
      <c r="F842" t="s">
        <v>906</v>
      </c>
      <c r="G842" t="s">
        <v>14</v>
      </c>
      <c r="H842" t="s">
        <v>103</v>
      </c>
      <c r="I842" t="s">
        <v>20</v>
      </c>
      <c r="J842" t="s">
        <v>37</v>
      </c>
      <c r="K842" t="s">
        <v>30</v>
      </c>
      <c r="L842" t="s">
        <v>265</v>
      </c>
    </row>
    <row r="843" spans="1:12" x14ac:dyDescent="0.3">
      <c r="A843">
        <v>-1</v>
      </c>
      <c r="B843">
        <v>-1</v>
      </c>
      <c r="C843" t="s">
        <v>15</v>
      </c>
      <c r="D843">
        <v>841</v>
      </c>
      <c r="E843">
        <v>6019</v>
      </c>
      <c r="F843" t="s">
        <v>907</v>
      </c>
      <c r="G843" t="s">
        <v>14</v>
      </c>
    </row>
    <row r="844" spans="1:12" x14ac:dyDescent="0.3">
      <c r="A844">
        <v>-1</v>
      </c>
      <c r="B844">
        <v>-1</v>
      </c>
      <c r="C844" t="s">
        <v>15</v>
      </c>
      <c r="D844">
        <v>842</v>
      </c>
      <c r="E844">
        <v>6024</v>
      </c>
      <c r="F844" t="s">
        <v>908</v>
      </c>
      <c r="G844" t="s">
        <v>14</v>
      </c>
    </row>
    <row r="845" spans="1:12" x14ac:dyDescent="0.3">
      <c r="A845">
        <v>-1</v>
      </c>
      <c r="B845">
        <v>-1</v>
      </c>
      <c r="C845" t="s">
        <v>15</v>
      </c>
      <c r="D845">
        <v>843</v>
      </c>
      <c r="E845">
        <v>6028</v>
      </c>
      <c r="F845" t="s">
        <v>909</v>
      </c>
      <c r="G845" t="s">
        <v>14</v>
      </c>
      <c r="H845" t="s">
        <v>27</v>
      </c>
      <c r="I845" t="s">
        <v>28</v>
      </c>
      <c r="J845" t="s">
        <v>29</v>
      </c>
      <c r="K845" t="s">
        <v>30</v>
      </c>
      <c r="L845" t="s">
        <v>147</v>
      </c>
    </row>
    <row r="846" spans="1:12" x14ac:dyDescent="0.3">
      <c r="A846">
        <v>-1</v>
      </c>
      <c r="B846">
        <v>-1</v>
      </c>
      <c r="C846" t="s">
        <v>15</v>
      </c>
      <c r="D846">
        <v>844</v>
      </c>
      <c r="E846">
        <v>6033</v>
      </c>
      <c r="F846" t="s">
        <v>910</v>
      </c>
      <c r="G846" t="s">
        <v>14</v>
      </c>
    </row>
    <row r="847" spans="1:12" x14ac:dyDescent="0.3">
      <c r="A847">
        <v>-1</v>
      </c>
      <c r="B847">
        <v>-1</v>
      </c>
      <c r="C847" t="s">
        <v>15</v>
      </c>
      <c r="D847">
        <v>845</v>
      </c>
      <c r="E847">
        <v>6038</v>
      </c>
      <c r="F847" t="s">
        <v>911</v>
      </c>
      <c r="G847" t="s">
        <v>14</v>
      </c>
    </row>
    <row r="848" spans="1:12" x14ac:dyDescent="0.3">
      <c r="A848">
        <v>-1</v>
      </c>
      <c r="B848">
        <v>-1</v>
      </c>
      <c r="C848" t="s">
        <v>15</v>
      </c>
      <c r="D848">
        <v>846</v>
      </c>
      <c r="E848">
        <v>6042</v>
      </c>
      <c r="F848" t="s">
        <v>912</v>
      </c>
      <c r="G848" t="s">
        <v>14</v>
      </c>
      <c r="H848" t="s">
        <v>35</v>
      </c>
      <c r="I848" t="s">
        <v>36</v>
      </c>
      <c r="J848" t="s">
        <v>37</v>
      </c>
      <c r="K848" t="s">
        <v>30</v>
      </c>
      <c r="L848" t="s">
        <v>131</v>
      </c>
    </row>
    <row r="849" spans="1:12" x14ac:dyDescent="0.3">
      <c r="A849">
        <v>-1</v>
      </c>
      <c r="B849">
        <v>-1</v>
      </c>
      <c r="C849" t="s">
        <v>15</v>
      </c>
      <c r="D849">
        <v>847</v>
      </c>
      <c r="E849">
        <v>6046</v>
      </c>
      <c r="F849" t="s">
        <v>913</v>
      </c>
      <c r="G849" t="s">
        <v>14</v>
      </c>
    </row>
    <row r="850" spans="1:12" x14ac:dyDescent="0.3">
      <c r="A850">
        <v>-1</v>
      </c>
      <c r="B850">
        <v>-1</v>
      </c>
      <c r="C850" t="s">
        <v>15</v>
      </c>
      <c r="D850">
        <v>848</v>
      </c>
      <c r="E850">
        <v>6051</v>
      </c>
      <c r="F850" t="s">
        <v>914</v>
      </c>
      <c r="G850" t="s">
        <v>14</v>
      </c>
    </row>
    <row r="851" spans="1:12" x14ac:dyDescent="0.3">
      <c r="A851">
        <v>-1</v>
      </c>
      <c r="B851">
        <v>-1</v>
      </c>
      <c r="C851" t="s">
        <v>15</v>
      </c>
      <c r="D851">
        <v>849</v>
      </c>
      <c r="E851">
        <v>6055</v>
      </c>
      <c r="F851" t="s">
        <v>915</v>
      </c>
      <c r="G851" t="s">
        <v>14</v>
      </c>
      <c r="H851" t="s">
        <v>52</v>
      </c>
      <c r="I851" t="s">
        <v>48</v>
      </c>
      <c r="J851" t="s">
        <v>53</v>
      </c>
      <c r="K851" t="s">
        <v>77</v>
      </c>
      <c r="L851" t="s">
        <v>107</v>
      </c>
    </row>
    <row r="852" spans="1:12" x14ac:dyDescent="0.3">
      <c r="A852">
        <v>-1</v>
      </c>
      <c r="B852">
        <v>-1</v>
      </c>
      <c r="C852" t="s">
        <v>15</v>
      </c>
      <c r="D852">
        <v>850</v>
      </c>
      <c r="E852">
        <v>6060</v>
      </c>
      <c r="F852" t="s">
        <v>916</v>
      </c>
      <c r="G852" t="s">
        <v>14</v>
      </c>
    </row>
    <row r="853" spans="1:12" x14ac:dyDescent="0.3">
      <c r="A853">
        <v>-1</v>
      </c>
      <c r="B853">
        <v>-1</v>
      </c>
      <c r="C853" t="s">
        <v>15</v>
      </c>
      <c r="D853">
        <v>851</v>
      </c>
      <c r="E853">
        <v>6064</v>
      </c>
      <c r="F853" t="s">
        <v>917</v>
      </c>
      <c r="G853" t="s">
        <v>14</v>
      </c>
    </row>
    <row r="854" spans="1:12" x14ac:dyDescent="0.3">
      <c r="A854">
        <v>-1</v>
      </c>
      <c r="B854">
        <v>-1</v>
      </c>
      <c r="C854" t="s">
        <v>15</v>
      </c>
      <c r="D854">
        <v>852</v>
      </c>
      <c r="E854">
        <v>6069</v>
      </c>
      <c r="F854" t="s">
        <v>918</v>
      </c>
      <c r="G854" t="s">
        <v>14</v>
      </c>
      <c r="H854" t="s">
        <v>99</v>
      </c>
      <c r="I854" t="s">
        <v>20</v>
      </c>
      <c r="J854" t="s">
        <v>29</v>
      </c>
      <c r="K854" t="s">
        <v>30</v>
      </c>
      <c r="L854" t="s">
        <v>135</v>
      </c>
    </row>
    <row r="855" spans="1:12" x14ac:dyDescent="0.3">
      <c r="A855">
        <v>-1</v>
      </c>
      <c r="B855">
        <v>-1</v>
      </c>
      <c r="C855" t="s">
        <v>15</v>
      </c>
      <c r="D855">
        <v>853</v>
      </c>
      <c r="E855">
        <v>6073</v>
      </c>
      <c r="F855" t="s">
        <v>919</v>
      </c>
      <c r="G855" t="s">
        <v>14</v>
      </c>
    </row>
    <row r="856" spans="1:12" x14ac:dyDescent="0.3">
      <c r="A856">
        <v>-1</v>
      </c>
      <c r="B856">
        <v>-1</v>
      </c>
      <c r="C856" t="s">
        <v>15</v>
      </c>
      <c r="D856">
        <v>854</v>
      </c>
      <c r="E856">
        <v>6077</v>
      </c>
      <c r="F856" t="s">
        <v>920</v>
      </c>
      <c r="G856" t="s">
        <v>14</v>
      </c>
    </row>
    <row r="857" spans="1:12" x14ac:dyDescent="0.3">
      <c r="A857">
        <v>-1</v>
      </c>
      <c r="B857">
        <v>-1</v>
      </c>
      <c r="C857" t="s">
        <v>15</v>
      </c>
      <c r="D857">
        <v>855</v>
      </c>
      <c r="E857">
        <v>6082</v>
      </c>
      <c r="F857" t="s">
        <v>921</v>
      </c>
      <c r="G857" t="s">
        <v>14</v>
      </c>
      <c r="H857" t="s">
        <v>42</v>
      </c>
      <c r="I857" t="s">
        <v>36</v>
      </c>
      <c r="J857" t="s">
        <v>21</v>
      </c>
      <c r="K857" t="s">
        <v>77</v>
      </c>
      <c r="L857" t="s">
        <v>107</v>
      </c>
    </row>
    <row r="858" spans="1:12" x14ac:dyDescent="0.3">
      <c r="A858">
        <v>-1</v>
      </c>
      <c r="B858">
        <v>-1</v>
      </c>
      <c r="C858" t="s">
        <v>15</v>
      </c>
      <c r="D858">
        <v>856</v>
      </c>
      <c r="E858">
        <v>6086</v>
      </c>
      <c r="F858" t="s">
        <v>922</v>
      </c>
      <c r="G858" t="s">
        <v>14</v>
      </c>
    </row>
    <row r="859" spans="1:12" x14ac:dyDescent="0.3">
      <c r="A859">
        <v>-1</v>
      </c>
      <c r="B859">
        <v>-1</v>
      </c>
      <c r="C859" t="s">
        <v>15</v>
      </c>
      <c r="D859">
        <v>857</v>
      </c>
      <c r="E859">
        <v>6091</v>
      </c>
      <c r="F859" t="s">
        <v>923</v>
      </c>
      <c r="G859" t="s">
        <v>14</v>
      </c>
    </row>
    <row r="860" spans="1:12" x14ac:dyDescent="0.3">
      <c r="A860">
        <v>-1</v>
      </c>
      <c r="B860">
        <v>-1</v>
      </c>
      <c r="C860" t="s">
        <v>15</v>
      </c>
      <c r="D860">
        <v>858</v>
      </c>
      <c r="E860">
        <v>6095</v>
      </c>
      <c r="F860" t="s">
        <v>924</v>
      </c>
      <c r="G860" t="s">
        <v>14</v>
      </c>
      <c r="H860" t="s">
        <v>86</v>
      </c>
      <c r="I860" t="s">
        <v>36</v>
      </c>
      <c r="J860" t="s">
        <v>29</v>
      </c>
      <c r="K860" t="s">
        <v>30</v>
      </c>
      <c r="L860" t="s">
        <v>43</v>
      </c>
    </row>
    <row r="861" spans="1:12" x14ac:dyDescent="0.3">
      <c r="A861">
        <v>-1</v>
      </c>
      <c r="B861">
        <v>-1</v>
      </c>
      <c r="C861" t="s">
        <v>15</v>
      </c>
      <c r="D861">
        <v>859</v>
      </c>
      <c r="E861">
        <v>6100</v>
      </c>
      <c r="F861" t="s">
        <v>925</v>
      </c>
      <c r="G861" t="s">
        <v>14</v>
      </c>
    </row>
    <row r="862" spans="1:12" x14ac:dyDescent="0.3">
      <c r="A862">
        <v>-1</v>
      </c>
      <c r="B862">
        <v>-1</v>
      </c>
      <c r="C862" t="s">
        <v>15</v>
      </c>
      <c r="D862">
        <v>860</v>
      </c>
      <c r="E862">
        <v>6104</v>
      </c>
      <c r="F862" t="s">
        <v>926</v>
      </c>
      <c r="G862" t="s">
        <v>14</v>
      </c>
    </row>
    <row r="863" spans="1:12" x14ac:dyDescent="0.3">
      <c r="A863">
        <v>-1</v>
      </c>
      <c r="B863">
        <v>-1</v>
      </c>
      <c r="C863" t="s">
        <v>15</v>
      </c>
      <c r="D863">
        <v>861</v>
      </c>
      <c r="E863">
        <v>6109</v>
      </c>
      <c r="F863" t="s">
        <v>927</v>
      </c>
      <c r="G863" t="s">
        <v>14</v>
      </c>
      <c r="H863" t="s">
        <v>27</v>
      </c>
      <c r="I863" t="s">
        <v>28</v>
      </c>
      <c r="J863" t="s">
        <v>29</v>
      </c>
      <c r="K863" t="s">
        <v>30</v>
      </c>
      <c r="L863" t="s">
        <v>59</v>
      </c>
    </row>
    <row r="864" spans="1:12" x14ac:dyDescent="0.3">
      <c r="A864">
        <v>-1</v>
      </c>
      <c r="B864">
        <v>-1</v>
      </c>
      <c r="C864" t="s">
        <v>15</v>
      </c>
      <c r="D864">
        <v>862</v>
      </c>
      <c r="E864">
        <v>6113</v>
      </c>
      <c r="F864" t="s">
        <v>928</v>
      </c>
      <c r="G864" t="s">
        <v>14</v>
      </c>
    </row>
    <row r="865" spans="1:12" x14ac:dyDescent="0.3">
      <c r="A865">
        <v>-1</v>
      </c>
      <c r="B865">
        <v>-1</v>
      </c>
      <c r="C865" t="s">
        <v>15</v>
      </c>
      <c r="D865">
        <v>863</v>
      </c>
      <c r="E865">
        <v>6118</v>
      </c>
      <c r="F865" t="s">
        <v>929</v>
      </c>
      <c r="G865" t="s">
        <v>14</v>
      </c>
    </row>
    <row r="866" spans="1:12" x14ac:dyDescent="0.3">
      <c r="A866">
        <v>-1</v>
      </c>
      <c r="B866">
        <v>-1</v>
      </c>
      <c r="C866" t="s">
        <v>15</v>
      </c>
      <c r="D866">
        <v>864</v>
      </c>
      <c r="E866">
        <v>6123</v>
      </c>
      <c r="F866" t="s">
        <v>930</v>
      </c>
      <c r="G866" t="s">
        <v>14</v>
      </c>
      <c r="H866" t="s">
        <v>118</v>
      </c>
      <c r="I866" t="s">
        <v>36</v>
      </c>
      <c r="J866" t="s">
        <v>53</v>
      </c>
      <c r="K866" t="s">
        <v>22</v>
      </c>
      <c r="L866" t="s">
        <v>140</v>
      </c>
    </row>
    <row r="867" spans="1:12" x14ac:dyDescent="0.3">
      <c r="A867">
        <v>-1</v>
      </c>
      <c r="B867">
        <v>-1</v>
      </c>
      <c r="C867" t="s">
        <v>15</v>
      </c>
      <c r="D867">
        <v>865</v>
      </c>
      <c r="E867">
        <v>6127</v>
      </c>
      <c r="F867" t="s">
        <v>931</v>
      </c>
      <c r="G867" t="s">
        <v>14</v>
      </c>
    </row>
    <row r="868" spans="1:12" x14ac:dyDescent="0.3">
      <c r="A868">
        <v>-1</v>
      </c>
      <c r="B868">
        <v>-1</v>
      </c>
      <c r="C868" t="s">
        <v>15</v>
      </c>
      <c r="D868">
        <v>866</v>
      </c>
      <c r="E868">
        <v>6132</v>
      </c>
      <c r="F868" t="s">
        <v>932</v>
      </c>
      <c r="G868" t="s">
        <v>14</v>
      </c>
    </row>
    <row r="869" spans="1:12" x14ac:dyDescent="0.3">
      <c r="A869">
        <v>-1</v>
      </c>
      <c r="B869">
        <v>-1</v>
      </c>
      <c r="C869" t="s">
        <v>15</v>
      </c>
      <c r="D869">
        <v>867</v>
      </c>
      <c r="E869">
        <v>6136</v>
      </c>
      <c r="F869" t="s">
        <v>933</v>
      </c>
      <c r="G869" t="s">
        <v>14</v>
      </c>
      <c r="H869" t="s">
        <v>42</v>
      </c>
      <c r="I869" t="s">
        <v>36</v>
      </c>
      <c r="J869" t="s">
        <v>21</v>
      </c>
      <c r="K869" t="s">
        <v>30</v>
      </c>
      <c r="L869" t="s">
        <v>87</v>
      </c>
    </row>
    <row r="870" spans="1:12" x14ac:dyDescent="0.3">
      <c r="A870">
        <v>-1</v>
      </c>
      <c r="B870">
        <v>-1</v>
      </c>
      <c r="C870" t="s">
        <v>15</v>
      </c>
      <c r="D870">
        <v>868</v>
      </c>
      <c r="E870">
        <v>6141</v>
      </c>
      <c r="F870" t="s">
        <v>934</v>
      </c>
      <c r="G870" t="s">
        <v>14</v>
      </c>
    </row>
    <row r="871" spans="1:12" x14ac:dyDescent="0.3">
      <c r="A871">
        <v>-1</v>
      </c>
      <c r="B871">
        <v>-1</v>
      </c>
      <c r="C871" t="s">
        <v>15</v>
      </c>
      <c r="D871">
        <v>869</v>
      </c>
      <c r="E871">
        <v>6145</v>
      </c>
      <c r="F871" t="s">
        <v>935</v>
      </c>
      <c r="G871" t="s">
        <v>14</v>
      </c>
    </row>
    <row r="872" spans="1:12" x14ac:dyDescent="0.3">
      <c r="A872">
        <v>-1</v>
      </c>
      <c r="B872">
        <v>-1</v>
      </c>
      <c r="C872" t="s">
        <v>15</v>
      </c>
      <c r="D872">
        <v>870</v>
      </c>
      <c r="E872">
        <v>6150</v>
      </c>
      <c r="F872" t="s">
        <v>936</v>
      </c>
      <c r="G872" t="s">
        <v>14</v>
      </c>
      <c r="H872" t="s">
        <v>111</v>
      </c>
      <c r="I872" t="s">
        <v>28</v>
      </c>
      <c r="J872" t="s">
        <v>53</v>
      </c>
      <c r="K872" t="s">
        <v>77</v>
      </c>
      <c r="L872" t="s">
        <v>161</v>
      </c>
    </row>
    <row r="873" spans="1:12" x14ac:dyDescent="0.3">
      <c r="A873">
        <v>-1</v>
      </c>
      <c r="B873">
        <v>-1</v>
      </c>
      <c r="C873" t="s">
        <v>15</v>
      </c>
      <c r="D873">
        <v>871</v>
      </c>
      <c r="E873">
        <v>6154</v>
      </c>
      <c r="F873" t="s">
        <v>937</v>
      </c>
      <c r="G873" t="s">
        <v>14</v>
      </c>
    </row>
    <row r="874" spans="1:12" x14ac:dyDescent="0.3">
      <c r="A874">
        <v>-1</v>
      </c>
      <c r="B874">
        <v>-1</v>
      </c>
      <c r="C874" t="s">
        <v>15</v>
      </c>
      <c r="D874">
        <v>872</v>
      </c>
      <c r="E874">
        <v>6158</v>
      </c>
      <c r="F874" t="s">
        <v>938</v>
      </c>
      <c r="G874" t="s">
        <v>14</v>
      </c>
    </row>
    <row r="875" spans="1:12" x14ac:dyDescent="0.3">
      <c r="A875">
        <v>-1</v>
      </c>
      <c r="B875">
        <v>-1</v>
      </c>
      <c r="C875" t="s">
        <v>15</v>
      </c>
      <c r="D875">
        <v>873</v>
      </c>
      <c r="E875">
        <v>6163</v>
      </c>
      <c r="F875" t="s">
        <v>939</v>
      </c>
      <c r="G875" t="s">
        <v>14</v>
      </c>
      <c r="H875" t="s">
        <v>86</v>
      </c>
      <c r="I875" t="s">
        <v>36</v>
      </c>
      <c r="J875" t="s">
        <v>29</v>
      </c>
      <c r="K875" t="s">
        <v>77</v>
      </c>
      <c r="L875" t="s">
        <v>107</v>
      </c>
    </row>
    <row r="876" spans="1:12" x14ac:dyDescent="0.3">
      <c r="A876">
        <v>-1</v>
      </c>
      <c r="B876">
        <v>-1</v>
      </c>
      <c r="C876" t="s">
        <v>15</v>
      </c>
      <c r="D876">
        <v>874</v>
      </c>
      <c r="E876">
        <v>6168</v>
      </c>
      <c r="F876" t="s">
        <v>940</v>
      </c>
      <c r="G876" t="s">
        <v>14</v>
      </c>
    </row>
    <row r="877" spans="1:12" x14ac:dyDescent="0.3">
      <c r="A877">
        <v>-1</v>
      </c>
      <c r="B877">
        <v>-1</v>
      </c>
      <c r="C877" t="s">
        <v>15</v>
      </c>
      <c r="D877">
        <v>875</v>
      </c>
      <c r="E877">
        <v>6172</v>
      </c>
      <c r="F877" t="s">
        <v>941</v>
      </c>
      <c r="G877" t="s">
        <v>14</v>
      </c>
    </row>
    <row r="878" spans="1:12" x14ac:dyDescent="0.3">
      <c r="A878">
        <v>-1</v>
      </c>
      <c r="B878">
        <v>-1</v>
      </c>
      <c r="C878" t="s">
        <v>15</v>
      </c>
      <c r="D878">
        <v>876</v>
      </c>
      <c r="E878">
        <v>6176</v>
      </c>
      <c r="F878" t="s">
        <v>942</v>
      </c>
      <c r="G878" t="s">
        <v>14</v>
      </c>
      <c r="H878" t="s">
        <v>103</v>
      </c>
      <c r="I878" t="s">
        <v>20</v>
      </c>
      <c r="J878" t="s">
        <v>37</v>
      </c>
      <c r="K878" t="s">
        <v>30</v>
      </c>
      <c r="L878" t="s">
        <v>147</v>
      </c>
    </row>
    <row r="879" spans="1:12" x14ac:dyDescent="0.3">
      <c r="A879">
        <v>-1</v>
      </c>
      <c r="B879">
        <v>-1</v>
      </c>
      <c r="C879" t="s">
        <v>15</v>
      </c>
      <c r="D879">
        <v>877</v>
      </c>
      <c r="E879">
        <v>6182</v>
      </c>
      <c r="F879" t="s">
        <v>943</v>
      </c>
      <c r="G879" t="s">
        <v>14</v>
      </c>
    </row>
    <row r="880" spans="1:12" x14ac:dyDescent="0.3">
      <c r="A880">
        <v>-1</v>
      </c>
      <c r="B880">
        <v>-1</v>
      </c>
      <c r="C880" t="s">
        <v>15</v>
      </c>
      <c r="D880">
        <v>878</v>
      </c>
      <c r="E880">
        <v>6186</v>
      </c>
      <c r="F880" t="s">
        <v>944</v>
      </c>
      <c r="G880" t="s">
        <v>14</v>
      </c>
    </row>
    <row r="881" spans="1:12" x14ac:dyDescent="0.3">
      <c r="A881">
        <v>-1</v>
      </c>
      <c r="B881">
        <v>-1</v>
      </c>
      <c r="C881" t="s">
        <v>15</v>
      </c>
      <c r="D881">
        <v>879</v>
      </c>
      <c r="E881">
        <v>6191</v>
      </c>
      <c r="F881" t="s">
        <v>945</v>
      </c>
      <c r="G881" t="s">
        <v>14</v>
      </c>
      <c r="H881" t="s">
        <v>58</v>
      </c>
      <c r="I881" t="s">
        <v>20</v>
      </c>
      <c r="J881" t="s">
        <v>53</v>
      </c>
      <c r="K881" t="s">
        <v>30</v>
      </c>
      <c r="L881" t="s">
        <v>546</v>
      </c>
    </row>
    <row r="882" spans="1:12" x14ac:dyDescent="0.3">
      <c r="A882">
        <v>-1</v>
      </c>
      <c r="B882">
        <v>-1</v>
      </c>
      <c r="C882" t="s">
        <v>15</v>
      </c>
      <c r="D882">
        <v>880</v>
      </c>
      <c r="E882">
        <v>6195</v>
      </c>
      <c r="F882" t="s">
        <v>946</v>
      </c>
      <c r="G882" t="s">
        <v>14</v>
      </c>
    </row>
    <row r="883" spans="1:12" x14ac:dyDescent="0.3">
      <c r="A883">
        <v>-1</v>
      </c>
      <c r="B883">
        <v>-1</v>
      </c>
      <c r="C883" t="s">
        <v>15</v>
      </c>
      <c r="D883">
        <v>881</v>
      </c>
      <c r="E883">
        <v>6199</v>
      </c>
      <c r="F883" t="s">
        <v>947</v>
      </c>
      <c r="G883" t="s">
        <v>14</v>
      </c>
    </row>
    <row r="884" spans="1:12" x14ac:dyDescent="0.3">
      <c r="A884">
        <v>-1</v>
      </c>
      <c r="B884">
        <v>-1</v>
      </c>
      <c r="C884" t="s">
        <v>15</v>
      </c>
      <c r="D884">
        <v>882</v>
      </c>
      <c r="E884">
        <v>6204</v>
      </c>
      <c r="F884" t="s">
        <v>948</v>
      </c>
      <c r="G884" t="s">
        <v>14</v>
      </c>
      <c r="H884" t="s">
        <v>52</v>
      </c>
      <c r="I884" t="s">
        <v>48</v>
      </c>
      <c r="J884" t="s">
        <v>53</v>
      </c>
      <c r="K884" t="s">
        <v>30</v>
      </c>
      <c r="L884" t="s">
        <v>210</v>
      </c>
    </row>
    <row r="885" spans="1:12" x14ac:dyDescent="0.3">
      <c r="A885">
        <v>-1</v>
      </c>
      <c r="B885">
        <v>-1</v>
      </c>
      <c r="C885" t="s">
        <v>15</v>
      </c>
      <c r="D885">
        <v>883</v>
      </c>
      <c r="E885">
        <v>6208</v>
      </c>
      <c r="F885" t="s">
        <v>949</v>
      </c>
      <c r="G885" t="s">
        <v>14</v>
      </c>
    </row>
    <row r="886" spans="1:12" x14ac:dyDescent="0.3">
      <c r="A886">
        <v>-1</v>
      </c>
      <c r="B886">
        <v>-1</v>
      </c>
      <c r="C886" t="s">
        <v>15</v>
      </c>
      <c r="D886">
        <v>884</v>
      </c>
      <c r="E886">
        <v>6213</v>
      </c>
      <c r="F886" t="s">
        <v>950</v>
      </c>
      <c r="G886" t="s">
        <v>14</v>
      </c>
    </row>
    <row r="887" spans="1:12" x14ac:dyDescent="0.3">
      <c r="A887">
        <v>-1</v>
      </c>
      <c r="B887">
        <v>-1</v>
      </c>
      <c r="C887" t="s">
        <v>15</v>
      </c>
      <c r="D887">
        <v>885</v>
      </c>
      <c r="E887">
        <v>6217</v>
      </c>
      <c r="F887" t="s">
        <v>951</v>
      </c>
      <c r="G887" t="s">
        <v>14</v>
      </c>
      <c r="H887" t="s">
        <v>58</v>
      </c>
      <c r="I887" t="s">
        <v>20</v>
      </c>
      <c r="J887" t="s">
        <v>53</v>
      </c>
      <c r="K887" t="s">
        <v>30</v>
      </c>
      <c r="L887" t="s">
        <v>131</v>
      </c>
    </row>
    <row r="888" spans="1:12" x14ac:dyDescent="0.3">
      <c r="A888">
        <v>-1</v>
      </c>
      <c r="B888">
        <v>-1</v>
      </c>
      <c r="C888" t="s">
        <v>15</v>
      </c>
      <c r="D888">
        <v>886</v>
      </c>
      <c r="E888">
        <v>6221</v>
      </c>
      <c r="F888" t="s">
        <v>952</v>
      </c>
      <c r="G888" t="s">
        <v>14</v>
      </c>
    </row>
    <row r="889" spans="1:12" x14ac:dyDescent="0.3">
      <c r="A889">
        <v>-1</v>
      </c>
      <c r="B889">
        <v>-1</v>
      </c>
      <c r="C889" t="s">
        <v>15</v>
      </c>
      <c r="D889">
        <v>887</v>
      </c>
      <c r="E889">
        <v>6226</v>
      </c>
      <c r="F889" t="s">
        <v>953</v>
      </c>
      <c r="G889" t="s">
        <v>14</v>
      </c>
    </row>
    <row r="890" spans="1:12" x14ac:dyDescent="0.3">
      <c r="A890">
        <v>-1</v>
      </c>
      <c r="B890">
        <v>-1</v>
      </c>
      <c r="C890" t="s">
        <v>15</v>
      </c>
      <c r="D890">
        <v>888</v>
      </c>
      <c r="E890">
        <v>6231</v>
      </c>
      <c r="F890" t="s">
        <v>954</v>
      </c>
      <c r="G890" t="s">
        <v>14</v>
      </c>
      <c r="H890" t="s">
        <v>63</v>
      </c>
      <c r="I890" t="s">
        <v>28</v>
      </c>
      <c r="J890" t="s">
        <v>37</v>
      </c>
      <c r="K890" t="s">
        <v>77</v>
      </c>
      <c r="L890" t="s">
        <v>154</v>
      </c>
    </row>
    <row r="891" spans="1:12" x14ac:dyDescent="0.3">
      <c r="A891">
        <v>-1</v>
      </c>
      <c r="B891">
        <v>-1</v>
      </c>
      <c r="C891" t="s">
        <v>15</v>
      </c>
      <c r="D891">
        <v>889</v>
      </c>
      <c r="E891">
        <v>6236</v>
      </c>
      <c r="F891" t="s">
        <v>955</v>
      </c>
      <c r="G891" t="s">
        <v>14</v>
      </c>
    </row>
    <row r="892" spans="1:12" x14ac:dyDescent="0.3">
      <c r="A892">
        <v>-1</v>
      </c>
      <c r="B892">
        <v>-1</v>
      </c>
      <c r="C892" t="s">
        <v>15</v>
      </c>
      <c r="D892">
        <v>890</v>
      </c>
      <c r="E892">
        <v>6240</v>
      </c>
      <c r="F892" t="s">
        <v>956</v>
      </c>
      <c r="G892" t="s">
        <v>14</v>
      </c>
    </row>
    <row r="893" spans="1:12" x14ac:dyDescent="0.3">
      <c r="A893">
        <v>-1</v>
      </c>
      <c r="B893">
        <v>-1</v>
      </c>
      <c r="C893" t="s">
        <v>15</v>
      </c>
      <c r="D893">
        <v>891</v>
      </c>
      <c r="E893">
        <v>6244</v>
      </c>
      <c r="F893" t="s">
        <v>957</v>
      </c>
      <c r="G893" t="s">
        <v>14</v>
      </c>
      <c r="H893" t="s">
        <v>99</v>
      </c>
      <c r="I893" t="s">
        <v>20</v>
      </c>
      <c r="J893" t="s">
        <v>29</v>
      </c>
      <c r="K893" t="s">
        <v>77</v>
      </c>
      <c r="L893" t="s">
        <v>107</v>
      </c>
    </row>
    <row r="894" spans="1:12" x14ac:dyDescent="0.3">
      <c r="A894">
        <v>-1</v>
      </c>
      <c r="B894">
        <v>-1</v>
      </c>
      <c r="C894" t="s">
        <v>15</v>
      </c>
      <c r="D894">
        <v>892</v>
      </c>
      <c r="E894">
        <v>6249</v>
      </c>
      <c r="F894" t="s">
        <v>958</v>
      </c>
      <c r="G894" t="s">
        <v>14</v>
      </c>
    </row>
    <row r="895" spans="1:12" x14ac:dyDescent="0.3">
      <c r="A895">
        <v>-1</v>
      </c>
      <c r="B895">
        <v>-1</v>
      </c>
      <c r="C895" t="s">
        <v>15</v>
      </c>
      <c r="D895">
        <v>893</v>
      </c>
      <c r="E895">
        <v>6253</v>
      </c>
      <c r="F895" t="s">
        <v>959</v>
      </c>
      <c r="G895" t="s">
        <v>14</v>
      </c>
    </row>
    <row r="896" spans="1:12" x14ac:dyDescent="0.3">
      <c r="A896">
        <v>-1</v>
      </c>
      <c r="B896">
        <v>-1</v>
      </c>
      <c r="C896" t="s">
        <v>15</v>
      </c>
      <c r="D896">
        <v>894</v>
      </c>
      <c r="E896">
        <v>6258</v>
      </c>
      <c r="F896" t="s">
        <v>960</v>
      </c>
      <c r="G896" t="s">
        <v>14</v>
      </c>
      <c r="H896" t="s">
        <v>47</v>
      </c>
      <c r="I896" t="s">
        <v>48</v>
      </c>
      <c r="J896" t="s">
        <v>29</v>
      </c>
      <c r="K896" t="s">
        <v>30</v>
      </c>
      <c r="L896" t="s">
        <v>68</v>
      </c>
    </row>
    <row r="897" spans="1:12" x14ac:dyDescent="0.3">
      <c r="A897">
        <v>-1</v>
      </c>
      <c r="B897">
        <v>-1</v>
      </c>
      <c r="C897" t="s">
        <v>15</v>
      </c>
      <c r="D897">
        <v>895</v>
      </c>
      <c r="E897">
        <v>6262</v>
      </c>
      <c r="F897" t="s">
        <v>961</v>
      </c>
      <c r="G897" t="s">
        <v>14</v>
      </c>
    </row>
    <row r="898" spans="1:12" x14ac:dyDescent="0.3">
      <c r="A898">
        <v>-1</v>
      </c>
      <c r="B898">
        <v>-1</v>
      </c>
      <c r="C898" t="s">
        <v>15</v>
      </c>
      <c r="D898">
        <v>896</v>
      </c>
      <c r="E898">
        <v>6266</v>
      </c>
      <c r="F898" t="s">
        <v>962</v>
      </c>
      <c r="G898" t="s">
        <v>14</v>
      </c>
    </row>
    <row r="899" spans="1:12" x14ac:dyDescent="0.3">
      <c r="A899">
        <v>-1</v>
      </c>
      <c r="B899">
        <v>-1</v>
      </c>
      <c r="C899" t="s">
        <v>15</v>
      </c>
      <c r="D899">
        <v>897</v>
      </c>
      <c r="E899">
        <v>6271</v>
      </c>
      <c r="F899" t="s">
        <v>963</v>
      </c>
      <c r="G899" t="s">
        <v>14</v>
      </c>
      <c r="H899" t="s">
        <v>63</v>
      </c>
      <c r="I899" t="s">
        <v>28</v>
      </c>
      <c r="J899" t="s">
        <v>37</v>
      </c>
      <c r="K899" t="s">
        <v>30</v>
      </c>
      <c r="L899" t="s">
        <v>210</v>
      </c>
    </row>
    <row r="900" spans="1:12" x14ac:dyDescent="0.3">
      <c r="A900">
        <v>-1</v>
      </c>
      <c r="B900">
        <v>-1</v>
      </c>
      <c r="C900" t="s">
        <v>15</v>
      </c>
      <c r="D900">
        <v>898</v>
      </c>
      <c r="E900">
        <v>6275</v>
      </c>
      <c r="F900" t="s">
        <v>964</v>
      </c>
      <c r="G900" t="s">
        <v>14</v>
      </c>
    </row>
    <row r="901" spans="1:12" x14ac:dyDescent="0.3">
      <c r="A901">
        <v>-1</v>
      </c>
      <c r="B901">
        <v>-1</v>
      </c>
      <c r="C901" t="s">
        <v>15</v>
      </c>
      <c r="D901">
        <v>899</v>
      </c>
      <c r="E901">
        <v>6279</v>
      </c>
      <c r="F901" t="s">
        <v>965</v>
      </c>
      <c r="G901" t="s">
        <v>14</v>
      </c>
    </row>
    <row r="902" spans="1:12" x14ac:dyDescent="0.3">
      <c r="A902">
        <v>-1</v>
      </c>
      <c r="B902">
        <v>-1</v>
      </c>
      <c r="C902" t="s">
        <v>15</v>
      </c>
      <c r="D902">
        <v>900</v>
      </c>
      <c r="E902">
        <v>6284</v>
      </c>
      <c r="F902" t="s">
        <v>966</v>
      </c>
      <c r="G902" t="s">
        <v>14</v>
      </c>
      <c r="H902" t="s">
        <v>52</v>
      </c>
      <c r="I902" t="s">
        <v>48</v>
      </c>
      <c r="J902" t="s">
        <v>53</v>
      </c>
      <c r="K902" t="s">
        <v>77</v>
      </c>
      <c r="L902" t="s">
        <v>78</v>
      </c>
    </row>
    <row r="903" spans="1:12" x14ac:dyDescent="0.3">
      <c r="A903">
        <v>-1</v>
      </c>
      <c r="B903">
        <v>-1</v>
      </c>
      <c r="C903" t="s">
        <v>15</v>
      </c>
      <c r="D903">
        <v>901</v>
      </c>
      <c r="E903">
        <v>6288</v>
      </c>
      <c r="F903" t="s">
        <v>967</v>
      </c>
      <c r="G903" t="s">
        <v>14</v>
      </c>
    </row>
    <row r="904" spans="1:12" x14ac:dyDescent="0.3">
      <c r="A904">
        <v>-1</v>
      </c>
      <c r="B904">
        <v>-1</v>
      </c>
      <c r="C904" t="s">
        <v>15</v>
      </c>
      <c r="D904">
        <v>902</v>
      </c>
      <c r="E904">
        <v>6292</v>
      </c>
      <c r="F904" t="s">
        <v>968</v>
      </c>
      <c r="G904" t="s">
        <v>14</v>
      </c>
    </row>
    <row r="905" spans="1:12" x14ac:dyDescent="0.3">
      <c r="A905">
        <v>-1</v>
      </c>
      <c r="B905">
        <v>-1</v>
      </c>
      <c r="C905" t="s">
        <v>15</v>
      </c>
      <c r="D905">
        <v>903</v>
      </c>
      <c r="E905">
        <v>6297</v>
      </c>
      <c r="F905" t="s">
        <v>969</v>
      </c>
      <c r="G905" t="s">
        <v>14</v>
      </c>
      <c r="H905" t="s">
        <v>58</v>
      </c>
      <c r="I905" t="s">
        <v>20</v>
      </c>
      <c r="J905" t="s">
        <v>53</v>
      </c>
      <c r="K905" t="s">
        <v>30</v>
      </c>
      <c r="L905" t="s">
        <v>38</v>
      </c>
    </row>
    <row r="906" spans="1:12" x14ac:dyDescent="0.3">
      <c r="A906">
        <v>-1</v>
      </c>
      <c r="B906">
        <v>-1</v>
      </c>
      <c r="C906" t="s">
        <v>15</v>
      </c>
      <c r="D906">
        <v>904</v>
      </c>
      <c r="E906">
        <v>6301</v>
      </c>
      <c r="F906" t="s">
        <v>970</v>
      </c>
      <c r="G906" t="s">
        <v>14</v>
      </c>
    </row>
    <row r="907" spans="1:12" x14ac:dyDescent="0.3">
      <c r="A907">
        <v>-1</v>
      </c>
      <c r="B907">
        <v>-1</v>
      </c>
      <c r="C907" t="s">
        <v>15</v>
      </c>
      <c r="D907">
        <v>905</v>
      </c>
      <c r="E907">
        <v>6307</v>
      </c>
      <c r="F907" t="s">
        <v>971</v>
      </c>
      <c r="G907" t="s">
        <v>14</v>
      </c>
    </row>
    <row r="908" spans="1:12" x14ac:dyDescent="0.3">
      <c r="A908">
        <v>-1</v>
      </c>
      <c r="B908">
        <v>-1</v>
      </c>
      <c r="C908" t="s">
        <v>15</v>
      </c>
      <c r="D908">
        <v>906</v>
      </c>
      <c r="E908">
        <v>6311</v>
      </c>
      <c r="F908" t="s">
        <v>972</v>
      </c>
      <c r="G908" t="s">
        <v>14</v>
      </c>
      <c r="H908" t="s">
        <v>99</v>
      </c>
      <c r="I908" t="s">
        <v>20</v>
      </c>
      <c r="J908" t="s">
        <v>29</v>
      </c>
      <c r="K908" t="s">
        <v>30</v>
      </c>
      <c r="L908" t="s">
        <v>64</v>
      </c>
    </row>
    <row r="909" spans="1:12" x14ac:dyDescent="0.3">
      <c r="A909">
        <v>-1</v>
      </c>
      <c r="B909">
        <v>-1</v>
      </c>
      <c r="C909" t="s">
        <v>15</v>
      </c>
      <c r="D909">
        <v>907</v>
      </c>
      <c r="E909">
        <v>6316</v>
      </c>
      <c r="F909" t="s">
        <v>973</v>
      </c>
      <c r="G909" t="s">
        <v>14</v>
      </c>
    </row>
    <row r="910" spans="1:12" x14ac:dyDescent="0.3">
      <c r="A910">
        <v>-1</v>
      </c>
      <c r="B910">
        <v>-1</v>
      </c>
      <c r="C910" t="s">
        <v>15</v>
      </c>
      <c r="D910">
        <v>908</v>
      </c>
      <c r="E910">
        <v>6320</v>
      </c>
      <c r="F910" t="s">
        <v>974</v>
      </c>
      <c r="G910" t="s">
        <v>14</v>
      </c>
    </row>
    <row r="911" spans="1:12" x14ac:dyDescent="0.3">
      <c r="A911">
        <v>-1</v>
      </c>
      <c r="B911">
        <v>-1</v>
      </c>
      <c r="C911" t="s">
        <v>15</v>
      </c>
      <c r="D911">
        <v>909</v>
      </c>
      <c r="E911">
        <v>6324</v>
      </c>
      <c r="F911" t="s">
        <v>975</v>
      </c>
      <c r="G911" t="s">
        <v>14</v>
      </c>
      <c r="H911" t="s">
        <v>63</v>
      </c>
      <c r="I911" t="s">
        <v>28</v>
      </c>
      <c r="J911" t="s">
        <v>37</v>
      </c>
      <c r="K911" t="s">
        <v>30</v>
      </c>
      <c r="L911" t="s">
        <v>147</v>
      </c>
    </row>
    <row r="912" spans="1:12" x14ac:dyDescent="0.3">
      <c r="A912">
        <v>-1</v>
      </c>
      <c r="B912">
        <v>-1</v>
      </c>
      <c r="C912" t="s">
        <v>15</v>
      </c>
      <c r="D912">
        <v>910</v>
      </c>
      <c r="E912">
        <v>6329</v>
      </c>
      <c r="F912" t="s">
        <v>976</v>
      </c>
      <c r="G912" t="s">
        <v>14</v>
      </c>
    </row>
    <row r="913" spans="1:12" x14ac:dyDescent="0.3">
      <c r="A913">
        <v>-1</v>
      </c>
      <c r="B913">
        <v>-1</v>
      </c>
      <c r="C913" t="s">
        <v>15</v>
      </c>
      <c r="D913">
        <v>911</v>
      </c>
      <c r="E913">
        <v>6334</v>
      </c>
      <c r="F913" t="s">
        <v>977</v>
      </c>
      <c r="G913" t="s">
        <v>14</v>
      </c>
    </row>
    <row r="914" spans="1:12" x14ac:dyDescent="0.3">
      <c r="A914">
        <v>-1</v>
      </c>
      <c r="B914">
        <v>-1</v>
      </c>
      <c r="C914" t="s">
        <v>15</v>
      </c>
      <c r="D914">
        <v>912</v>
      </c>
      <c r="E914">
        <v>6338</v>
      </c>
      <c r="F914" t="s">
        <v>978</v>
      </c>
      <c r="G914" t="s">
        <v>14</v>
      </c>
      <c r="H914" t="s">
        <v>72</v>
      </c>
      <c r="I914" t="s">
        <v>48</v>
      </c>
      <c r="J914" t="s">
        <v>21</v>
      </c>
      <c r="K914" t="s">
        <v>30</v>
      </c>
      <c r="L914" t="s">
        <v>31</v>
      </c>
    </row>
    <row r="915" spans="1:12" x14ac:dyDescent="0.3">
      <c r="A915">
        <v>-1</v>
      </c>
      <c r="B915">
        <v>-1</v>
      </c>
      <c r="C915" t="s">
        <v>15</v>
      </c>
      <c r="D915">
        <v>913</v>
      </c>
      <c r="E915">
        <v>6343</v>
      </c>
      <c r="F915" t="s">
        <v>979</v>
      </c>
      <c r="G915" t="s">
        <v>14</v>
      </c>
    </row>
    <row r="916" spans="1:12" x14ac:dyDescent="0.3">
      <c r="A916">
        <v>-1</v>
      </c>
      <c r="B916">
        <v>-1</v>
      </c>
      <c r="C916" t="s">
        <v>15</v>
      </c>
      <c r="D916">
        <v>914</v>
      </c>
      <c r="E916">
        <v>6347</v>
      </c>
      <c r="F916" t="s">
        <v>980</v>
      </c>
      <c r="G916" t="s">
        <v>14</v>
      </c>
    </row>
    <row r="917" spans="1:12" x14ac:dyDescent="0.3">
      <c r="A917">
        <v>-1</v>
      </c>
      <c r="B917">
        <v>-1</v>
      </c>
      <c r="C917" t="s">
        <v>15</v>
      </c>
      <c r="D917">
        <v>915</v>
      </c>
      <c r="E917">
        <v>6352</v>
      </c>
      <c r="F917" t="s">
        <v>981</v>
      </c>
      <c r="G917" t="s">
        <v>14</v>
      </c>
      <c r="H917" t="s">
        <v>63</v>
      </c>
      <c r="I917" t="s">
        <v>28</v>
      </c>
      <c r="J917" t="s">
        <v>37</v>
      </c>
      <c r="K917" t="s">
        <v>22</v>
      </c>
      <c r="L917" t="s">
        <v>140</v>
      </c>
    </row>
    <row r="918" spans="1:12" x14ac:dyDescent="0.3">
      <c r="A918">
        <v>-1</v>
      </c>
      <c r="B918">
        <v>-1</v>
      </c>
      <c r="C918" t="s">
        <v>15</v>
      </c>
      <c r="D918">
        <v>916</v>
      </c>
      <c r="E918">
        <v>6356</v>
      </c>
      <c r="F918" t="s">
        <v>982</v>
      </c>
      <c r="G918" t="s">
        <v>14</v>
      </c>
    </row>
    <row r="919" spans="1:12" x14ac:dyDescent="0.3">
      <c r="A919">
        <v>-1</v>
      </c>
      <c r="B919">
        <v>-1</v>
      </c>
      <c r="C919" t="s">
        <v>15</v>
      </c>
      <c r="D919">
        <v>917</v>
      </c>
      <c r="E919">
        <v>6360</v>
      </c>
      <c r="F919" t="s">
        <v>983</v>
      </c>
      <c r="G919" t="s">
        <v>14</v>
      </c>
    </row>
    <row r="920" spans="1:12" x14ac:dyDescent="0.3">
      <c r="A920">
        <v>-1</v>
      </c>
      <c r="B920">
        <v>-1</v>
      </c>
      <c r="C920" t="s">
        <v>15</v>
      </c>
      <c r="D920">
        <v>918</v>
      </c>
      <c r="E920">
        <v>6364</v>
      </c>
      <c r="F920" t="s">
        <v>984</v>
      </c>
      <c r="G920" t="s">
        <v>14</v>
      </c>
      <c r="H920" t="s">
        <v>35</v>
      </c>
      <c r="I920" t="s">
        <v>36</v>
      </c>
      <c r="J920" t="s">
        <v>37</v>
      </c>
      <c r="K920" t="s">
        <v>30</v>
      </c>
      <c r="L920" t="s">
        <v>265</v>
      </c>
    </row>
    <row r="921" spans="1:12" x14ac:dyDescent="0.3">
      <c r="A921">
        <v>-1</v>
      </c>
      <c r="B921">
        <v>-1</v>
      </c>
      <c r="C921" t="s">
        <v>15</v>
      </c>
      <c r="D921">
        <v>919</v>
      </c>
      <c r="E921">
        <v>6369</v>
      </c>
      <c r="F921" t="s">
        <v>985</v>
      </c>
      <c r="G921" t="s">
        <v>14</v>
      </c>
    </row>
    <row r="922" spans="1:12" x14ac:dyDescent="0.3">
      <c r="A922">
        <v>-1</v>
      </c>
      <c r="B922">
        <v>-1</v>
      </c>
      <c r="C922" t="s">
        <v>15</v>
      </c>
      <c r="D922">
        <v>920</v>
      </c>
      <c r="E922">
        <v>6374</v>
      </c>
      <c r="F922" t="s">
        <v>986</v>
      </c>
      <c r="G922" t="s">
        <v>14</v>
      </c>
    </row>
    <row r="923" spans="1:12" x14ac:dyDescent="0.3">
      <c r="A923">
        <v>-1</v>
      </c>
      <c r="B923">
        <v>-1</v>
      </c>
      <c r="C923" t="s">
        <v>15</v>
      </c>
      <c r="D923">
        <v>921</v>
      </c>
      <c r="E923">
        <v>6378</v>
      </c>
      <c r="F923" t="s">
        <v>987</v>
      </c>
      <c r="G923" t="s">
        <v>14</v>
      </c>
      <c r="H923" t="s">
        <v>111</v>
      </c>
      <c r="I923" t="s">
        <v>28</v>
      </c>
      <c r="J923" t="s">
        <v>53</v>
      </c>
      <c r="K923" t="s">
        <v>30</v>
      </c>
      <c r="L923" t="s">
        <v>210</v>
      </c>
    </row>
    <row r="924" spans="1:12" x14ac:dyDescent="0.3">
      <c r="A924">
        <v>-1</v>
      </c>
      <c r="B924">
        <v>-1</v>
      </c>
      <c r="C924" t="s">
        <v>15</v>
      </c>
      <c r="D924">
        <v>922</v>
      </c>
      <c r="E924">
        <v>6383</v>
      </c>
      <c r="F924" t="s">
        <v>988</v>
      </c>
      <c r="G924" t="s">
        <v>14</v>
      </c>
    </row>
    <row r="925" spans="1:12" x14ac:dyDescent="0.3">
      <c r="A925">
        <v>-1</v>
      </c>
      <c r="B925">
        <v>-1</v>
      </c>
      <c r="C925" t="s">
        <v>15</v>
      </c>
      <c r="D925">
        <v>923</v>
      </c>
      <c r="E925">
        <v>6387</v>
      </c>
      <c r="F925" t="s">
        <v>989</v>
      </c>
      <c r="G925" t="s">
        <v>14</v>
      </c>
    </row>
    <row r="926" spans="1:12" x14ac:dyDescent="0.3">
      <c r="A926">
        <v>-1</v>
      </c>
      <c r="B926">
        <v>-1</v>
      </c>
      <c r="C926" t="s">
        <v>15</v>
      </c>
      <c r="D926">
        <v>924</v>
      </c>
      <c r="E926">
        <v>6392</v>
      </c>
      <c r="F926" t="s">
        <v>990</v>
      </c>
      <c r="G926" t="s">
        <v>14</v>
      </c>
      <c r="H926" t="s">
        <v>95</v>
      </c>
      <c r="I926" t="s">
        <v>28</v>
      </c>
      <c r="J926" t="s">
        <v>21</v>
      </c>
      <c r="K926" t="s">
        <v>30</v>
      </c>
      <c r="L926" t="s">
        <v>64</v>
      </c>
    </row>
    <row r="927" spans="1:12" x14ac:dyDescent="0.3">
      <c r="A927">
        <v>-1</v>
      </c>
      <c r="B927">
        <v>-1</v>
      </c>
      <c r="C927" t="s">
        <v>15</v>
      </c>
      <c r="D927">
        <v>925</v>
      </c>
      <c r="E927">
        <v>6397</v>
      </c>
      <c r="F927" t="s">
        <v>991</v>
      </c>
      <c r="G927" t="s">
        <v>14</v>
      </c>
    </row>
    <row r="928" spans="1:12" x14ac:dyDescent="0.3">
      <c r="A928">
        <v>-1</v>
      </c>
      <c r="B928">
        <v>-1</v>
      </c>
      <c r="C928" t="s">
        <v>15</v>
      </c>
      <c r="D928">
        <v>926</v>
      </c>
      <c r="E928">
        <v>6401</v>
      </c>
      <c r="F928" t="s">
        <v>992</v>
      </c>
      <c r="G928" t="s">
        <v>14</v>
      </c>
    </row>
    <row r="929" spans="1:12" x14ac:dyDescent="0.3">
      <c r="A929">
        <v>-1</v>
      </c>
      <c r="B929">
        <v>-1</v>
      </c>
      <c r="C929" t="s">
        <v>15</v>
      </c>
      <c r="D929">
        <v>927</v>
      </c>
      <c r="E929">
        <v>6405</v>
      </c>
      <c r="F929" t="s">
        <v>993</v>
      </c>
      <c r="G929" t="s">
        <v>14</v>
      </c>
      <c r="H929" t="s">
        <v>19</v>
      </c>
      <c r="I929" t="s">
        <v>20</v>
      </c>
      <c r="J929" t="s">
        <v>21</v>
      </c>
      <c r="K929" t="s">
        <v>30</v>
      </c>
      <c r="L929" t="s">
        <v>131</v>
      </c>
    </row>
    <row r="930" spans="1:12" x14ac:dyDescent="0.3">
      <c r="A930">
        <v>-1</v>
      </c>
      <c r="B930">
        <v>-1</v>
      </c>
      <c r="C930" t="s">
        <v>15</v>
      </c>
      <c r="D930">
        <v>928</v>
      </c>
      <c r="E930">
        <v>6409</v>
      </c>
      <c r="F930" t="s">
        <v>994</v>
      </c>
      <c r="G930" t="s">
        <v>14</v>
      </c>
    </row>
    <row r="931" spans="1:12" x14ac:dyDescent="0.3">
      <c r="A931">
        <v>-1</v>
      </c>
      <c r="B931">
        <v>-1</v>
      </c>
      <c r="C931" t="s">
        <v>15</v>
      </c>
      <c r="D931">
        <v>929</v>
      </c>
      <c r="E931">
        <v>6414</v>
      </c>
      <c r="F931" t="s">
        <v>995</v>
      </c>
      <c r="G931" t="s">
        <v>14</v>
      </c>
    </row>
    <row r="932" spans="1:12" x14ac:dyDescent="0.3">
      <c r="A932">
        <v>-1</v>
      </c>
      <c r="B932">
        <v>-1</v>
      </c>
      <c r="C932" t="s">
        <v>15</v>
      </c>
      <c r="D932">
        <v>930</v>
      </c>
      <c r="E932">
        <v>6418</v>
      </c>
      <c r="F932" t="s">
        <v>996</v>
      </c>
      <c r="G932" t="s">
        <v>14</v>
      </c>
      <c r="H932" t="s">
        <v>72</v>
      </c>
      <c r="I932" t="s">
        <v>48</v>
      </c>
      <c r="J932" t="s">
        <v>21</v>
      </c>
      <c r="K932" t="s">
        <v>30</v>
      </c>
      <c r="L932" t="s">
        <v>546</v>
      </c>
    </row>
    <row r="933" spans="1:12" x14ac:dyDescent="0.3">
      <c r="A933">
        <v>-1</v>
      </c>
      <c r="B933">
        <v>-1</v>
      </c>
      <c r="C933" t="s">
        <v>15</v>
      </c>
      <c r="D933">
        <v>931</v>
      </c>
      <c r="E933">
        <v>6423</v>
      </c>
      <c r="F933" t="s">
        <v>997</v>
      </c>
      <c r="G933" t="s">
        <v>14</v>
      </c>
    </row>
    <row r="934" spans="1:12" x14ac:dyDescent="0.3">
      <c r="A934">
        <v>-1</v>
      </c>
      <c r="B934">
        <v>-1</v>
      </c>
      <c r="C934" t="s">
        <v>15</v>
      </c>
      <c r="D934">
        <v>932</v>
      </c>
      <c r="E934">
        <v>6427</v>
      </c>
      <c r="F934" t="s">
        <v>998</v>
      </c>
      <c r="G934" t="s">
        <v>14</v>
      </c>
    </row>
    <row r="935" spans="1:12" x14ac:dyDescent="0.3">
      <c r="A935">
        <v>-1</v>
      </c>
      <c r="B935">
        <v>-1</v>
      </c>
      <c r="C935" t="s">
        <v>15</v>
      </c>
      <c r="D935">
        <v>933</v>
      </c>
      <c r="E935">
        <v>6432</v>
      </c>
      <c r="F935" t="s">
        <v>999</v>
      </c>
      <c r="G935" t="s">
        <v>14</v>
      </c>
      <c r="H935" t="s">
        <v>95</v>
      </c>
      <c r="I935" t="s">
        <v>28</v>
      </c>
      <c r="J935" t="s">
        <v>21</v>
      </c>
      <c r="K935" t="s">
        <v>30</v>
      </c>
      <c r="L935" t="s">
        <v>265</v>
      </c>
    </row>
    <row r="936" spans="1:12" x14ac:dyDescent="0.3">
      <c r="A936">
        <v>-1</v>
      </c>
      <c r="B936">
        <v>-1</v>
      </c>
      <c r="C936" t="s">
        <v>15</v>
      </c>
      <c r="D936">
        <v>934</v>
      </c>
      <c r="E936">
        <v>6436</v>
      </c>
      <c r="F936" t="s">
        <v>1000</v>
      </c>
      <c r="G936" t="s">
        <v>14</v>
      </c>
    </row>
    <row r="937" spans="1:12" x14ac:dyDescent="0.3">
      <c r="A937">
        <v>-1</v>
      </c>
      <c r="B937">
        <v>-1</v>
      </c>
      <c r="C937" t="s">
        <v>15</v>
      </c>
      <c r="D937">
        <v>935</v>
      </c>
      <c r="E937">
        <v>6441</v>
      </c>
      <c r="F937" t="s">
        <v>1001</v>
      </c>
      <c r="G937" t="s">
        <v>14</v>
      </c>
    </row>
    <row r="938" spans="1:12" x14ac:dyDescent="0.3">
      <c r="A938">
        <v>-1</v>
      </c>
      <c r="B938">
        <v>-1</v>
      </c>
      <c r="C938" t="s">
        <v>15</v>
      </c>
      <c r="D938">
        <v>936</v>
      </c>
      <c r="E938">
        <v>6445</v>
      </c>
      <c r="F938" t="s">
        <v>1002</v>
      </c>
      <c r="G938" t="s">
        <v>14</v>
      </c>
      <c r="H938" t="s">
        <v>99</v>
      </c>
      <c r="I938" t="s">
        <v>20</v>
      </c>
      <c r="J938" t="s">
        <v>29</v>
      </c>
      <c r="K938" t="s">
        <v>30</v>
      </c>
      <c r="L938" t="s">
        <v>546</v>
      </c>
    </row>
    <row r="939" spans="1:12" x14ac:dyDescent="0.3">
      <c r="A939">
        <v>-1</v>
      </c>
      <c r="B939">
        <v>-1</v>
      </c>
      <c r="C939" t="s">
        <v>15</v>
      </c>
      <c r="D939">
        <v>937</v>
      </c>
      <c r="E939">
        <v>6450</v>
      </c>
      <c r="F939" t="s">
        <v>1003</v>
      </c>
      <c r="G939" t="s">
        <v>14</v>
      </c>
    </row>
    <row r="940" spans="1:12" x14ac:dyDescent="0.3">
      <c r="A940">
        <v>-1</v>
      </c>
      <c r="B940">
        <v>-1</v>
      </c>
      <c r="C940" t="s">
        <v>15</v>
      </c>
      <c r="D940">
        <v>938</v>
      </c>
      <c r="E940">
        <v>6454</v>
      </c>
      <c r="F940" t="s">
        <v>1004</v>
      </c>
      <c r="G940" t="s">
        <v>14</v>
      </c>
    </row>
    <row r="941" spans="1:12" x14ac:dyDescent="0.3">
      <c r="A941">
        <v>-1</v>
      </c>
      <c r="B941">
        <v>-1</v>
      </c>
      <c r="C941" t="s">
        <v>15</v>
      </c>
      <c r="D941">
        <v>939</v>
      </c>
      <c r="E941">
        <v>6459</v>
      </c>
      <c r="F941" t="s">
        <v>1005</v>
      </c>
      <c r="G941" t="s">
        <v>14</v>
      </c>
      <c r="H941" t="s">
        <v>72</v>
      </c>
      <c r="I941" t="s">
        <v>48</v>
      </c>
      <c r="J941" t="s">
        <v>21</v>
      </c>
      <c r="K941" t="s">
        <v>30</v>
      </c>
      <c r="L941" t="s">
        <v>131</v>
      </c>
    </row>
    <row r="942" spans="1:12" x14ac:dyDescent="0.3">
      <c r="A942">
        <v>-1</v>
      </c>
      <c r="B942">
        <v>-1</v>
      </c>
      <c r="C942" t="s">
        <v>15</v>
      </c>
      <c r="D942">
        <v>940</v>
      </c>
      <c r="E942">
        <v>6463</v>
      </c>
      <c r="F942" t="s">
        <v>1006</v>
      </c>
      <c r="G942" t="s">
        <v>14</v>
      </c>
    </row>
    <row r="943" spans="1:12" x14ac:dyDescent="0.3">
      <c r="A943">
        <v>-1</v>
      </c>
      <c r="B943">
        <v>-1</v>
      </c>
      <c r="C943" t="s">
        <v>15</v>
      </c>
      <c r="D943">
        <v>941</v>
      </c>
      <c r="E943">
        <v>6468</v>
      </c>
      <c r="F943" t="s">
        <v>1007</v>
      </c>
      <c r="G943" t="s">
        <v>14</v>
      </c>
    </row>
    <row r="944" spans="1:12" x14ac:dyDescent="0.3">
      <c r="A944">
        <v>-1</v>
      </c>
      <c r="B944">
        <v>-1</v>
      </c>
      <c r="C944" t="s">
        <v>15</v>
      </c>
      <c r="D944">
        <v>942</v>
      </c>
      <c r="E944">
        <v>6473</v>
      </c>
      <c r="F944" t="s">
        <v>1008</v>
      </c>
      <c r="G944" t="s">
        <v>14</v>
      </c>
      <c r="H944" t="s">
        <v>19</v>
      </c>
      <c r="I944" t="s">
        <v>20</v>
      </c>
      <c r="J944" t="s">
        <v>21</v>
      </c>
      <c r="K944" t="s">
        <v>30</v>
      </c>
      <c r="L944" t="s">
        <v>546</v>
      </c>
    </row>
    <row r="945" spans="1:12" x14ac:dyDescent="0.3">
      <c r="A945">
        <v>-1</v>
      </c>
      <c r="B945">
        <v>-1</v>
      </c>
      <c r="C945" t="s">
        <v>15</v>
      </c>
      <c r="D945">
        <v>943</v>
      </c>
      <c r="E945">
        <v>6477</v>
      </c>
      <c r="F945" t="s">
        <v>1009</v>
      </c>
      <c r="G945" t="s">
        <v>14</v>
      </c>
    </row>
    <row r="946" spans="1:12" x14ac:dyDescent="0.3">
      <c r="A946">
        <v>-1</v>
      </c>
      <c r="B946">
        <v>-1</v>
      </c>
      <c r="C946" t="s">
        <v>15</v>
      </c>
      <c r="D946">
        <v>944</v>
      </c>
      <c r="E946">
        <v>6482</v>
      </c>
      <c r="F946" t="s">
        <v>1010</v>
      </c>
      <c r="G946" t="s">
        <v>14</v>
      </c>
    </row>
    <row r="947" spans="1:12" x14ac:dyDescent="0.3">
      <c r="A947">
        <v>-1</v>
      </c>
      <c r="B947">
        <v>-1</v>
      </c>
      <c r="C947" t="s">
        <v>15</v>
      </c>
      <c r="D947">
        <v>945</v>
      </c>
      <c r="E947">
        <v>6486</v>
      </c>
      <c r="F947" t="s">
        <v>1011</v>
      </c>
      <c r="G947" t="s">
        <v>14</v>
      </c>
      <c r="H947" t="s">
        <v>95</v>
      </c>
      <c r="I947" t="s">
        <v>28</v>
      </c>
      <c r="J947" t="s">
        <v>21</v>
      </c>
      <c r="K947" t="s">
        <v>77</v>
      </c>
      <c r="L947" t="s">
        <v>154</v>
      </c>
    </row>
    <row r="948" spans="1:12" x14ac:dyDescent="0.3">
      <c r="A948">
        <v>-1</v>
      </c>
      <c r="B948">
        <v>-1</v>
      </c>
      <c r="C948" t="s">
        <v>15</v>
      </c>
      <c r="D948">
        <v>946</v>
      </c>
      <c r="E948">
        <v>6490</v>
      </c>
      <c r="F948" t="s">
        <v>1012</v>
      </c>
      <c r="G948" t="s">
        <v>14</v>
      </c>
    </row>
    <row r="949" spans="1:12" x14ac:dyDescent="0.3">
      <c r="A949">
        <v>-1</v>
      </c>
      <c r="B949">
        <v>-1</v>
      </c>
      <c r="C949" t="s">
        <v>15</v>
      </c>
      <c r="D949">
        <v>947</v>
      </c>
      <c r="E949">
        <v>6495</v>
      </c>
      <c r="F949" t="s">
        <v>1013</v>
      </c>
      <c r="G949" t="s">
        <v>14</v>
      </c>
    </row>
    <row r="950" spans="1:12" x14ac:dyDescent="0.3">
      <c r="A950">
        <v>-1</v>
      </c>
      <c r="B950">
        <v>-1</v>
      </c>
      <c r="C950" t="s">
        <v>15</v>
      </c>
      <c r="D950">
        <v>948</v>
      </c>
      <c r="E950">
        <v>6500</v>
      </c>
      <c r="F950" t="s">
        <v>1014</v>
      </c>
      <c r="G950" t="s">
        <v>14</v>
      </c>
      <c r="H950" t="s">
        <v>27</v>
      </c>
      <c r="I950" t="s">
        <v>28</v>
      </c>
      <c r="J950" t="s">
        <v>29</v>
      </c>
      <c r="K950" t="s">
        <v>30</v>
      </c>
      <c r="L950" t="s">
        <v>68</v>
      </c>
    </row>
    <row r="951" spans="1:12" x14ac:dyDescent="0.3">
      <c r="A951">
        <v>-1</v>
      </c>
      <c r="B951">
        <v>-1</v>
      </c>
      <c r="C951" t="s">
        <v>15</v>
      </c>
      <c r="D951">
        <v>949</v>
      </c>
      <c r="E951">
        <v>6504</v>
      </c>
      <c r="F951" t="s">
        <v>1015</v>
      </c>
      <c r="G951" t="s">
        <v>14</v>
      </c>
    </row>
    <row r="952" spans="1:12" x14ac:dyDescent="0.3">
      <c r="A952">
        <v>-1</v>
      </c>
      <c r="B952">
        <v>-1</v>
      </c>
      <c r="C952" t="s">
        <v>15</v>
      </c>
      <c r="D952">
        <v>950</v>
      </c>
      <c r="E952">
        <v>6508</v>
      </c>
      <c r="F952" t="s">
        <v>1016</v>
      </c>
      <c r="G952" t="s">
        <v>14</v>
      </c>
    </row>
    <row r="953" spans="1:12" x14ac:dyDescent="0.3">
      <c r="A953">
        <v>-1</v>
      </c>
      <c r="B953">
        <v>-1</v>
      </c>
      <c r="C953" t="s">
        <v>15</v>
      </c>
      <c r="D953">
        <v>951</v>
      </c>
      <c r="E953">
        <v>6513</v>
      </c>
      <c r="F953" t="s">
        <v>1017</v>
      </c>
      <c r="G953" t="s">
        <v>14</v>
      </c>
      <c r="H953" t="s">
        <v>95</v>
      </c>
      <c r="I953" t="s">
        <v>28</v>
      </c>
      <c r="J953" t="s">
        <v>21</v>
      </c>
      <c r="K953" t="s">
        <v>77</v>
      </c>
      <c r="L953" t="s">
        <v>78</v>
      </c>
    </row>
    <row r="954" spans="1:12" x14ac:dyDescent="0.3">
      <c r="A954">
        <v>-1</v>
      </c>
      <c r="B954">
        <v>-1</v>
      </c>
      <c r="C954" t="s">
        <v>15</v>
      </c>
      <c r="D954">
        <v>952</v>
      </c>
      <c r="E954">
        <v>6518</v>
      </c>
      <c r="F954" t="s">
        <v>1018</v>
      </c>
      <c r="G954" t="s">
        <v>14</v>
      </c>
    </row>
    <row r="955" spans="1:12" x14ac:dyDescent="0.3">
      <c r="A955">
        <v>-1</v>
      </c>
      <c r="B955">
        <v>-1</v>
      </c>
      <c r="C955" t="s">
        <v>15</v>
      </c>
      <c r="D955">
        <v>953</v>
      </c>
      <c r="E955">
        <v>6523</v>
      </c>
      <c r="F955" t="s">
        <v>1019</v>
      </c>
      <c r="G955" t="s">
        <v>14</v>
      </c>
    </row>
    <row r="956" spans="1:12" x14ac:dyDescent="0.3">
      <c r="A956">
        <v>-1</v>
      </c>
      <c r="B956">
        <v>-1</v>
      </c>
      <c r="C956" t="s">
        <v>15</v>
      </c>
      <c r="D956">
        <v>954</v>
      </c>
      <c r="E956">
        <v>6527</v>
      </c>
      <c r="F956" t="s">
        <v>1020</v>
      </c>
      <c r="G956" t="s">
        <v>14</v>
      </c>
      <c r="H956" t="s">
        <v>58</v>
      </c>
      <c r="I956" t="s">
        <v>20</v>
      </c>
      <c r="J956" t="s">
        <v>53</v>
      </c>
      <c r="K956" t="s">
        <v>30</v>
      </c>
      <c r="L956" t="s">
        <v>91</v>
      </c>
    </row>
    <row r="957" spans="1:12" x14ac:dyDescent="0.3">
      <c r="A957">
        <v>-1</v>
      </c>
      <c r="B957">
        <v>-1</v>
      </c>
      <c r="C957" t="s">
        <v>15</v>
      </c>
      <c r="D957">
        <v>955</v>
      </c>
      <c r="E957">
        <v>6532</v>
      </c>
      <c r="F957" t="s">
        <v>1021</v>
      </c>
      <c r="G957" t="s">
        <v>14</v>
      </c>
    </row>
    <row r="958" spans="1:12" x14ac:dyDescent="0.3">
      <c r="A958">
        <v>-1</v>
      </c>
      <c r="B958">
        <v>-1</v>
      </c>
      <c r="C958" t="s">
        <v>15</v>
      </c>
      <c r="D958">
        <v>956</v>
      </c>
      <c r="E958">
        <v>6536</v>
      </c>
      <c r="F958" t="s">
        <v>1022</v>
      </c>
      <c r="G958" t="s">
        <v>14</v>
      </c>
    </row>
    <row r="959" spans="1:12" x14ac:dyDescent="0.3">
      <c r="A959">
        <v>-1</v>
      </c>
      <c r="B959">
        <v>-1</v>
      </c>
      <c r="C959" t="s">
        <v>15</v>
      </c>
      <c r="D959">
        <v>957</v>
      </c>
      <c r="E959">
        <v>6541</v>
      </c>
      <c r="F959" t="s">
        <v>1023</v>
      </c>
      <c r="G959" t="s">
        <v>14</v>
      </c>
      <c r="H959" t="s">
        <v>19</v>
      </c>
      <c r="I959" t="s">
        <v>20</v>
      </c>
      <c r="J959" t="s">
        <v>21</v>
      </c>
      <c r="K959" t="s">
        <v>30</v>
      </c>
      <c r="L959" t="s">
        <v>135</v>
      </c>
    </row>
    <row r="960" spans="1:12" x14ac:dyDescent="0.3">
      <c r="A960">
        <v>-1</v>
      </c>
      <c r="B960">
        <v>-1</v>
      </c>
      <c r="C960" t="s">
        <v>15</v>
      </c>
      <c r="D960">
        <v>958</v>
      </c>
      <c r="E960">
        <v>6545</v>
      </c>
      <c r="F960" t="s">
        <v>1024</v>
      </c>
      <c r="G960" t="s">
        <v>14</v>
      </c>
    </row>
    <row r="961" spans="1:12" x14ac:dyDescent="0.3">
      <c r="A961">
        <v>-1</v>
      </c>
      <c r="B961">
        <v>-1</v>
      </c>
      <c r="C961" t="s">
        <v>15</v>
      </c>
      <c r="D961">
        <v>959</v>
      </c>
      <c r="E961">
        <v>6550</v>
      </c>
      <c r="F961" t="s">
        <v>1025</v>
      </c>
      <c r="G961" t="s">
        <v>14</v>
      </c>
    </row>
    <row r="962" spans="1:12" x14ac:dyDescent="0.3">
      <c r="A962">
        <v>-1</v>
      </c>
      <c r="B962">
        <v>-1</v>
      </c>
      <c r="C962" t="s">
        <v>15</v>
      </c>
      <c r="D962">
        <v>960</v>
      </c>
      <c r="E962">
        <v>6554</v>
      </c>
      <c r="F962" t="s">
        <v>1026</v>
      </c>
      <c r="G962" t="s">
        <v>14</v>
      </c>
      <c r="H962" t="s">
        <v>72</v>
      </c>
      <c r="I962" t="s">
        <v>48</v>
      </c>
      <c r="J962" t="s">
        <v>21</v>
      </c>
      <c r="K962" t="s">
        <v>30</v>
      </c>
      <c r="L962" t="s">
        <v>54</v>
      </c>
    </row>
    <row r="963" spans="1:12" x14ac:dyDescent="0.3">
      <c r="A963">
        <v>944</v>
      </c>
      <c r="B963">
        <v>32</v>
      </c>
      <c r="C963" t="s">
        <v>12</v>
      </c>
      <c r="D963">
        <v>961</v>
      </c>
      <c r="E963">
        <v>7499</v>
      </c>
      <c r="F963" t="s">
        <v>1027</v>
      </c>
      <c r="G96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15.5546875" customWidth="1"/>
    <col min="3" max="3" width="5.77734375" customWidth="1"/>
    <col min="4" max="4" width="6.44140625" customWidth="1"/>
    <col min="5" max="5" width="3.77734375" customWidth="1"/>
    <col min="6" max="6" width="7" customWidth="1"/>
    <col min="7" max="7" width="10.77734375" bestFit="1" customWidth="1"/>
  </cols>
  <sheetData>
    <row r="3" spans="1:7" x14ac:dyDescent="0.3">
      <c r="A3" s="1" t="s">
        <v>1031</v>
      </c>
      <c r="B3" s="1" t="s">
        <v>1032</v>
      </c>
    </row>
    <row r="4" spans="1:7" x14ac:dyDescent="0.3">
      <c r="A4" s="1" t="s">
        <v>1028</v>
      </c>
      <c r="B4" t="s">
        <v>28</v>
      </c>
      <c r="C4" t="s">
        <v>20</v>
      </c>
      <c r="D4" t="s">
        <v>36</v>
      </c>
      <c r="E4" t="s">
        <v>48</v>
      </c>
      <c r="F4" t="s">
        <v>1029</v>
      </c>
      <c r="G4" t="s">
        <v>1030</v>
      </c>
    </row>
    <row r="5" spans="1:7" x14ac:dyDescent="0.3">
      <c r="A5" s="2" t="s">
        <v>77</v>
      </c>
      <c r="B5" s="3">
        <v>16</v>
      </c>
      <c r="C5" s="3">
        <v>16</v>
      </c>
      <c r="D5" s="3">
        <v>16</v>
      </c>
      <c r="E5" s="3">
        <v>16</v>
      </c>
      <c r="F5" s="3"/>
      <c r="G5" s="3">
        <v>64</v>
      </c>
    </row>
    <row r="6" spans="1:7" x14ac:dyDescent="0.3">
      <c r="A6" s="4" t="s">
        <v>21</v>
      </c>
      <c r="B6" s="3">
        <v>4</v>
      </c>
      <c r="C6" s="3">
        <v>4</v>
      </c>
      <c r="D6" s="3">
        <v>4</v>
      </c>
      <c r="E6" s="3">
        <v>4</v>
      </c>
      <c r="F6" s="3"/>
      <c r="G6" s="3">
        <v>16</v>
      </c>
    </row>
    <row r="7" spans="1:7" x14ac:dyDescent="0.3">
      <c r="A7" s="4" t="s">
        <v>53</v>
      </c>
      <c r="B7" s="3">
        <v>4</v>
      </c>
      <c r="C7" s="3">
        <v>4</v>
      </c>
      <c r="D7" s="3">
        <v>4</v>
      </c>
      <c r="E7" s="3">
        <v>4</v>
      </c>
      <c r="F7" s="3"/>
      <c r="G7" s="3">
        <v>16</v>
      </c>
    </row>
    <row r="8" spans="1:7" x14ac:dyDescent="0.3">
      <c r="A8" s="4" t="s">
        <v>37</v>
      </c>
      <c r="B8" s="3">
        <v>4</v>
      </c>
      <c r="C8" s="3">
        <v>4</v>
      </c>
      <c r="D8" s="3">
        <v>4</v>
      </c>
      <c r="E8" s="3">
        <v>4</v>
      </c>
      <c r="F8" s="3"/>
      <c r="G8" s="3">
        <v>16</v>
      </c>
    </row>
    <row r="9" spans="1:7" x14ac:dyDescent="0.3">
      <c r="A9" s="4" t="s">
        <v>29</v>
      </c>
      <c r="B9" s="3">
        <v>4</v>
      </c>
      <c r="C9" s="3">
        <v>4</v>
      </c>
      <c r="D9" s="3">
        <v>4</v>
      </c>
      <c r="E9" s="3">
        <v>4</v>
      </c>
      <c r="F9" s="3"/>
      <c r="G9" s="3">
        <v>16</v>
      </c>
    </row>
    <row r="10" spans="1:7" x14ac:dyDescent="0.3">
      <c r="A10" s="2" t="s">
        <v>30</v>
      </c>
      <c r="B10" s="3">
        <v>48</v>
      </c>
      <c r="C10" s="3">
        <v>48</v>
      </c>
      <c r="D10" s="3">
        <v>48</v>
      </c>
      <c r="E10" s="3">
        <v>48</v>
      </c>
      <c r="F10" s="3"/>
      <c r="G10" s="3">
        <v>192</v>
      </c>
    </row>
    <row r="11" spans="1:7" x14ac:dyDescent="0.3">
      <c r="A11" s="4" t="s">
        <v>21</v>
      </c>
      <c r="B11" s="3">
        <v>12</v>
      </c>
      <c r="C11" s="3">
        <v>10</v>
      </c>
      <c r="D11" s="3">
        <v>14</v>
      </c>
      <c r="E11" s="3">
        <v>12</v>
      </c>
      <c r="F11" s="3"/>
      <c r="G11" s="3">
        <v>48</v>
      </c>
    </row>
    <row r="12" spans="1:7" x14ac:dyDescent="0.3">
      <c r="A12" s="4" t="s">
        <v>53</v>
      </c>
      <c r="B12" s="3">
        <v>13</v>
      </c>
      <c r="C12" s="3">
        <v>12</v>
      </c>
      <c r="D12" s="3">
        <v>11</v>
      </c>
      <c r="E12" s="3">
        <v>12</v>
      </c>
      <c r="F12" s="3"/>
      <c r="G12" s="3">
        <v>48</v>
      </c>
    </row>
    <row r="13" spans="1:7" x14ac:dyDescent="0.3">
      <c r="A13" s="4" t="s">
        <v>37</v>
      </c>
      <c r="B13" s="3">
        <v>10</v>
      </c>
      <c r="C13" s="3">
        <v>13</v>
      </c>
      <c r="D13" s="3">
        <v>12</v>
      </c>
      <c r="E13" s="3">
        <v>13</v>
      </c>
      <c r="F13" s="3"/>
      <c r="G13" s="3">
        <v>48</v>
      </c>
    </row>
    <row r="14" spans="1:7" x14ac:dyDescent="0.3">
      <c r="A14" s="4" t="s">
        <v>29</v>
      </c>
      <c r="B14" s="3">
        <v>13</v>
      </c>
      <c r="C14" s="3">
        <v>13</v>
      </c>
      <c r="D14" s="3">
        <v>11</v>
      </c>
      <c r="E14" s="3">
        <v>11</v>
      </c>
      <c r="F14" s="3"/>
      <c r="G14" s="3">
        <v>48</v>
      </c>
    </row>
    <row r="15" spans="1:7" x14ac:dyDescent="0.3">
      <c r="A15" s="2" t="s">
        <v>22</v>
      </c>
      <c r="B15" s="3">
        <v>16</v>
      </c>
      <c r="C15" s="3">
        <v>16</v>
      </c>
      <c r="D15" s="3">
        <v>16</v>
      </c>
      <c r="E15" s="3">
        <v>16</v>
      </c>
      <c r="F15" s="3"/>
      <c r="G15" s="3">
        <v>64</v>
      </c>
    </row>
    <row r="16" spans="1:7" x14ac:dyDescent="0.3">
      <c r="A16" s="4" t="s">
        <v>21</v>
      </c>
      <c r="B16" s="3">
        <v>4</v>
      </c>
      <c r="C16" s="3">
        <v>4</v>
      </c>
      <c r="D16" s="3">
        <v>4</v>
      </c>
      <c r="E16" s="3">
        <v>4</v>
      </c>
      <c r="F16" s="3"/>
      <c r="G16" s="3">
        <v>16</v>
      </c>
    </row>
    <row r="17" spans="1:7" x14ac:dyDescent="0.3">
      <c r="A17" s="4" t="s">
        <v>53</v>
      </c>
      <c r="B17" s="3">
        <v>4</v>
      </c>
      <c r="C17" s="3">
        <v>4</v>
      </c>
      <c r="D17" s="3">
        <v>4</v>
      </c>
      <c r="E17" s="3">
        <v>4</v>
      </c>
      <c r="F17" s="3"/>
      <c r="G17" s="3">
        <v>16</v>
      </c>
    </row>
    <row r="18" spans="1:7" x14ac:dyDescent="0.3">
      <c r="A18" s="4" t="s">
        <v>37</v>
      </c>
      <c r="B18" s="3">
        <v>4</v>
      </c>
      <c r="C18" s="3">
        <v>4</v>
      </c>
      <c r="D18" s="3">
        <v>4</v>
      </c>
      <c r="E18" s="3">
        <v>4</v>
      </c>
      <c r="F18" s="3"/>
      <c r="G18" s="3">
        <v>16</v>
      </c>
    </row>
    <row r="19" spans="1:7" x14ac:dyDescent="0.3">
      <c r="A19" s="4" t="s">
        <v>29</v>
      </c>
      <c r="B19" s="3">
        <v>4</v>
      </c>
      <c r="C19" s="3">
        <v>4</v>
      </c>
      <c r="D19" s="3">
        <v>4</v>
      </c>
      <c r="E19" s="3">
        <v>4</v>
      </c>
      <c r="F19" s="3"/>
      <c r="G19" s="3">
        <v>16</v>
      </c>
    </row>
    <row r="20" spans="1:7" x14ac:dyDescent="0.3">
      <c r="A20" s="2" t="s">
        <v>1029</v>
      </c>
      <c r="B20" s="3"/>
      <c r="C20" s="3"/>
      <c r="D20" s="3"/>
      <c r="E20" s="3"/>
      <c r="F20" s="3"/>
      <c r="G20" s="3"/>
    </row>
    <row r="21" spans="1:7" x14ac:dyDescent="0.3">
      <c r="A21" s="4" t="s">
        <v>1029</v>
      </c>
      <c r="B21" s="3"/>
      <c r="C21" s="3"/>
      <c r="D21" s="3"/>
      <c r="E21" s="3"/>
      <c r="F21" s="3"/>
      <c r="G21" s="3"/>
    </row>
    <row r="22" spans="1:7" x14ac:dyDescent="0.3">
      <c r="A22" s="2" t="s">
        <v>1030</v>
      </c>
      <c r="B22" s="3">
        <v>80</v>
      </c>
      <c r="C22" s="3">
        <v>80</v>
      </c>
      <c r="D22" s="3">
        <v>80</v>
      </c>
      <c r="E22" s="3">
        <v>80</v>
      </c>
      <c r="F22" s="3"/>
      <c r="G22" s="3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Balloon s999 (3)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Huwe</dc:creator>
  <cp:lastModifiedBy>Ted Huwe</cp:lastModifiedBy>
  <dcterms:created xsi:type="dcterms:W3CDTF">2016-07-06T19:21:57Z</dcterms:created>
  <dcterms:modified xsi:type="dcterms:W3CDTF">2016-07-06T19:22:47Z</dcterms:modified>
</cp:coreProperties>
</file>