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4F844C7B-3CD5-469E-B8C7-FB163121B2C5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'R07時間割'!$A$1:$BW$531</definedName>
    <definedName name="_xlnm.Print_Area" localSheetId="0">'R07時間割'!$E$1:$BU$524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<sst xmlns="http://schemas.openxmlformats.org/spreadsheetml/2006/main" count="28999" uniqueCount="2239">
  <si>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</si>
  <si>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</si>
  <si>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</si>
  <si>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</si>
  <si>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</si>
  <si>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</si>
  <si>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</si>
  <si>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</si>
  <si>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</si>
  <si>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</si>
  <si>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</si>
  <si>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</si>
  <si>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</si>
  <si>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</si>
  <si>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</si>
  <si>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</si>
  <si>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</si>
  <si>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</si>
  <si>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</si>
  <si>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</si>
  <si>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</si>
  <si>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</si>
  <si>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</si>
  <si>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</si>
  <si>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</si>
  <si>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</si>
  <si>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</si>
  <si>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</si>
  <si>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</si>
  <si>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</si>
  <si>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</si>
  <si>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</si>
  <si>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</si>
  <si>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</si>
  <si>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</si>
  <si>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</si>
  <si>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</si>
  <si>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</si>
  <si>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</si>
  <si>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</si>
  <si>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</si>
  <si>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</si>
  <si>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</si>
  <si>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</si>
  <si>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</si>
  <si>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</si>
  <si>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</si>
  <si>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</si>
  <si>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</si>
  <si>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</si>
  <si>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</si>
  <si>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</si>
  <si>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</si>
  <si>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</si>
  <si>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</si>
  <si>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</si>
  <si>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</si>
  <si>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</si>
  <si>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</si>
  <si>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林　誠</t>
  </si>
  <si>
    <t>1421</t>
  </si>
  <si>
    <t>1422</t>
  </si>
  <si>
    <t>1423</t>
  </si>
  <si>
    <t>木</t>
  </si>
  <si>
    <t>1441</t>
  </si>
  <si>
    <t>1442</t>
  </si>
  <si>
    <t>1326</t>
  </si>
  <si>
    <t>金</t>
  </si>
  <si>
    <t>線形代数学Ⅰ</t>
  </si>
  <si>
    <t>渡邉　健太</t>
  </si>
  <si>
    <t>梅田　耕平</t>
  </si>
  <si>
    <t>1433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</si>
  <si>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</si>
  <si>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</si>
  <si>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</si>
  <si>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</si>
  <si>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</si>
  <si>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</si>
  <si>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</si>
  <si>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</si>
  <si>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</si>
  <si>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</si>
  <si>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</si>
  <si>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</si>
  <si>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</si>
  <si>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</si>
  <si>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</si>
  <si>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</si>
  <si>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</si>
  <si>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</si>
  <si>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1222(PC演習室)</t>
  </si>
  <si>
    <t>1223(PC演習室)</t>
  </si>
  <si>
    <t>線形代数学Ⅱ</t>
  </si>
  <si>
    <t>英語ⅠB</t>
  </si>
  <si>
    <t>駿河台</t>
  </si>
  <si>
    <t>火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</si>
  <si>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</si>
  <si>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</si>
  <si>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</si>
  <si>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</si>
  <si>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</si>
  <si>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</si>
  <si>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</si>
  <si>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</si>
  <si>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</si>
  <si>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</si>
  <si>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S202</t>
  </si>
  <si>
    <t>131</t>
  </si>
  <si>
    <t>S505</t>
  </si>
  <si>
    <t>154</t>
  </si>
  <si>
    <t>S504</t>
  </si>
  <si>
    <t>土</t>
  </si>
  <si>
    <t>ゼミナール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</si>
  <si>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</si>
  <si>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</si>
  <si>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</si>
  <si>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</si>
  <si>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</si>
  <si>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</si>
  <si>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</si>
  <si>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</si>
  <si>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</si>
  <si>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</si>
  <si>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624</t>
  </si>
  <si>
    <t>625</t>
  </si>
  <si>
    <t>634</t>
  </si>
  <si>
    <t>635</t>
  </si>
  <si>
    <t>物理学Ⅰ</t>
  </si>
  <si>
    <t>数学演習Ⅰ</t>
  </si>
  <si>
    <t>甲田　直喜</t>
  </si>
  <si>
    <t>1143</t>
  </si>
  <si>
    <t>加藤　遼子</t>
  </si>
  <si>
    <t>1142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</si>
  <si>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</si>
  <si>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</si>
  <si>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</si>
  <si>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</si>
  <si>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</si>
  <si>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</si>
  <si>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</si>
  <si>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</si>
  <si>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</si>
  <si>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</si>
  <si>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システム工学</t>
  </si>
  <si>
    <t>English Communication Ⅱ</t>
  </si>
  <si>
    <t>1221(ｸﾞﾙｰﾌﾟﾜｰｸ室)</t>
  </si>
  <si>
    <t>1224(ｸﾞﾙｰﾌﾟﾜｰｸ室)</t>
  </si>
  <si>
    <t>年間隔週</t>
  </si>
  <si>
    <t>1131</t>
  </si>
  <si>
    <t>高橋　聖</t>
  </si>
  <si>
    <t>河口　英治</t>
  </si>
  <si>
    <t>1234</t>
  </si>
  <si>
    <t>冨樫　壮央</t>
  </si>
  <si>
    <t>1444</t>
  </si>
  <si>
    <t>後藤　郁子</t>
  </si>
  <si>
    <t>1133</t>
  </si>
  <si>
    <t>船越　正太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</si>
  <si>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</si>
  <si>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</si>
  <si>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</si>
  <si>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</si>
  <si>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</si>
  <si>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</si>
  <si>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</si>
  <si>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</si>
  <si>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</si>
  <si>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</si>
  <si>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</si>
  <si>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</si>
  <si>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</si>
  <si>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</si>
  <si>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</si>
  <si>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亀岡　浩一</t>
  </si>
  <si>
    <t>1231</t>
  </si>
  <si>
    <t>及川　邦裕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</si>
  <si>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</si>
  <si>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</si>
  <si>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</si>
  <si>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</si>
  <si>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</si>
  <si>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</si>
  <si>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</si>
  <si>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</si>
  <si>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</si>
  <si>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</si>
  <si>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</si>
  <si>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</si>
  <si>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</si>
  <si>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</si>
  <si>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桑山　啓子</t>
  </si>
  <si>
    <t>下村　美佳</t>
  </si>
  <si>
    <t>木村　政則</t>
  </si>
  <si>
    <t>松堂　啓子</t>
  </si>
  <si>
    <t>松尾　洋介</t>
  </si>
  <si>
    <t>1456</t>
  </si>
  <si>
    <t>大越　健斗　</t>
  </si>
  <si>
    <t>星野　倫彦</t>
  </si>
  <si>
    <t>微分方程式Ⅰ</t>
  </si>
  <si>
    <t>142</t>
  </si>
  <si>
    <t>134</t>
  </si>
  <si>
    <t>冨岡　昇</t>
  </si>
  <si>
    <t>152</t>
  </si>
  <si>
    <t>ロボット工学</t>
  </si>
  <si>
    <t>江村　剛</t>
  </si>
  <si>
    <t>入江　寿弘</t>
  </si>
  <si>
    <t>1202(PC演習室)</t>
  </si>
  <si>
    <t>齊藤　健</t>
  </si>
  <si>
    <t>1214(ｸﾞﾙｰﾌﾟﾜｰｸ室)</t>
  </si>
  <si>
    <t>1233</t>
  </si>
  <si>
    <t>石部　尚登</t>
  </si>
  <si>
    <t>丸　聡弘</t>
  </si>
  <si>
    <t>武村　一雄</t>
  </si>
  <si>
    <t>442</t>
  </si>
  <si>
    <t>443</t>
  </si>
  <si>
    <t>梅津　光一郎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</si>
  <si>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</si>
  <si>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</si>
  <si>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</si>
  <si>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</si>
  <si>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</si>
  <si>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</si>
  <si>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</si>
  <si>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長峰　康雄</t>
  </si>
  <si>
    <t>電気計測</t>
  </si>
  <si>
    <t>作本　義孝</t>
  </si>
  <si>
    <t>電磁気学Ⅰ及び演習</t>
  </si>
  <si>
    <t>852</t>
  </si>
  <si>
    <t>電子回路Ⅰ</t>
  </si>
  <si>
    <t>関数論Ⅰ</t>
  </si>
  <si>
    <t>電磁気学Ⅱ及び演習</t>
  </si>
  <si>
    <t>電子回路Ⅱ</t>
  </si>
  <si>
    <t>制御工学</t>
  </si>
  <si>
    <t>ディジタル回路</t>
  </si>
  <si>
    <t>電磁波工学</t>
  </si>
  <si>
    <t>通信法規</t>
  </si>
  <si>
    <t>S403</t>
  </si>
  <si>
    <t>J33A</t>
  </si>
  <si>
    <t>電子工学実験Ⅰ</t>
  </si>
  <si>
    <t>今池　健</t>
  </si>
  <si>
    <t>大谷　昭仁</t>
  </si>
  <si>
    <t>塚本　新</t>
  </si>
  <si>
    <t>笹川　陽司</t>
  </si>
  <si>
    <t>1102(実験室)</t>
  </si>
  <si>
    <t>J43B</t>
  </si>
  <si>
    <t>J11A</t>
  </si>
  <si>
    <t>電子工学インセンティブ</t>
  </si>
  <si>
    <t>芦澤　好人</t>
  </si>
  <si>
    <t>岩田　展幸</t>
  </si>
  <si>
    <t>佐伯　勝敏</t>
  </si>
  <si>
    <t>三枝　健二</t>
  </si>
  <si>
    <t>高橋　芳浩</t>
  </si>
  <si>
    <t>布施　匡章</t>
  </si>
  <si>
    <t>瀧川　道生</t>
  </si>
  <si>
    <t>佐々木　芳樹</t>
  </si>
  <si>
    <t>吉川　大貴</t>
  </si>
  <si>
    <t>J12A</t>
  </si>
  <si>
    <t>J13A</t>
  </si>
  <si>
    <t>J14A</t>
  </si>
  <si>
    <t>J14B</t>
  </si>
  <si>
    <t>J14C</t>
  </si>
  <si>
    <t>J15A</t>
  </si>
  <si>
    <t>回路理論のための基礎数学</t>
  </si>
  <si>
    <t>J31A</t>
  </si>
  <si>
    <t>J33B</t>
  </si>
  <si>
    <t>コンピュータリテラシ</t>
  </si>
  <si>
    <t>金　炯秀</t>
  </si>
  <si>
    <t>J41A</t>
  </si>
  <si>
    <t>坂元　啓紀</t>
  </si>
  <si>
    <t>J41B</t>
  </si>
  <si>
    <t>J42A</t>
  </si>
  <si>
    <t>力と運動の物理学Ⅰ演習</t>
  </si>
  <si>
    <t>J43A</t>
  </si>
  <si>
    <t>J51A</t>
  </si>
  <si>
    <t>回路理論Ⅰ</t>
  </si>
  <si>
    <t>J51B</t>
  </si>
  <si>
    <t>J21A</t>
  </si>
  <si>
    <t>鈴木　功士</t>
  </si>
  <si>
    <t>J11B</t>
  </si>
  <si>
    <t>J12B</t>
  </si>
  <si>
    <t>J13B</t>
  </si>
  <si>
    <t>J14D</t>
  </si>
  <si>
    <t>J14E</t>
  </si>
  <si>
    <t>J14F</t>
  </si>
  <si>
    <t>電磁気学のための基礎数学</t>
  </si>
  <si>
    <t>J31B</t>
  </si>
  <si>
    <t>J41C</t>
  </si>
  <si>
    <t>J41D</t>
  </si>
  <si>
    <t>J42B</t>
  </si>
  <si>
    <t>力と運動の物理学Ⅱ演習</t>
  </si>
  <si>
    <t>大谷　聡</t>
  </si>
  <si>
    <t>J51C</t>
  </si>
  <si>
    <t>回路理論Ⅱ</t>
  </si>
  <si>
    <t>J51D</t>
  </si>
  <si>
    <t>J13C</t>
  </si>
  <si>
    <t>電子工学実験Ⅱ</t>
  </si>
  <si>
    <t>大渕　一央</t>
  </si>
  <si>
    <t>403(実験室)</t>
  </si>
  <si>
    <t>J43C</t>
  </si>
  <si>
    <t>J12C</t>
  </si>
  <si>
    <t>J21B</t>
  </si>
  <si>
    <t>J21C</t>
  </si>
  <si>
    <t>J21D</t>
  </si>
  <si>
    <t>J23A</t>
  </si>
  <si>
    <t>基礎電子物性</t>
  </si>
  <si>
    <t>J31C</t>
  </si>
  <si>
    <t>J32A</t>
  </si>
  <si>
    <t>過渡現象</t>
  </si>
  <si>
    <t>J33C</t>
  </si>
  <si>
    <t>情報理論基礎</t>
  </si>
  <si>
    <t>J41E</t>
  </si>
  <si>
    <t>論理回路</t>
  </si>
  <si>
    <t>J42C</t>
  </si>
  <si>
    <t>J42D</t>
  </si>
  <si>
    <t>J52A</t>
  </si>
  <si>
    <t>計算機アーキテクチャ</t>
  </si>
  <si>
    <t>望月　寛</t>
  </si>
  <si>
    <t>J53A</t>
  </si>
  <si>
    <t>計算機ソフトウェア及び演習</t>
  </si>
  <si>
    <t>J21E</t>
  </si>
  <si>
    <t>J23B</t>
  </si>
  <si>
    <t>電子物性工学</t>
  </si>
  <si>
    <t>J32B</t>
  </si>
  <si>
    <t>電子計測システム</t>
  </si>
  <si>
    <t>J33D</t>
  </si>
  <si>
    <t>信号理論基礎</t>
  </si>
  <si>
    <t>J42E</t>
  </si>
  <si>
    <t>J42F</t>
  </si>
  <si>
    <t>J43D</t>
  </si>
  <si>
    <t>J52B</t>
  </si>
  <si>
    <t>量子力学基礎</t>
  </si>
  <si>
    <t>J53B</t>
  </si>
  <si>
    <t>エレクトロニクス工作</t>
  </si>
  <si>
    <t>井上　晴雄</t>
  </si>
  <si>
    <t>J54A</t>
  </si>
  <si>
    <t>分布定数回路</t>
  </si>
  <si>
    <t>小林　一彦</t>
  </si>
  <si>
    <t>J13D</t>
  </si>
  <si>
    <t>電子工学実験Ⅲ</t>
  </si>
  <si>
    <t>1103(実験室)</t>
  </si>
  <si>
    <t>J43E</t>
  </si>
  <si>
    <t>鈴木 敏夫</t>
  </si>
  <si>
    <t>J12D</t>
  </si>
  <si>
    <t>電子工学キャリアデザイン</t>
  </si>
  <si>
    <t>光・電子応用計測</t>
  </si>
  <si>
    <t>J22A</t>
  </si>
  <si>
    <t>量子物性工学</t>
  </si>
  <si>
    <t>J24A</t>
  </si>
  <si>
    <t>光・電子機能マテリアル</t>
  </si>
  <si>
    <t>J31D</t>
  </si>
  <si>
    <t>J32C</t>
  </si>
  <si>
    <t>J33E</t>
  </si>
  <si>
    <t>数値計算法</t>
  </si>
  <si>
    <t>J41F</t>
  </si>
  <si>
    <t>J42G</t>
  </si>
  <si>
    <t>プログラミング応用</t>
  </si>
  <si>
    <t>アナログ集積回路基礎</t>
  </si>
  <si>
    <t>J53C</t>
  </si>
  <si>
    <t>回路合成</t>
  </si>
  <si>
    <t>細野　裕行</t>
  </si>
  <si>
    <t>J54B</t>
  </si>
  <si>
    <t>半導体デバイス工学</t>
  </si>
  <si>
    <t>通信システム基礎</t>
  </si>
  <si>
    <t>J22B</t>
  </si>
  <si>
    <t>ディジタル信号処理</t>
  </si>
  <si>
    <t>J24B</t>
  </si>
  <si>
    <t>光・電子機能デバイス</t>
  </si>
  <si>
    <t>J25A</t>
  </si>
  <si>
    <t>電子工学総合演習</t>
  </si>
  <si>
    <t>J31E</t>
  </si>
  <si>
    <t>光通信工学</t>
  </si>
  <si>
    <t>情報ネットワーク基礎</t>
  </si>
  <si>
    <t>澤邉　知子</t>
  </si>
  <si>
    <t>J33F</t>
  </si>
  <si>
    <t>J41G</t>
  </si>
  <si>
    <t>J42H</t>
  </si>
  <si>
    <t>アンテナ・電波伝搬</t>
  </si>
  <si>
    <t>アナログ集積回路</t>
  </si>
  <si>
    <t>J54C</t>
  </si>
  <si>
    <t>半導体物性工学</t>
  </si>
  <si>
    <t>J66A</t>
  </si>
  <si>
    <t>J13E</t>
  </si>
  <si>
    <t>電子工学実験Ⅳ</t>
  </si>
  <si>
    <t>433(実験室)</t>
  </si>
  <si>
    <t>集積回路デザイン</t>
  </si>
  <si>
    <t>J22C</t>
  </si>
  <si>
    <t>1453</t>
  </si>
  <si>
    <t>J23C</t>
  </si>
  <si>
    <t>ネットワークシステム</t>
  </si>
  <si>
    <t>J31F</t>
  </si>
  <si>
    <t>生体情報工学</t>
  </si>
  <si>
    <t>電磁波応用</t>
  </si>
  <si>
    <t>超高周波工学</t>
  </si>
  <si>
    <t>J42I</t>
  </si>
  <si>
    <t>無線通信システム</t>
  </si>
  <si>
    <t>J43F</t>
  </si>
  <si>
    <t>J53D</t>
  </si>
  <si>
    <t>集積回路工学</t>
  </si>
  <si>
    <t>J22D</t>
  </si>
  <si>
    <t>鈴木　徳一</t>
  </si>
  <si>
    <t>島本　慎一朗</t>
  </si>
  <si>
    <t>基礎化学実験</t>
  </si>
  <si>
    <t>萩原　洋子</t>
  </si>
  <si>
    <t>819(実験室)</t>
  </si>
  <si>
    <t>826(実験室)</t>
  </si>
  <si>
    <t>829(実験室)</t>
  </si>
  <si>
    <t>秋庭　大悟</t>
  </si>
  <si>
    <t>熱とエントロピーの物理学</t>
  </si>
  <si>
    <t>安田　比呂志</t>
  </si>
  <si>
    <t>小林　令子</t>
  </si>
  <si>
    <t>藤木　秀明</t>
  </si>
  <si>
    <t>雨宮　高久</t>
  </si>
  <si>
    <t>153</t>
  </si>
  <si>
    <t>132</t>
  </si>
  <si>
    <t>一瀨　厚一</t>
  </si>
  <si>
    <t>井内　千紗</t>
  </si>
  <si>
    <t>安住　文子</t>
  </si>
  <si>
    <t>物質の変化と性質</t>
  </si>
  <si>
    <t>143</t>
  </si>
  <si>
    <t>秋山　浩一郎</t>
  </si>
  <si>
    <t>八須　真子</t>
  </si>
  <si>
    <t>菊池　貞介</t>
  </si>
  <si>
    <t>棟方　克夫</t>
  </si>
  <si>
    <t>S402</t>
  </si>
  <si>
    <t>五味　悠一郎</t>
  </si>
  <si>
    <t>241</t>
  </si>
  <si>
    <t>三木　二郎</t>
  </si>
  <si>
    <t>1121</t>
  </si>
  <si>
    <t>宮崎　智絵</t>
  </si>
  <si>
    <t>山口　敏和</t>
  </si>
  <si>
    <t>1454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</si>
  <si>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</si>
  <si>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</si>
  <si>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</si>
  <si>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</si>
  <si>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</si>
  <si>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</si>
  <si>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</si>
  <si>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</si>
  <si>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</si>
  <si>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Q51A</t>
  </si>
  <si>
    <t>高橋　秀典</t>
  </si>
  <si>
    <t>Q51B</t>
  </si>
  <si>
    <t>スポーツⅠ</t>
  </si>
  <si>
    <t>原仲　碧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</si>
  <si>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</si>
  <si>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</si>
  <si>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</si>
  <si>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</si>
  <si>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</si>
  <si>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</si>
  <si>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</si>
  <si>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</si>
  <si>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</si>
  <si>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</si>
  <si>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</si>
  <si>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</si>
  <si>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</si>
  <si>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</si>
  <si>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</si>
  <si>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</si>
  <si>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</si>
  <si>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</si>
  <si>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</si>
  <si>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</si>
  <si>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</si>
  <si>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</si>
  <si>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</si>
  <si>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</si>
  <si>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</si>
  <si>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</si>
  <si>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</si>
  <si>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P23A</t>
  </si>
  <si>
    <t>P23B</t>
  </si>
  <si>
    <t>P23C</t>
  </si>
  <si>
    <t>社会学</t>
  </si>
  <si>
    <t>P23D</t>
  </si>
  <si>
    <t>P23E</t>
  </si>
  <si>
    <t>今村　淳</t>
  </si>
  <si>
    <t>知的財産権論</t>
  </si>
  <si>
    <t>三村　淳一</t>
  </si>
  <si>
    <t>1017</t>
  </si>
  <si>
    <t>S23A</t>
  </si>
  <si>
    <t>石尾　奈智子</t>
  </si>
  <si>
    <t>P24F</t>
  </si>
  <si>
    <t>P24G</t>
  </si>
  <si>
    <t>P24H</t>
  </si>
  <si>
    <t>P24I</t>
  </si>
  <si>
    <t>P24J</t>
  </si>
  <si>
    <t>伊藤　令枝</t>
  </si>
  <si>
    <t>P24K</t>
  </si>
  <si>
    <t>S25A</t>
  </si>
  <si>
    <t>総合講座</t>
  </si>
  <si>
    <t>1025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</si>
  <si>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</si>
  <si>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</si>
  <si>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</si>
  <si>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</si>
  <si>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</si>
  <si>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</si>
  <si>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</si>
  <si>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</si>
  <si>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</si>
  <si>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</si>
  <si>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フランス語Ⅰ</t>
  </si>
  <si>
    <t>中国語Ⅰ</t>
  </si>
  <si>
    <t>賈　昕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</si>
  <si>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</si>
  <si>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</si>
  <si>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</si>
  <si>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</si>
  <si>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</si>
  <si>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</si>
  <si>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</si>
  <si>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</si>
  <si>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中川　未加子</t>
  </si>
  <si>
    <t>白土　男女幸</t>
  </si>
  <si>
    <t>P44A</t>
  </si>
  <si>
    <t>P44B</t>
  </si>
  <si>
    <t>P44C</t>
  </si>
  <si>
    <t>森　佳子</t>
  </si>
  <si>
    <t>P44D</t>
  </si>
  <si>
    <t>栗原　順子</t>
  </si>
  <si>
    <t>P44E</t>
  </si>
  <si>
    <t>劉　建雲</t>
  </si>
  <si>
    <t>P45A</t>
  </si>
  <si>
    <t>P45B</t>
  </si>
  <si>
    <t>P45C</t>
  </si>
  <si>
    <t>宮澤　義臣</t>
  </si>
  <si>
    <t>P45D</t>
  </si>
  <si>
    <t>P45E</t>
  </si>
  <si>
    <t>P45F</t>
  </si>
  <si>
    <t>P45G</t>
  </si>
  <si>
    <t>S45A</t>
  </si>
  <si>
    <t>S46A</t>
  </si>
  <si>
    <t>日本語Ⅰ(留）</t>
  </si>
  <si>
    <t>P52A</t>
  </si>
  <si>
    <t>雪吹　誠</t>
  </si>
  <si>
    <t>P52B</t>
  </si>
  <si>
    <t>P52C</t>
  </si>
  <si>
    <t>P52D</t>
  </si>
  <si>
    <t>P52E</t>
  </si>
  <si>
    <t>P52F</t>
  </si>
  <si>
    <t>P52G</t>
  </si>
  <si>
    <t>P52H</t>
  </si>
  <si>
    <t>P52I</t>
  </si>
  <si>
    <t>P52J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</si>
  <si>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</si>
  <si>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</si>
  <si>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</si>
  <si>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</si>
  <si>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</si>
  <si>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</si>
  <si>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</si>
  <si>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</si>
  <si>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</si>
  <si>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</si>
  <si>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</si>
  <si>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</si>
  <si>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</si>
  <si>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</si>
  <si>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</si>
  <si>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</si>
  <si>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</si>
  <si>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</si>
  <si>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</si>
  <si>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</si>
  <si>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</si>
  <si>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</si>
  <si>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</si>
  <si>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</si>
  <si>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P24L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</si>
  <si>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</si>
  <si>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</si>
  <si>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</si>
  <si>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</si>
  <si>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</si>
  <si>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</si>
  <si>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</si>
  <si>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</si>
  <si>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</si>
  <si>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</si>
  <si>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</si>
  <si>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</si>
  <si>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</si>
  <si>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</si>
  <si>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</si>
  <si>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</si>
  <si>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</si>
  <si>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</si>
  <si>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</si>
  <si>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</si>
  <si>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</si>
  <si>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</si>
  <si>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</si>
  <si>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</si>
  <si>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</si>
  <si>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</si>
  <si>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</si>
  <si>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</si>
  <si>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</si>
  <si>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</si>
  <si>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</si>
  <si>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</si>
  <si>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P53P</t>
  </si>
  <si>
    <t>P53Q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</si>
  <si>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</si>
  <si>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</si>
  <si>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</si>
  <si>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</si>
  <si>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</si>
  <si>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</si>
  <si>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</si>
  <si>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</si>
  <si>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</si>
  <si>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</si>
  <si>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</si>
  <si>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</si>
  <si>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</si>
  <si>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</si>
  <si>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</si>
  <si>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</si>
  <si>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</si>
  <si>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</si>
  <si>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</si>
  <si>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</si>
  <si>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</si>
  <si>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S11A</t>
  </si>
  <si>
    <t>S14A</t>
  </si>
  <si>
    <t>X15A</t>
  </si>
  <si>
    <t>学）博物館情報・メディア論</t>
  </si>
  <si>
    <t>X26A</t>
  </si>
  <si>
    <t>教）情報社会及び情報倫理</t>
  </si>
  <si>
    <t>X35C</t>
  </si>
  <si>
    <t>教）情報科教育法Ⅰ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</si>
  <si>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</si>
  <si>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</si>
  <si>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</si>
  <si>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</si>
  <si>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</si>
  <si>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</si>
  <si>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</si>
  <si>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英語ⅢA</t>
  </si>
  <si>
    <t>X45B</t>
  </si>
  <si>
    <t>教）教育制度論</t>
  </si>
  <si>
    <t>X45C</t>
  </si>
  <si>
    <t>教）技術科教育法Ⅰ</t>
  </si>
  <si>
    <t>X46A</t>
  </si>
  <si>
    <t>S53A</t>
  </si>
  <si>
    <t>X55C</t>
  </si>
  <si>
    <t>学）博物館展示論</t>
  </si>
  <si>
    <t>X55D</t>
  </si>
  <si>
    <t>教）情報と職業</t>
  </si>
  <si>
    <t>X56B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</si>
  <si>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</si>
  <si>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</si>
  <si>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</si>
  <si>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</si>
  <si>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</si>
  <si>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</si>
  <si>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</si>
  <si>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</si>
  <si>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</si>
  <si>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</si>
  <si>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</si>
  <si>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</si>
  <si>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</si>
  <si>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</si>
  <si>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</si>
  <si>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</si>
  <si>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</si>
  <si>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</si>
  <si>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</si>
  <si>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</si>
  <si>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</si>
  <si>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</si>
  <si>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</si>
  <si>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教）教育課程論</t>
  </si>
  <si>
    <t>X25D</t>
  </si>
  <si>
    <t>X35F</t>
  </si>
  <si>
    <t>教）情報科教育法Ⅱ</t>
  </si>
  <si>
    <t>S41B</t>
  </si>
  <si>
    <t>S42C</t>
  </si>
  <si>
    <t>英語ⅢB</t>
  </si>
  <si>
    <t>X45D</t>
  </si>
  <si>
    <t>教）技術科教育法Ⅱ</t>
  </si>
  <si>
    <t>S53B</t>
  </si>
  <si>
    <t>S65F</t>
  </si>
  <si>
    <t>S65G</t>
  </si>
  <si>
    <t>X65F</t>
  </si>
  <si>
    <t>後期集中(資)</t>
  </si>
  <si>
    <t>教）木材加工実習</t>
  </si>
  <si>
    <t>英語特殊講義A</t>
  </si>
  <si>
    <t>英語特殊講義B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</si>
  <si>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</si>
  <si>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</si>
  <si>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</si>
  <si>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</si>
  <si>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</si>
  <si>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</si>
  <si>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</si>
  <si>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</si>
  <si>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</si>
  <si>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</si>
  <si>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</si>
  <si>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</si>
  <si>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</si>
  <si>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</si>
  <si>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</si>
  <si>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</si>
  <si>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</si>
  <si>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</si>
  <si>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</si>
  <si>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</si>
  <si>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</si>
  <si>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</si>
  <si>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</si>
  <si>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</si>
  <si>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</si>
  <si>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</si>
  <si>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</si>
  <si>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</si>
  <si>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</si>
  <si>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</si>
  <si>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</si>
  <si>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</si>
  <si>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</si>
  <si>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</si>
  <si>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</si>
  <si>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</si>
  <si>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</si>
  <si>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Y26A</t>
  </si>
  <si>
    <t>教）木材加工</t>
  </si>
  <si>
    <t>宮野　則彦</t>
  </si>
  <si>
    <t>S406</t>
  </si>
  <si>
    <t>Y26F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</si>
  <si>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</si>
  <si>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</si>
  <si>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</si>
  <si>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</si>
  <si>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</si>
  <si>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</si>
  <si>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</si>
  <si>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</si>
  <si>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</si>
  <si>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</si>
  <si>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</si>
  <si>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</si>
  <si>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</si>
  <si>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</si>
  <si>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</si>
  <si>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</si>
  <si>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</si>
  <si>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</si>
  <si>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</si>
  <si>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</si>
  <si>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</si>
  <si>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</si>
  <si>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</si>
  <si>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</si>
  <si>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</si>
  <si>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</si>
  <si>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</si>
  <si>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</si>
  <si>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</si>
  <si>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</si>
  <si>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Y55A</t>
  </si>
  <si>
    <t>教）情報通信ネットワークⅠ</t>
  </si>
  <si>
    <t>Y55B</t>
  </si>
  <si>
    <t>Y55D</t>
  </si>
  <si>
    <t>Y56B</t>
  </si>
  <si>
    <t>笹川　清喜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</si>
  <si>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</si>
  <si>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</si>
  <si>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</si>
  <si>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</si>
  <si>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</si>
  <si>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</si>
  <si>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</si>
  <si>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</si>
  <si>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</si>
  <si>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</si>
  <si>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</si>
  <si>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</si>
  <si>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</si>
  <si>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</si>
  <si>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</si>
  <si>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</si>
  <si>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</si>
  <si>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</si>
  <si>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</si>
  <si>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</si>
  <si>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</si>
  <si>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</si>
  <si>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</si>
  <si>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</si>
  <si>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</si>
  <si>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</si>
  <si>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</si>
  <si>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</si>
  <si>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</si>
  <si>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</si>
  <si>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教）機械（含実習）</t>
  </si>
  <si>
    <t>Y26C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</si>
  <si>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</si>
  <si>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</si>
  <si>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</si>
  <si>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</si>
  <si>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</si>
  <si>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</si>
  <si>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</si>
  <si>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</si>
  <si>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</si>
  <si>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</si>
  <si>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T45B</t>
  </si>
  <si>
    <t>Y45D</t>
  </si>
  <si>
    <t>Y46C</t>
  </si>
  <si>
    <t>Y46D</t>
  </si>
  <si>
    <t>Y46E</t>
  </si>
  <si>
    <t>T55B</t>
  </si>
  <si>
    <t>T55D</t>
  </si>
  <si>
    <t>T55E</t>
  </si>
  <si>
    <t>Y55E</t>
  </si>
  <si>
    <t>教）情報通信ネットワークⅡ</t>
  </si>
  <si>
    <t>Y56D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</si>
  <si>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</si>
  <si>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</si>
  <si>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</si>
  <si>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</si>
  <si>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</si>
  <si>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</si>
  <si>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</si>
  <si>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</si>
  <si>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</si>
  <si>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</si>
  <si>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</si>
  <si>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</si>
  <si>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</si>
  <si>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教）職業指導Ⅱ</t>
  </si>
  <si>
    <t>学）博物館実習A（見学）</t>
  </si>
  <si>
    <t>青木　啓子</t>
  </si>
  <si>
    <t>髙坂　映子</t>
  </si>
  <si>
    <t>鷲尾　郁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</si>
  <si>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</si>
  <si>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</si>
  <si>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</si>
  <si>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</si>
  <si>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</si>
  <si>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</si>
  <si>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</si>
  <si>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</si>
  <si>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</si>
  <si>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</si>
  <si>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</si>
  <si>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</si>
  <si>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</si>
  <si>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</si>
  <si>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</si>
  <si>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</si>
  <si>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</si>
  <si>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</si>
  <si>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</si>
  <si>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</si>
  <si>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</si>
  <si>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</si>
  <si>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</si>
  <si>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</si>
  <si>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</si>
  <si>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</si>
  <si>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</si>
  <si>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</si>
  <si>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</si>
  <si>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</si>
  <si>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</si>
  <si>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</si>
  <si>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</si>
  <si>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</si>
  <si>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</si>
  <si>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</si>
  <si>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</si>
  <si>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</si>
  <si>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</si>
  <si>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</si>
  <si>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</si>
  <si>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</si>
  <si>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</si>
  <si>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</si>
  <si>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</si>
  <si>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</si>
  <si>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</si>
  <si>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</si>
  <si>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</si>
  <si>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</si>
  <si>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</si>
  <si>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</si>
  <si>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</si>
  <si>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</si>
  <si>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</si>
  <si>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</si>
  <si>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</si>
  <si>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</si>
  <si>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</si>
  <si>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</si>
  <si>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</si>
  <si>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</si>
  <si>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</si>
  <si>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</si>
  <si>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</si>
  <si>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</si>
  <si>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</si>
  <si>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</si>
  <si>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</si>
  <si>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</si>
  <si>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</si>
  <si>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</si>
  <si>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</si>
  <si>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</si>
  <si>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</si>
  <si>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</si>
  <si>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</si>
  <si>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</si>
  <si>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</si>
  <si>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</si>
  <si>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</si>
  <si>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</si>
  <si>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</si>
  <si>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</si>
  <si>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</si>
  <si>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</si>
  <si>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</si>
  <si>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</si>
  <si>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</si>
  <si>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</si>
  <si>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</si>
  <si>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</si>
  <si>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</si>
  <si>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</si>
  <si>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</si>
  <si>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</si>
  <si>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</si>
  <si>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</si>
  <si>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</si>
  <si>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</si>
  <si>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</si>
  <si>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</si>
  <si>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</si>
  <si>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</si>
  <si>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</si>
  <si>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</si>
  <si>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</si>
  <si>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</si>
  <si>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</si>
  <si>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</si>
  <si>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</si>
  <si>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</si>
  <si>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</si>
  <si>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</si>
  <si>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</si>
  <si>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</si>
  <si>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</si>
  <si>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</si>
  <si>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</si>
  <si>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</si>
  <si>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</si>
  <si>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</si>
  <si>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</si>
  <si>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</si>
  <si>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</si>
  <si>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</si>
  <si>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</si>
  <si>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</si>
  <si>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</si>
  <si>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</si>
  <si>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</si>
  <si>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</si>
  <si>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</si>
  <si>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</si>
  <si>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</si>
  <si>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</si>
  <si>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</si>
  <si>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</si>
  <si>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</si>
  <si>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</si>
  <si>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</si>
  <si>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</si>
  <si>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</si>
  <si>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</si>
  <si>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</si>
  <si>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</si>
  <si>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</si>
  <si>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</si>
  <si>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</si>
  <si>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</si>
  <si>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</si>
  <si>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</si>
  <si>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</si>
  <si>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</si>
  <si>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</si>
  <si>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</si>
  <si>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</si>
  <si>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</si>
  <si>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</si>
  <si>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</si>
  <si>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</si>
  <si>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</si>
  <si>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</si>
  <si>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</si>
  <si>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</si>
  <si>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</si>
  <si>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1014</t>
  </si>
  <si>
    <t>1015</t>
  </si>
  <si>
    <t>1016</t>
  </si>
  <si>
    <t>1018</t>
  </si>
  <si>
    <t>1019</t>
  </si>
  <si>
    <t>1020</t>
  </si>
  <si>
    <t>1024</t>
  </si>
  <si>
    <t>1026</t>
  </si>
  <si>
    <t>1027</t>
  </si>
  <si>
    <t>1028</t>
  </si>
  <si>
    <t>1029</t>
  </si>
  <si>
    <t>1030</t>
  </si>
  <si>
    <t>1034</t>
  </si>
  <si>
    <t>1035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</si>
  <si>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</si>
  <si>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</si>
  <si>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</si>
  <si>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</si>
  <si>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</si>
  <si>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</si>
  <si>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</si>
  <si>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</si>
  <si>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</si>
  <si>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</si>
  <si>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</si>
  <si>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</si>
  <si>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</si>
  <si>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</si>
  <si>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</si>
  <si>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</si>
  <si>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</si>
  <si>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</si>
  <si>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</si>
  <si>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</si>
  <si>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</si>
  <si>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</si>
  <si>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</si>
  <si>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</si>
  <si>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</si>
  <si>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</si>
  <si>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</si>
  <si>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</si>
  <si>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</si>
  <si>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</si>
  <si>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</si>
  <si>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</si>
  <si>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</si>
  <si>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</si>
  <si>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</si>
  <si>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</si>
  <si>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</si>
  <si>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</si>
  <si>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</si>
  <si>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</si>
  <si>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</si>
  <si>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</si>
  <si>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</si>
  <si>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</si>
  <si>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</si>
  <si>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</si>
  <si>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</si>
  <si>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</si>
  <si>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</si>
  <si>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</si>
  <si>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</si>
  <si>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</si>
  <si>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</si>
  <si>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</si>
  <si>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</si>
  <si>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</si>
  <si>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</si>
  <si>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</si>
  <si>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</si>
  <si>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</si>
  <si>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</si>
  <si>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</si>
  <si>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</si>
  <si>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</si>
  <si>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</si>
  <si>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</si>
  <si>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</si>
  <si>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</si>
  <si>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</si>
  <si>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</si>
  <si>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</si>
  <si>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1675</t>
  </si>
  <si>
    <t>1676</t>
  </si>
  <si>
    <t>1677</t>
  </si>
  <si>
    <t>1678</t>
  </si>
  <si>
    <t>1679</t>
  </si>
  <si>
    <t>1680</t>
  </si>
  <si>
    <t>1686</t>
  </si>
  <si>
    <t>1687</t>
  </si>
  <si>
    <t>1693</t>
  </si>
  <si>
    <t>1694</t>
  </si>
  <si>
    <t>1695</t>
  </si>
  <si>
    <t>1696</t>
  </si>
  <si>
    <t>1697</t>
  </si>
  <si>
    <t>1698</t>
  </si>
  <si>
    <t>1699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</si>
  <si>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</si>
  <si>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</si>
  <si>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</si>
  <si>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</si>
  <si>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</si>
  <si>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</si>
  <si>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</si>
  <si>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</si>
  <si>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</si>
  <si>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</si>
  <si>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</si>
  <si>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</si>
  <si>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</si>
  <si>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</si>
  <si>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</si>
  <si>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</si>
  <si>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1726</t>
  </si>
  <si>
    <t>1727</t>
  </si>
  <si>
    <t>1728</t>
  </si>
  <si>
    <t>1729</t>
  </si>
  <si>
    <t>1732</t>
  </si>
  <si>
    <t>1733</t>
  </si>
  <si>
    <t>1735</t>
  </si>
  <si>
    <t>1739</t>
  </si>
  <si>
    <t>1741</t>
  </si>
  <si>
    <t>1743</t>
  </si>
  <si>
    <t>1744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</si>
  <si>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</si>
  <si>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</si>
  <si>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</si>
  <si>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</si>
  <si>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</si>
  <si>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</si>
  <si>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</si>
  <si>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</si>
  <si>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</si>
  <si>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</si>
  <si>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</si>
  <si>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</si>
  <si>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</si>
  <si>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</si>
  <si>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</si>
  <si>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</si>
  <si>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</si>
  <si>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</si>
  <si>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</si>
  <si>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</si>
  <si>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</si>
  <si>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</si>
  <si>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</si>
  <si>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</si>
  <si>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</si>
  <si>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</si>
  <si>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</si>
  <si>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</si>
  <si>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</si>
  <si>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</si>
  <si>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</si>
  <si>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</si>
  <si>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</si>
  <si>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</si>
  <si>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</si>
  <si>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</si>
  <si>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</si>
  <si>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</si>
  <si>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</si>
  <si>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1907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</si>
  <si>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</si>
  <si>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</si>
  <si>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</si>
  <si>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</si>
  <si>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</si>
  <si>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</si>
  <si>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</si>
  <si>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</si>
  <si>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</si>
  <si>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</si>
  <si>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</si>
  <si>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</si>
  <si>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</si>
  <si>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</si>
  <si>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</si>
  <si>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</si>
  <si>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</si>
  <si>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</si>
  <si>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</si>
  <si>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</si>
  <si>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</si>
  <si>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</si>
  <si>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</si>
  <si>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</si>
  <si>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</si>
  <si>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</si>
  <si>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</si>
  <si>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</si>
  <si>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</si>
  <si>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</si>
  <si>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</si>
  <si>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</si>
  <si>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</si>
  <si>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</si>
  <si>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</si>
  <si>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</si>
  <si>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</si>
  <si>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</si>
  <si>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</si>
  <si>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</si>
  <si>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</si>
  <si>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</si>
  <si>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</si>
  <si>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</si>
  <si>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</si>
  <si>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</si>
  <si>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</si>
  <si>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</si>
  <si>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</si>
  <si>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</si>
  <si>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</si>
  <si>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</si>
  <si>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</si>
  <si>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</si>
  <si>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</si>
  <si>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</si>
  <si>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</si>
  <si>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</si>
  <si>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</si>
  <si>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</si>
  <si>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</si>
  <si>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</si>
  <si>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</si>
  <si>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</si>
  <si>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</si>
  <si>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</si>
  <si>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2058</t>
  </si>
  <si>
    <t>2059</t>
  </si>
  <si>
    <t>2060</t>
  </si>
  <si>
    <t>2061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</si>
  <si>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</si>
  <si>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</si>
  <si>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</si>
  <si>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</si>
  <si>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</si>
  <si>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</si>
  <si>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</si>
  <si>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</si>
  <si>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</si>
  <si>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</si>
  <si>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</si>
  <si>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2077</t>
  </si>
  <si>
    <t>2078</t>
  </si>
  <si>
    <t>2079</t>
  </si>
  <si>
    <t>2080</t>
  </si>
  <si>
    <t>2081</t>
  </si>
  <si>
    <t>2082</t>
  </si>
  <si>
    <t>2083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</si>
  <si>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</si>
  <si>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</si>
  <si>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</si>
  <si>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</si>
  <si>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</si>
  <si>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</si>
  <si>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</si>
  <si>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</si>
  <si>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</si>
  <si>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</si>
  <si>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</si>
  <si>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</si>
  <si>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</si>
  <si>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</si>
  <si>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</si>
  <si>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</si>
  <si>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</si>
  <si>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</si>
  <si>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</si>
  <si>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</si>
  <si>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</si>
  <si>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</si>
  <si>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</si>
  <si>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</si>
  <si>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</si>
  <si>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</si>
  <si>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</si>
  <si>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</si>
  <si>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</si>
  <si>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</si>
  <si>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</si>
  <si>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</si>
  <si>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</si>
  <si>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</si>
  <si>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</si>
  <si>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</si>
  <si>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</si>
  <si>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</si>
  <si>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</si>
  <si>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</si>
  <si>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</si>
  <si>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</si>
  <si>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</si>
  <si>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</si>
  <si>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</si>
  <si>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</si>
  <si>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</si>
  <si>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</si>
  <si>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</si>
  <si>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</si>
  <si>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</si>
  <si>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</si>
  <si>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</si>
  <si>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</si>
  <si>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2188</t>
  </si>
  <si>
    <t>2189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</si>
  <si>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</si>
  <si>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</si>
  <si>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</si>
  <si>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</si>
  <si>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</si>
  <si>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</si>
  <si>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</si>
  <si>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</si>
  <si>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</si>
  <si>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</si>
  <si>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</si>
  <si>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</si>
  <si>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</si>
  <si>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</si>
  <si>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</si>
  <si>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</si>
  <si>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</si>
  <si>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</si>
  <si>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</si>
  <si>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</si>
  <si>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</si>
  <si>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</si>
  <si>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</si>
  <si>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</si>
  <si>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</si>
  <si>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2298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</si>
  <si>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</si>
  <si>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</si>
  <si>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</si>
  <si>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</si>
  <si>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</si>
  <si>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</si>
  <si>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</si>
  <si>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</si>
  <si>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</si>
  <si>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</si>
  <si>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</si>
  <si>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</si>
  <si>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</si>
  <si>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</si>
  <si>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</si>
  <si>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</si>
  <si>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</si>
  <si>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</si>
  <si>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</si>
  <si>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</si>
  <si>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</si>
  <si>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</si>
  <si>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</si>
  <si>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</si>
  <si>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</si>
  <si>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</si>
  <si>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</si>
  <si>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</si>
  <si>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</si>
  <si>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</si>
  <si>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</si>
  <si>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</si>
  <si>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</si>
  <si>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</si>
  <si>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</si>
  <si>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</si>
  <si>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</si>
  <si>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</si>
  <si>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</si>
  <si>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</si>
  <si>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</si>
  <si>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</si>
  <si>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</si>
  <si>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</si>
  <si>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</si>
  <si>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</si>
  <si>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</si>
  <si>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</si>
  <si>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</si>
  <si>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</si>
  <si>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</si>
  <si>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</si>
  <si>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</si>
  <si>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</si>
  <si>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</si>
  <si>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</si>
  <si>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</si>
  <si>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</si>
  <si>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</si>
  <si>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</si>
  <si>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</si>
  <si>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</si>
  <si>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</si>
  <si>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</si>
  <si>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</si>
  <si>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</si>
  <si>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</si>
  <si>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</si>
  <si>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</si>
  <si>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</si>
  <si>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</si>
  <si>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</si>
  <si>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</si>
  <si>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</si>
  <si>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</si>
  <si>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</si>
  <si>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</si>
  <si>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</si>
  <si>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</si>
  <si>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</si>
  <si>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</si>
  <si>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</si>
  <si>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</si>
  <si>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</si>
  <si>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</si>
  <si>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</si>
  <si>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</si>
  <si>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</si>
  <si>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</si>
  <si>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</si>
  <si>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</si>
  <si>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</si>
  <si>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</si>
  <si>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</si>
  <si>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</si>
  <si>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</si>
  <si>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</si>
  <si>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</si>
  <si>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</si>
  <si>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</si>
  <si>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</si>
  <si>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</si>
  <si>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</si>
  <si>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</si>
  <si>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</si>
  <si>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</si>
  <si>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</si>
  <si>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</si>
  <si>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石田　誠</t>
  </si>
  <si>
    <t>跡部　健一</t>
  </si>
  <si>
    <t>富田　朝仁</t>
  </si>
  <si>
    <t>鈴木　良拓</t>
  </si>
  <si>
    <t>安田　健人</t>
  </si>
  <si>
    <t>田中　愛理</t>
  </si>
  <si>
    <t>窪田　敦之</t>
  </si>
  <si>
    <t>生成AIの活用</t>
  </si>
  <si>
    <t>水野　真二</t>
  </si>
  <si>
    <t>J13F</t>
  </si>
  <si>
    <t>J22E</t>
  </si>
  <si>
    <t>J22F</t>
  </si>
  <si>
    <t>J22G</t>
  </si>
  <si>
    <t>J22H</t>
  </si>
  <si>
    <t>J22I</t>
  </si>
  <si>
    <t>J23D</t>
  </si>
  <si>
    <t>J31G</t>
  </si>
  <si>
    <t>J31H</t>
  </si>
  <si>
    <t>J31I</t>
  </si>
  <si>
    <t>J31J</t>
  </si>
  <si>
    <t>J31K</t>
  </si>
  <si>
    <t>J53E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</si>
  <si>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</si>
  <si>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</si>
  <si>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</si>
  <si>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</si>
  <si>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</si>
  <si>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</si>
  <si>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</si>
  <si>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</si>
  <si>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</si>
  <si>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</si>
  <si>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</si>
  <si>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</si>
  <si>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</si>
  <si>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</si>
  <si>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</si>
  <si>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</si>
  <si>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</si>
  <si>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</si>
  <si>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</si>
  <si>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</si>
  <si>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</si>
  <si>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</si>
  <si>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</si>
  <si>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</si>
  <si>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</si>
  <si>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</si>
  <si>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</si>
  <si>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</si>
  <si>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T15G</t>
  </si>
  <si>
    <t>T15H</t>
  </si>
  <si>
    <t>Y15C</t>
  </si>
  <si>
    <t>Q23A</t>
  </si>
  <si>
    <t>Q23B</t>
  </si>
  <si>
    <t>Q23C</t>
  </si>
  <si>
    <t>Q23D</t>
  </si>
  <si>
    <t>Q23E</t>
  </si>
  <si>
    <t>Q24F</t>
  </si>
  <si>
    <t>Q24G</t>
  </si>
  <si>
    <t>Q24H</t>
  </si>
  <si>
    <t>Q24I</t>
  </si>
  <si>
    <t>Q24J</t>
  </si>
  <si>
    <t>Q24K</t>
  </si>
  <si>
    <t>S24A</t>
  </si>
  <si>
    <t>T25A</t>
  </si>
  <si>
    <t>Y25D</t>
  </si>
  <si>
    <t>P32A</t>
  </si>
  <si>
    <t>P32B</t>
  </si>
  <si>
    <t>P32C</t>
  </si>
  <si>
    <t>P32D</t>
  </si>
  <si>
    <t>P32E</t>
  </si>
  <si>
    <t>P32F</t>
  </si>
  <si>
    <t>P32G</t>
  </si>
  <si>
    <t>Q32A</t>
  </si>
  <si>
    <t>Q32B</t>
  </si>
  <si>
    <t>Q32C</t>
  </si>
  <si>
    <t>Q32D</t>
  </si>
  <si>
    <t>Q32E</t>
  </si>
  <si>
    <t>Q32F</t>
  </si>
  <si>
    <t>Q32G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</si>
  <si>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</si>
  <si>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</si>
  <si>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</si>
  <si>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</si>
  <si>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</si>
  <si>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</si>
  <si>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</si>
  <si>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</si>
  <si>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</si>
  <si>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</si>
  <si>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</si>
  <si>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</si>
  <si>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</si>
  <si>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</si>
  <si>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</si>
  <si>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</si>
  <si>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</si>
  <si>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</si>
  <si>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</si>
  <si>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</si>
  <si>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</si>
  <si>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</si>
  <si>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</si>
  <si>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Q44A</t>
  </si>
  <si>
    <t>Q44B</t>
  </si>
  <si>
    <t>Q44C</t>
  </si>
  <si>
    <t>Q44D</t>
  </si>
  <si>
    <t>Q44E</t>
  </si>
  <si>
    <t>Q45A</t>
  </si>
  <si>
    <t>Q45B</t>
  </si>
  <si>
    <t>Q45C</t>
  </si>
  <si>
    <t>Q45D</t>
  </si>
  <si>
    <t>Q45E</t>
  </si>
  <si>
    <t>Q45F</t>
  </si>
  <si>
    <t>Q45G</t>
  </si>
  <si>
    <t>Y45A</t>
  </si>
  <si>
    <t>T45C</t>
  </si>
  <si>
    <t>Y46B</t>
  </si>
  <si>
    <t>P51C</t>
  </si>
  <si>
    <t>P51D</t>
  </si>
  <si>
    <t>P51E</t>
  </si>
  <si>
    <t>P51F</t>
  </si>
  <si>
    <t>P51G</t>
  </si>
  <si>
    <t>P51H</t>
  </si>
  <si>
    <t>P51I</t>
  </si>
  <si>
    <t>Q51C</t>
  </si>
  <si>
    <t>Q51D</t>
  </si>
  <si>
    <t>Q51E</t>
  </si>
  <si>
    <t>Q51F</t>
  </si>
  <si>
    <t>Q51G</t>
  </si>
  <si>
    <t>Q52A</t>
  </si>
  <si>
    <t>Q52B</t>
  </si>
  <si>
    <t>Q52C</t>
  </si>
  <si>
    <t>Q52D</t>
  </si>
  <si>
    <t>Q52E</t>
  </si>
  <si>
    <t>Q52F</t>
  </si>
  <si>
    <t>Q52G</t>
  </si>
  <si>
    <t>Q52H</t>
  </si>
  <si>
    <t>Q52I</t>
  </si>
  <si>
    <t>Q52J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</si>
  <si>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</si>
  <si>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</si>
  <si>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</si>
  <si>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</si>
  <si>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</si>
  <si>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</si>
  <si>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</si>
  <si>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</si>
  <si>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</si>
  <si>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</si>
  <si>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</si>
  <si>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</si>
  <si>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</si>
  <si>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</si>
  <si>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</si>
  <si>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</si>
  <si>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</si>
  <si>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</si>
  <si>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</si>
  <si>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</si>
  <si>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</si>
  <si>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</si>
  <si>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</si>
  <si>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</si>
  <si>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</si>
  <si>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</si>
  <si>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</si>
  <si>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</si>
  <si>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</si>
  <si>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</si>
  <si>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</si>
  <si>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</si>
  <si>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&lt;J11A&gt;電子工学インセンティブ
[1-1限]{1141}
(専門教育科目)(学科配当科目)(未来博士工房対応科目)(塚本　新|芦澤　好人|岩田　展幸|大谷　昭仁|佐伯　勝敏|三枝　健二|高橋　芳浩|布施　匡章|今池　健|瀧川　道生|佐々木　芳樹|吉川　大貴)</t>
    <phoneticPr fontId="2"/>
  </si>
  <si>
    <t>&lt;J11B&gt;物質の構造と状態
[1-1限]{1141}
(基礎教育科目)(学科配当科目)(小泉　公志郎)</t>
    <phoneticPr fontId="2"/>
  </si>
  <si>
    <t>&lt;J12A&gt;微分積分学Ⅰ
[2-2限]{1141}
(基礎教育科目)(学科配当科目)(多田　秀樹)</t>
    <phoneticPr fontId="2"/>
  </si>
  <si>
    <t>&lt;J12B&gt;微分積分学Ⅱ
[2-2限]{1141}
(基礎教育科目)(学科配当科目)(武村　一雄)</t>
    <phoneticPr fontId="2"/>
  </si>
  <si>
    <t>&lt;J12C&gt;微分方程式Ⅰ
[2-2限]{1133}
(基礎教育科目)(学科配当科目)(武村　一雄)</t>
    <phoneticPr fontId="2"/>
  </si>
  <si>
    <t>&lt;J12D&gt;電子工学キャリアデザイン
[2-2限]{1423}
(専門教育科目)(学科配当科目)(三枝　健二)</t>
    <phoneticPr fontId="2"/>
  </si>
  <si>
    <t>&lt;J13A&gt;数学演習Ⅰ
[3-3限]{1141}
(基礎教育科目)(学科配当科目)(多田　秀樹)</t>
    <phoneticPr fontId="2"/>
  </si>
  <si>
    <t>&lt;J13B&gt;数学演習Ⅱ
[3-3限]{1141}
(基礎教育科目)(学科配当科目)(武村　一雄)</t>
    <phoneticPr fontId="2"/>
  </si>
  <si>
    <t>&lt;J13C&gt;電子工学実験Ⅱ
[3-4限]{403(実験室)}
(専門教育科目)(学科配当科目)(２クラス用／未来博士工房対応科目)(佐々木　芳樹|芦澤　好人|岩田　展幸|大渕　一央|跡部　健一)</t>
    <phoneticPr fontId="2"/>
  </si>
  <si>
    <t>&lt;J13D&gt;計算機ソフトウェア及び演習
[3-4限]{1202(PC演習室)}
(専門教育科目)(学科配当科目)(１クラス用)(金　炯秀)</t>
    <phoneticPr fontId="2"/>
  </si>
  <si>
    <t>&lt;J13E&gt;電子工学実験Ⅲ
[3-4限]{1103(実験室)}
(専門教育科目)(学科配当科目)(未来博士工房対応科目)(吉川　大貴|佐伯　勝敏|三枝　健二|笹川　陽司)</t>
    <phoneticPr fontId="2"/>
  </si>
  <si>
    <t>&lt;J13F&gt;電子工学実験Ⅳ
[3-4限]{433(実験室)}
(専門教育科目)(学科配当科目)(瀧川　道生|高橋　芳浩|布施　匡章|鈴木 敏夫)</t>
    <phoneticPr fontId="2"/>
  </si>
  <si>
    <t>&lt;J14A&gt;英語ⅠA
[4-4限]{1231}
(基礎教育科目)(学科配当科目)(亀岡　浩一)</t>
    <phoneticPr fontId="2"/>
  </si>
  <si>
    <t>&lt;J14B&gt;英語ⅠA
[4-4限]{1232}
(基礎教育科目)(学科配当科目)(及川　邦裕)</t>
    <phoneticPr fontId="2"/>
  </si>
  <si>
    <t>&lt;J14C&gt;英語ⅠA
[4-4限]{1233}
(基礎教育科目)(学科配当科目)(甲田　直喜)</t>
    <phoneticPr fontId="2"/>
  </si>
  <si>
    <t>&lt;J14D&gt;英語ⅠB
[4-4限]{1231}
(基礎教育科目)(学科配当科目)(亀岡　浩一)</t>
    <phoneticPr fontId="2"/>
  </si>
  <si>
    <t>&lt;J14E&gt;英語ⅠB
[4-4限]{1232}
(基礎教育科目)(学科配当科目)(及川　邦裕)</t>
    <phoneticPr fontId="2"/>
  </si>
  <si>
    <t>&lt;J14F&gt;英語ⅠB
[4-4限]{1233}
(基礎教育科目)(学科配当科目)(甲田　直喜)</t>
    <phoneticPr fontId="2"/>
  </si>
  <si>
    <t>&lt;J15A&gt;電磁気学のための基礎数学
[5-5限]{1012･1214(ｸﾞﾙｰﾌﾟﾜｰｸ室)･1221(ｸﾞﾙｰﾌﾟﾜｰｸ室)･1224(ｸﾞﾙｰﾌﾟﾜｰｸ室)}
(専門教育科目)(学科配当科目)(未来博士工房対応科目)(芦澤　好人|高橋　芳浩|吉川　大貴|坂元　啓紀)</t>
    <phoneticPr fontId="2"/>
  </si>
  <si>
    <t>&lt;J21B&gt;電気計測
[1-1限]{442}
(専門教育科目)(学科配当科目)(大谷　昭仁)</t>
    <phoneticPr fontId="2"/>
  </si>
  <si>
    <t>&lt;J21C&gt;電磁波工学
[1-1限]{1441}
(専門教育科目)(学科配当科目)(瀧川　道生)</t>
    <phoneticPr fontId="2"/>
  </si>
  <si>
    <t>&lt;J21D&gt;通信システム基礎
[1-1限]{1441}
(専門教育科目)(学科配当科目)(瀧川　道生)</t>
    <phoneticPr fontId="2"/>
  </si>
  <si>
    <t>&lt;J21E&gt;集積回路デザイン
[1-1限]{1433}
(専門教育科目)(学科配当科目)(佐伯　勝敏)</t>
    <phoneticPr fontId="2"/>
  </si>
  <si>
    <t>&lt;J22A&gt;回路理論Ⅱ
[2-2限]{1231}
(専門教育科目)(学科配当科目)(１クラス用／未来博士工房対応科目)(布施　匡章)</t>
    <phoneticPr fontId="2"/>
  </si>
  <si>
    <t>&lt;J22B&gt;回路理論Ⅱ
[2-2限]{1232}
(専門教育科目)(学科配当科目)(２クラス用／未来博士工房対応科目)(永田　知子)</t>
    <phoneticPr fontId="2"/>
  </si>
  <si>
    <t>&lt;J22C&gt;回路理論Ⅰ
[2-2限]{1454}
(専門教育科目)(学科配当科目)(再履修用科目／未来博士工房対応科目)(佐々木　芳樹)</t>
    <phoneticPr fontId="2"/>
  </si>
  <si>
    <t>&lt;J22D&gt;論理回路
[2-2限]{442}
(専門教育科目)(学科配当科目)(高橋　芳浩)</t>
    <phoneticPr fontId="2"/>
  </si>
  <si>
    <t>&lt;J22E&gt;電子計測システム
[2-2限]{1013}
(専門教育科目)(学科配当科目)(大谷　昭仁)</t>
    <phoneticPr fontId="2"/>
  </si>
  <si>
    <t>&lt;J22F&gt;量子物性工学
[2-2限]{1441}
(専門教育科目)(学科配当科目)(塚本　新)</t>
    <phoneticPr fontId="2"/>
  </si>
  <si>
    <t>&lt;J22G&gt;光・電子機能デバイス
[2-2限]{1441}
(専門教育科目)(学科配当科目)(塚本　新|吉川　大貴)</t>
    <phoneticPr fontId="2"/>
  </si>
  <si>
    <t>&lt;J22H&gt;通信法規
[2-2限]{1453}
(専門教育科目)(学科配当科目)(三枝　健二)</t>
    <phoneticPr fontId="2"/>
  </si>
  <si>
    <t>&lt;J22I&gt;システム工学
[2-2限]{1012}
(専門教育科目)(学科配当科目)(電子・情報の共同開講)(高橋　聖)</t>
    <phoneticPr fontId="2"/>
  </si>
  <si>
    <t>&lt;J23A&gt;基礎電子物性
[3-3限]{1444}
(専門教育科目)(学科配当科目)(岩田　展幸)</t>
    <phoneticPr fontId="2"/>
  </si>
  <si>
    <t>&lt;J23B&gt;電子物性工学
[3-3限]{1431}
(専門教育科目)(学科配当科目)(岩田　展幸)</t>
    <phoneticPr fontId="2"/>
  </si>
  <si>
    <t>&lt;J23C&gt;ディジタル信号処理
[3-3限]{1441}
(専門教育科目)(学科配当科目)(布施　匡章)</t>
    <phoneticPr fontId="2"/>
  </si>
  <si>
    <t>&lt;J23D&gt;ネットワークシステム
[3-3限]{1453}
(専門教育科目)(学科配当科目)(澤邉　知子)</t>
    <phoneticPr fontId="2"/>
  </si>
  <si>
    <t>&lt;J24A&gt;光・電子機能マテリアル
[4-4限]{1441}
(専門教育科目)(学科配当科目)(岩田　展幸)</t>
    <phoneticPr fontId="2"/>
  </si>
  <si>
    <t>&lt;J24B&gt;電子工学総合演習
[4-4限]{1441･1442}
(専門教育科目)(学科配当科目)(芦澤　好人|岩田　展幸|大谷　昭仁|佐伯　勝敏|三枝　健二|高橋　芳浩|塚本　新|布施　匡章|今池　健|瀧川　道生|佐々木　芳樹|永田　知子|吉川　大貴)</t>
    <phoneticPr fontId="2"/>
  </si>
  <si>
    <t>&lt;J25A&gt;回路理論のための基礎数学
[5-5限]{1022･1221(ｸﾞﾙｰﾌﾟﾜｰｸ室)･1224(ｸﾞﾙｰﾌﾟﾜｰｸ室)}
(専門教育科目)(学科配当科目)(未来博士工房対応科目)(大谷　昭仁|布施　匡章|今池　健|佐々木　芳樹)</t>
    <phoneticPr fontId="2"/>
  </si>
  <si>
    <t>&lt;J31A&gt;線形代数学Ⅰ
[1-1限]{1141}
(基礎教育科目)(学科配当科目)(林　誠)</t>
    <phoneticPr fontId="2"/>
  </si>
  <si>
    <t>&lt;J31B&gt;線形代数学Ⅱ
[1-1限]{1141}
(基礎教育科目)(学科配当科目)(船越　正太)</t>
    <phoneticPr fontId="2"/>
  </si>
  <si>
    <t>&lt;J31C&gt;電磁気学Ⅰ及び演習
[1-2限]{1221(ｸﾞﾙｰﾌﾟﾜｰｸ室)･1231}
(専門教育科目)(学科配当科目)(１クラス用／未来博士工房対応科目)(岩田　展幸)</t>
    <phoneticPr fontId="2"/>
  </si>
  <si>
    <t>&lt;J31D&gt;電磁気学Ⅰ及び演習
[1-2限]{1224(ｸﾞﾙｰﾌﾟﾜｰｸ室)･1232}
(専門教育科目)(学科配当科目)(２クラス用／未来博士工房対応科目)(芦澤　好人)</t>
    <phoneticPr fontId="2"/>
  </si>
  <si>
    <t>&lt;J31E&gt;電磁気学Ⅱ及び演習
[1-2限]{1458}
(専門教育科目)(学科配当科目)(再履修用科目／未来博士工房対応科目)(高橋　芳浩)</t>
    <phoneticPr fontId="2"/>
  </si>
  <si>
    <t>&lt;J31F&gt;電磁気学Ⅱ及び演習
[1-2限]{1221(ｸﾞﾙｰﾌﾟﾜｰｸ室)･1231}
(専門教育科目)(学科配当科目)(１クラス用／未来博士工房対応科目)(岩田　展幸)</t>
    <phoneticPr fontId="2"/>
  </si>
  <si>
    <t>&lt;J31G&gt;電磁気学Ⅱ及び演習
[1-2限]{1224(ｸﾞﾙｰﾌﾟﾜｰｸ室)･1232}
(専門教育科目)(学科配当科目)(２クラス用／未来博士工房対応科目)(芦澤　好人)</t>
    <phoneticPr fontId="2"/>
  </si>
  <si>
    <t>&lt;J31H&gt;電磁気学Ⅰ及び演習
[1-2限]{1458}
(専門教育科目)(学科配当科目)(再履修用科目／未来博士工房対応科目)(高橋　芳浩)</t>
    <phoneticPr fontId="2"/>
  </si>
  <si>
    <t>&lt;J31I&gt;光・電子応用計測
[1-1限]{1441}
(専門教育科目)(学科配当科目)(大谷　昭仁)</t>
    <phoneticPr fontId="2"/>
  </si>
  <si>
    <t>&lt;J31J&gt;光通信工学
[1-1限]{1441}
(専門教育科目)(学科配当科目)(大谷　昭仁)</t>
    <phoneticPr fontId="2"/>
  </si>
  <si>
    <t>&lt;J31K&gt;生体情報工学
[1-1限]{1444}
(専門教育科目)(学科配当科目)(佐伯　勝敏)</t>
    <phoneticPr fontId="2"/>
  </si>
  <si>
    <t>&lt;J32A&gt;ディジタル回路
[2-2限]{1441}
(専門教育科目)(学科配当科目)(佐伯　勝敏)</t>
    <phoneticPr fontId="2"/>
  </si>
  <si>
    <t>&lt;J32B&gt;情報ネットワーク基礎
[2-2限]{1326}
(専門教育科目)(学科配当科目)(澤邉　知子)</t>
    <phoneticPr fontId="2"/>
  </si>
  <si>
    <t>&lt;J32C&gt;電磁波応用
[2-2限]{1453}
(専門教育科目)(学科配当科目)(三枝　健二)</t>
    <phoneticPr fontId="2"/>
  </si>
  <si>
    <t>&lt;J33A&gt;コンピュータリテラシ
[3-3限]{1202(PC演習室)}
(専門教育科目)(学科配当科目)(２クラス用)(今池　健|金　炯秀)</t>
    <phoneticPr fontId="2"/>
  </si>
  <si>
    <t>&lt;J33B&gt;電子工学実験Ⅰ
[3-4限]{1102(実験室)}
(専門教育科目)(学科配当科目)(１クラス用／未来博士工房対応科目)(今池　健|大谷　昭仁|塚本　新|笹川　陽司)</t>
    <phoneticPr fontId="2"/>
  </si>
  <si>
    <t>&lt;J33C&gt;情報理論基礎
[3-3限]{1432}
(専門教育科目)(学科配当科目)(塚本　新)</t>
    <phoneticPr fontId="2"/>
  </si>
  <si>
    <t>&lt;J33D&gt;信号理論基礎
[3-3限]{1432}
(専門教育科目)(学科配当科目)(塚本　新)</t>
    <phoneticPr fontId="2"/>
  </si>
  <si>
    <t>&lt;J33E&gt;数値計算法
[3-3限]{1222(PC演習室)･1223(PC演習室)･1441}
(専門教育科目)(学科配当科目)(高橋　聖)</t>
    <phoneticPr fontId="2"/>
  </si>
  <si>
    <t>&lt;J33F&gt;ロボット工学
[3-3限]{1441}
(専門教育科目)(学科配当科目)(入江　寿弘)</t>
    <phoneticPr fontId="2"/>
  </si>
  <si>
    <t>&lt;J41A&gt;力と運動の物理学Ⅰ
[1-1限]{1422}
(基礎教育科目)(学科配当科目)(１クラス用)(坂元　啓紀)</t>
    <phoneticPr fontId="2"/>
  </si>
  <si>
    <t>&lt;J41B&gt;力と運動の物理学Ⅰ
[1-1限]{1423}
(基礎教育科目)(学科配当科目)(２クラス用)(井口　英雄)</t>
    <phoneticPr fontId="2"/>
  </si>
  <si>
    <t>&lt;J41C&gt;力と運動の物理学Ⅱ
[1-1限]{1422}
(基礎教育科目)(学科配当科目)(１クラス用)(坂元　啓紀)</t>
    <phoneticPr fontId="2"/>
  </si>
  <si>
    <t>&lt;J41D&gt;力と運動の物理学Ⅱ
[1-1限]{1423}
(基礎教育科目)(学科配当科目)(２クラス用)(井口　英雄)</t>
    <phoneticPr fontId="2"/>
  </si>
  <si>
    <t>&lt;J41E&gt;制御工学
[1-1限]{1431}
(専門教育科目)(学科配当科目)(佐々木　芳樹)</t>
    <phoneticPr fontId="2"/>
  </si>
  <si>
    <t>&lt;J41F&gt;ゼミナール
[1-1限]{1421}
(専門教育科目)(学科配当科目)(芦澤　好人|岩田　展幸|大谷　昭仁|佐伯　勝敏|三枝　健二|高橋　芳浩|塚本　新|布施　匡章|今池　健|瀧川　道生|佐々木　芳樹|永田　知子|吉川　大貴|小林　一彦|金　炯秀)</t>
    <phoneticPr fontId="2"/>
  </si>
  <si>
    <t>&lt;J41G&gt;超高周波工学
[1-1限]{442}
(専門教育科目)(学科配当科目)(瀧川　道生)</t>
    <phoneticPr fontId="2"/>
  </si>
  <si>
    <t>&lt;J42A&gt;力と運動の物理学Ⅰ演習
[2-2限]{624･625･634･635}
(基礎教育科目)(学科配当科目)(坂元　啓紀|佐々木　淳子|井口　英雄|長峰　康雄)</t>
    <phoneticPr fontId="2"/>
  </si>
  <si>
    <t>&lt;J42B&gt;力と運動の物理学Ⅱ演習
[2-2限]{624･625･634･635}
(基礎教育科目)(学科配当科目)(坂元　啓紀|佐々木　淳子|井口　英雄|大谷　聡)</t>
    <phoneticPr fontId="2"/>
  </si>
  <si>
    <t>&lt;J42C&gt;電子回路Ⅰ
[2-2限]{1444}
(専門教育科目)(学科配当科目)(未来博士工房対応科目)(佐伯　勝敏)</t>
    <phoneticPr fontId="2"/>
  </si>
  <si>
    <t>&lt;J42D&gt;電子回路Ⅱ
[2-2限]{1456}
(専門教育科目)(学科配当科目)(再履修用科目／未来博士工房対応科目)(今池　健)</t>
    <phoneticPr fontId="2"/>
  </si>
  <si>
    <t>&lt;J42E&gt;電子回路Ⅱ
[2-2限]{1444}
(専門教育科目)(学科配当科目)(未来博士工房対応科目)(佐伯　勝敏)</t>
    <phoneticPr fontId="2"/>
  </si>
  <si>
    <t>&lt;J42F&gt;電子回路Ⅰ
[2-2限]{1456}
(専門教育科目)(学科配当科目)(再履修用科目／未来博士工房対応科目)(今池　健)</t>
    <phoneticPr fontId="2"/>
  </si>
  <si>
    <t>&lt;J42G&gt;プログラミング応用
[2-2限]{403(実験室)}
(専門教育科目)(学科配当科目)(塚本　新|芦澤　好人|吉川　大貴)</t>
    <phoneticPr fontId="2"/>
  </si>
  <si>
    <t>&lt;J42H&gt;アンテナ・電波伝搬
[2-2限]{1421}
(専門教育科目)(学科配当科目)(瀧川　道生)</t>
    <phoneticPr fontId="2"/>
  </si>
  <si>
    <t>&lt;J42I&gt;無線通信システム
[2-2限]{442}
(専門教育科目)(学科配当科目)(細野　裕行)</t>
    <phoneticPr fontId="2"/>
  </si>
  <si>
    <t>&lt;J43A&gt;コンピュータリテラシ
[3-3限]{1202(PC演習室)}
(専門教育科目)(学科配当科目)(１クラス用)(今池　健|金　炯秀)</t>
    <phoneticPr fontId="2"/>
  </si>
  <si>
    <t>&lt;J43B&gt;電子工学実験Ⅰ
[3-4限]{1102(実験室)}
(専門教育科目)(学科配当科目)(２クラス用／未来博士工房対応科目)(今池　健|大谷　昭仁|塚本　新|石田　誠)</t>
    <phoneticPr fontId="2"/>
  </si>
  <si>
    <t>&lt;J43C&gt;電子工学実験Ⅱ
[3-4限]{403(実験室)}
(専門教育科目)(学科配当科目)(１クラス用／未来博士工房対応科目)(佐々木　芳樹|芦澤　好人|岩田　展幸|作本　義孝|富田　朝仁)</t>
    <phoneticPr fontId="2"/>
  </si>
  <si>
    <t>&lt;J43D&gt;計算機ソフトウェア及び演習
[3-4限]{1202(PC演習室)}
(専門教育科目)(学科配当科目)(金　炯秀)</t>
    <phoneticPr fontId="2"/>
  </si>
  <si>
    <t>&lt;J43E&gt;電子工学実験Ⅲ
[3-4限]{1103(実験室)}
(専門教育科目)(学科配当科目)(未来博士工房対応科目)(吉川　大貴|佐伯　勝敏|三枝　健二|鈴木 敏夫)</t>
    <phoneticPr fontId="2"/>
  </si>
  <si>
    <t>&lt;J43F&gt;電子工学実験Ⅳ
[3-4限]{433(実験室)}
(専門教育科目)(学科配当科目)(瀧川　道生|高橋　芳浩|布施　匡章|井上　晴雄)</t>
    <phoneticPr fontId="2"/>
  </si>
  <si>
    <t>&lt;J51A&gt;回路理論Ⅰ
[1-1限]{1431}
(専門教育科目)(学科配当科目)(１クラス用／未来博士工房対応科目)(布施　匡章)</t>
    <phoneticPr fontId="2"/>
  </si>
  <si>
    <t>&lt;J51B&gt;回路理論Ⅰ
[1-1限]{1432}
(専門教育科目)(学科配当科目)(２クラス用／未来博士工房対応科目)(三枝　健二)</t>
    <phoneticPr fontId="2"/>
  </si>
  <si>
    <t>&lt;J51C&gt;アナログ集積回路基礎
[1-1限]{1441}
(専門教育科目)(学科配当科目)(今池　健)</t>
    <phoneticPr fontId="2"/>
  </si>
  <si>
    <t>&lt;J51D&gt;アナログ集積回路
[1-1限]{1441}
(専門教育科目)(学科配当科目)(今池　健)</t>
    <phoneticPr fontId="2"/>
  </si>
  <si>
    <t>&lt;J52A&gt;計算機アーキテクチャ
[2-2限]{1441}
(専門教育科目)(学科配当科目)(望月　寛)</t>
    <phoneticPr fontId="2"/>
  </si>
  <si>
    <t>&lt;J52B&gt;量子力学基礎
[2-2限]{1441}
(専門教育科目)(学科配当科目)(塚本　新)</t>
    <phoneticPr fontId="2"/>
  </si>
  <si>
    <t>&lt;J53A&gt;過渡現象
[3-3限]{1423}
(専門教育科目)(学科配当科目)(今池　健)</t>
    <phoneticPr fontId="2"/>
  </si>
  <si>
    <t>&lt;J53B&gt;回路理論Ⅱ
[3-3限]{1032}
(専門教育科目)(学科配当科目)(再履修用科目／未来博士工房対応科目)(佐々木　芳樹)</t>
    <phoneticPr fontId="2"/>
  </si>
  <si>
    <t>&lt;J53C&gt;エレクトロニクス工作
[3-3限]{442}
(専門教育科目)(学科配当科目)(高橋　芳浩|今池　健|瀧川　道生|永田　知子|井上　晴雄)</t>
    <phoneticPr fontId="2"/>
  </si>
  <si>
    <t>&lt;J53D&gt;回路合成
[3-3限]{1431}
(専門教育科目)(学科配当科目)(細野　裕行)</t>
    <phoneticPr fontId="2"/>
  </si>
  <si>
    <t>&lt;J53E&gt;集積回路工学
[3-3限]{443}
(専門教育科目)(学科配当科目)(高橋　芳浩)</t>
    <phoneticPr fontId="2"/>
  </si>
  <si>
    <t>&lt;J54A&gt;分布定数回路
[4-4限]{1431}
(専門教育科目)(学科配当科目)(小林　一彦)</t>
    <phoneticPr fontId="2"/>
  </si>
  <si>
    <t>&lt;J54B&gt;半導体デバイス工学
[4-4限]{443}
(専門教育科目)(学科配当科目)(高橋　芳浩)</t>
    <phoneticPr fontId="2"/>
  </si>
  <si>
    <t>&lt;J54C&gt;半導体物性工学
[4-4限]{443}
(専門教育科目)(学科配当科目)(高橋　芳浩)</t>
    <phoneticPr fontId="2"/>
  </si>
  <si>
    <t>&lt;J66A&gt;卒業研究
[6-6限]{授業実施場所は別途連絡}
(専門教育科目)(学科配当科目)(今池　健|芦澤　好人|岩田　展幸|大谷　昭仁|佐伯　勝敏|三枝　健二|高橋　芳浩|塚本　新|布施　匡章|瀧川　道生|佐々木　芳樹|吉川　大貴|小林　一彦|金　炯秀)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</si>
  <si>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</si>
  <si>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</si>
  <si>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</si>
  <si>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</si>
  <si>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</si>
  <si>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</si>
  <si>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</si>
  <si>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</si>
  <si>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</si>
  <si>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</si>
  <si>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</si>
  <si>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</si>
  <si>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</si>
  <si>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</si>
  <si>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</si>
  <si>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</si>
  <si>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</si>
  <si>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</si>
  <si>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</si>
  <si>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</si>
  <si>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</si>
  <si>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</si>
  <si>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</si>
  <si>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</si>
  <si>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</si>
  <si>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</si>
  <si>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</si>
  <si>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</si>
  <si>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</si>
  <si>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</si>
  <si>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</si>
  <si>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</si>
  <si>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</si>
  <si>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</si>
  <si>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</si>
  <si>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</si>
  <si>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</si>
  <si>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</si>
  <si>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</si>
  <si>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</si>
  <si>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</si>
  <si>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</si>
  <si>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&lt;Y25D&gt;教）機械（含実習）
[5-5限]{S406}
(教職課程科目)(教職課程・学芸員課程)(冨岡　昇)</t>
    <phoneticPr fontId="2"/>
  </si>
  <si>
    <t>&lt;X26A&gt;教）情報社会及び情報倫理
[6-6限]{1011}
(教職課程科目)(教職課程・学芸員課程)(宮崎　智絵)</t>
    <phoneticPr fontId="2"/>
  </si>
  <si>
    <t>&lt;Y26A&gt;教）木材加工
[6-6限]{S406}
(教職課程科目)(教職課程・学芸員課程)(宮野　則彦)</t>
    <phoneticPr fontId="2"/>
  </si>
  <si>
    <t>&lt;Y26E&gt;教）栽培（含実習）
[6-6限]{S404}
(教職課程科目)(教職課程・学芸員課程)(水野　真二)</t>
    <phoneticPr fontId="2"/>
  </si>
  <si>
    <t>&lt;P32A&gt;英語ⅡA
[2-2限]{1132}
(基礎教育科目)(ブロック配当科目)(後藤　郁子)</t>
    <phoneticPr fontId="2"/>
  </si>
  <si>
    <t>&lt;P32B&gt;英語ⅡA
[2-2限]{1141}
(基礎教育科目)(ブロック配当科目)(島本　慎一朗)</t>
    <phoneticPr fontId="2"/>
  </si>
  <si>
    <t>&lt;P32C&gt;英語ⅡA
[2-2限]{1233}
(基礎教育科目)(ブロック配当科目)(八須　真子)</t>
    <phoneticPr fontId="2"/>
  </si>
  <si>
    <t>&lt;P32D&gt;英語ⅡA
[2-2限]{1142}
(基礎教育科目)(ブロック配当科目)(河口　英治)</t>
    <phoneticPr fontId="2"/>
  </si>
  <si>
    <t>&lt;P32E&gt;英語ⅡA
[2-2限]{1131}
(基礎教育科目)(ブロック配当科目)(一瀨　厚一)</t>
    <phoneticPr fontId="2"/>
  </si>
  <si>
    <t>&lt;P32F&gt;英語ⅡA
[2-2限]{1234}
(基礎教育科目)(ブロック配当科目)(丸　聡弘)</t>
    <phoneticPr fontId="2"/>
  </si>
  <si>
    <t>&lt;P32G&gt;英語ⅡA
[2-2限]{1133}
(基礎教育科目)(ブロック配当科目)(井内　千紗)</t>
    <phoneticPr fontId="2"/>
  </si>
  <si>
    <t>&lt;Q32A&gt;英語ⅡB
[2-2限]{1132}
(基礎教育科目)(ブロック配当科目)(後藤　郁子)</t>
    <phoneticPr fontId="2"/>
  </si>
  <si>
    <t>&lt;Q32B&gt;英語ⅡB
[2-2限]{1141}
(基礎教育科目)(ブロック配当科目)(島本　慎一朗)</t>
    <phoneticPr fontId="2"/>
  </si>
  <si>
    <t>&lt;Q32C&gt;英語ⅡB
[2-2限]{1233}
(基礎教育科目)(ブロック配当科目)(八須　真子)</t>
    <phoneticPr fontId="2"/>
  </si>
  <si>
    <t>&lt;Q32D&gt;英語ⅡB
[2-2限]{1142}
(基礎教育科目)(ブロック配当科目)(河口　英治)</t>
    <phoneticPr fontId="2"/>
  </si>
  <si>
    <t>&lt;Q32E&gt;英語ⅡB
[2-2限]{1131}
(基礎教育科目)(ブロック配当科目)(一瀨　厚一)</t>
    <phoneticPr fontId="2"/>
  </si>
  <si>
    <t>&lt;Q32F&gt;英語ⅡB
[2-2限]{1234}
(基礎教育科目)(ブロック配当科目)(丸　聡弘)</t>
    <phoneticPr fontId="2"/>
  </si>
  <si>
    <t>&lt;Q32G&gt;英語ⅡB
[2-2限]{1133}
(基礎教育科目)(ブロック配当科目)(井内　千紗)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</si>
  <si>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</si>
  <si>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</si>
  <si>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</si>
  <si>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</si>
  <si>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</si>
  <si>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</si>
  <si>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</si>
  <si>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</si>
  <si>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</si>
  <si>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</si>
  <si>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</si>
  <si>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</si>
  <si>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</si>
  <si>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</si>
  <si>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</si>
  <si>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</si>
  <si>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</si>
  <si>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</si>
  <si>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&lt;X35C&gt;教）情報科教育法Ⅰ
[5-5限]{241}
(教職課程科目)(教職課程・学芸員課程)(五味　悠一郎)</t>
    <phoneticPr fontId="2"/>
  </si>
  <si>
    <t>&lt;X35F&gt;教）情報科教育法Ⅱ
[5-5限]{241}
(教職課程科目)(教職課程・学芸員課程)(五味　悠一郎)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</si>
  <si>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</si>
  <si>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</si>
  <si>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</si>
  <si>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</si>
  <si>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</si>
  <si>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</si>
  <si>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</si>
  <si>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</si>
  <si>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</si>
  <si>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</si>
  <si>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</si>
  <si>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</si>
  <si>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</si>
  <si>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</si>
  <si>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&lt;P44A&gt;ドイツ語Ⅰ
[4-4限]{1231}
(教養教育科目)(ブロック配当科目)(柳　武司)</t>
    <phoneticPr fontId="2"/>
  </si>
  <si>
    <t>&lt;Q44A&gt;ドイツ語Ⅱ
[4-4限]{1231}
(教養教育科目)(ブロック配当科目)(柳　武司)</t>
    <phoneticPr fontId="2"/>
  </si>
  <si>
    <t>&lt;P45A&gt;ドイツ語Ⅰ
[5-5限]{1231}
(教養教育科目)(ブロック配当科目)(柳　武司)</t>
    <phoneticPr fontId="2"/>
  </si>
  <si>
    <t>&lt;P45B&gt;ドイツ語Ⅰ
[5-5限]{1232}
(教養教育科目)(ブロック配当科目)(時田　伊津子)</t>
    <phoneticPr fontId="2"/>
  </si>
  <si>
    <t>&lt;P45C&gt;ドイツ語Ⅰ
[5-5限]{1233}
(教養教育科目)(ブロック配当科目)(宮澤　義臣)</t>
    <phoneticPr fontId="2"/>
  </si>
  <si>
    <t>&lt;P45D&gt;フランス語Ⅰ
[5-5限]{1032}
(教養教育科目)(ブロック配当科目)(森　佳子)</t>
    <phoneticPr fontId="2"/>
  </si>
  <si>
    <t>&lt;P45E&gt;中国語Ⅰ
[5-5限]{1021}
(教養教育科目)(ブロック配当科目)(栗原　順子)</t>
    <phoneticPr fontId="2"/>
  </si>
  <si>
    <t>&lt;P45F&gt;中国語Ⅰ
[5-5限]{1022}
(教養教育科目)(ブロック配当科目)(劉　建雲)</t>
    <phoneticPr fontId="2"/>
  </si>
  <si>
    <t>&lt;P45G&gt;中国語Ⅰ
[5-5限]{1023}
(教養教育科目)(ブロック配当科目)(賈　昕)</t>
    <phoneticPr fontId="2"/>
  </si>
  <si>
    <t>&lt;Q45A&gt;ドイツ語Ⅱ
[5-5限]{1231}
(教養教育科目)(ブロック配当科目)(柳　武司)</t>
    <phoneticPr fontId="2"/>
  </si>
  <si>
    <t>&lt;Q45B&gt;ドイツ語Ⅱ
[5-5限]{1232}
(教養教育科目)(ブロック配当科目)(時田　伊津子)</t>
    <phoneticPr fontId="2"/>
  </si>
  <si>
    <t>&lt;Q45C&gt;ドイツ語Ⅱ
[5-5限]{1233}
(教養教育科目)(ブロック配当科目)(宮澤　義臣)</t>
    <phoneticPr fontId="2"/>
  </si>
  <si>
    <t>&lt;Q45D&gt;フランス語Ⅱ
[5-5限]{1032}
(教養教育科目)(ブロック配当科目)(森　佳子)</t>
    <phoneticPr fontId="2"/>
  </si>
  <si>
    <t>&lt;Q45E&gt;中国語Ⅱ
[5-5限]{1021}
(教養教育科目)(ブロック配当科目)(栗原　順子)</t>
    <phoneticPr fontId="2"/>
  </si>
  <si>
    <t>&lt;Q45F&gt;中国語Ⅱ
[5-5限]{1022}
(教養教育科目)(ブロック配当科目)(劉　建雲)</t>
    <phoneticPr fontId="2"/>
  </si>
  <si>
    <t>&lt;Q45G&gt;中国語Ⅱ
[5-5限]{1023}
(教養教育科目)(ブロック配当科目)(賈　昕)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</si>
  <si>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</si>
  <si>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</si>
  <si>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</si>
  <si>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</si>
  <si>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</si>
  <si>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</si>
  <si>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</si>
  <si>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&lt;Y45D&gt;教）情報社会及び情報倫理
[5-5限]{S302}
(教職課程科目)(教職課程・学芸員課程)(宮崎　智絵)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</si>
  <si>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</si>
  <si>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</si>
  <si>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</si>
  <si>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</si>
  <si>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</si>
  <si>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</si>
  <si>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&lt;Y46B&gt;教）情報と職業
[6-6限]{S202}
(教職課程科目)(教職課程・学芸員課程)(山口　敏和)</t>
    <phoneticPr fontId="2"/>
  </si>
  <si>
    <t>&lt;Y46D&gt;教）技術科教育法Ⅲ
[6-6限]{S402}
(教職課程科目)(教職課程・学芸員課程)(棟方　克夫)</t>
    <phoneticPr fontId="2"/>
  </si>
  <si>
    <t>&lt;P51C&gt;英語ⅢA
[1-1限]{1032}
(基礎教育科目)(ブロック配当科目)(松堂　啓子)</t>
    <phoneticPr fontId="2"/>
  </si>
  <si>
    <t>&lt;P51D&gt;英語ⅢA
[1-1限]{1041}
(基礎教育科目)(ブロック配当科目)(木村　政則)</t>
    <phoneticPr fontId="2"/>
  </si>
  <si>
    <t>&lt;P51E&gt;英語ⅢA
[1-1限]{1232}
(基礎教育科目)(ブロック配当科目)(乙黒　麻記子)</t>
    <phoneticPr fontId="2"/>
  </si>
  <si>
    <t>&lt;P51F&gt;英語ⅢA
[1-1限]{1011}
(基礎教育科目)(ブロック配当科目)(桑山　啓子)</t>
    <phoneticPr fontId="2"/>
  </si>
  <si>
    <t>&lt;P51G&gt;英語ⅢA
[1-1限]{1012}
(基礎教育科目)(ブロック配当科目)(下村　美佳)</t>
    <phoneticPr fontId="2"/>
  </si>
  <si>
    <t>&lt;P51H&gt;English Communication Ⅰ
[1-1限]{1042}
(基礎教育科目)(ブロック配当科目)(ｼﾞｮｾﾌ･ｼﾞｪｲﾑｽﾞ･ﾌｧﾗｳﾄ)</t>
    <phoneticPr fontId="2"/>
  </si>
  <si>
    <t>&lt;P51I&gt;English Communication Ⅰ
[1-1限]{1043}
(基礎教育科目)(ブロック配当科目)(ｼﾞｮﾅｻﾝ･ﾊﾘｿﾝ)</t>
    <phoneticPr fontId="2"/>
  </si>
  <si>
    <t>&lt;Q51A&gt;英語ⅢB
[1-1限]{1032}
(基礎教育科目)(ブロック配当科目)(松堂　啓子)</t>
    <phoneticPr fontId="2"/>
  </si>
  <si>
    <t>&lt;Q51B&gt;英語ⅢB
[1-1限]{1041}
(基礎教育科目)(ブロック配当科目)(木村　政則)</t>
    <phoneticPr fontId="2"/>
  </si>
  <si>
    <t>&lt;Q51C&gt;英語ⅢB
[1-1限]{1232}
(基礎教育科目)(ブロック配当科目)(乙黒　麻記子)</t>
    <phoneticPr fontId="2"/>
  </si>
  <si>
    <t>&lt;Q51D&gt;英語ⅢB
[1-1限]{1011}
(基礎教育科目)(ブロック配当科目)(桑山　啓子)</t>
    <phoneticPr fontId="2"/>
  </si>
  <si>
    <t>&lt;Q51E&gt;英語ⅢB
[1-1限]{1012}
(基礎教育科目)(ブロック配当科目)(下村　美佳)</t>
    <phoneticPr fontId="2"/>
  </si>
  <si>
    <t>&lt;Q51F&gt;English Communication Ⅱ
[1-1限]{1042}
(基礎教育科目)(ブロック配当科目)(ｼﾞｮｾﾌ･ｼﾞｪｲﾑｽﾞ･ﾌｧﾗｳﾄ)</t>
    <phoneticPr fontId="2"/>
  </si>
  <si>
    <t>&lt;Q51G&gt;English Communication Ⅱ
[1-1限]{1043}
(基礎教育科目)(ブロック配当科目)(ｼﾞｮﾅｻﾝ･ﾊﾘｿﾝ)</t>
    <phoneticPr fontId="2"/>
  </si>
  <si>
    <t>&lt;P52A&gt;スポーツⅠ
[2-2限]{授業実施場所は別途連絡}
(教養教育科目)(ブロック配当科目)(競技：ソフトボール)(三木　二郎)</t>
    <phoneticPr fontId="2"/>
  </si>
  <si>
    <t>&lt;P52D&gt;スポーツⅠ
[2-2限]{授業実施場所は別途連絡}
(教養教育科目)(ブロック配当科目)(競技：バレーボール)(雪吹　誠)</t>
    <phoneticPr fontId="2"/>
  </si>
  <si>
    <t>&lt;P52E&gt;スポーツⅠ
[2-2限]{授業実施場所は別途連絡}
(教養教育科目)(ブロック配当科目)(競技：トレーニング)(中川　未加子)</t>
    <phoneticPr fontId="2"/>
  </si>
  <si>
    <t>&lt;P52F&gt;スポーツⅠ
[2-2限]{授業実施場所は別途連絡}
(教養教育科目)(ブロック配当科目)(競技：バスケットボール)(白土　男女幸)</t>
    <phoneticPr fontId="2"/>
  </si>
  <si>
    <t>&lt;P52G&gt;スポーツⅠ
[2-2限]{授業実施場所は別途連絡}
(教養教育科目)(ブロック配当科目)(競技：バドミントン)(窪田　敦之)</t>
    <phoneticPr fontId="2"/>
  </si>
  <si>
    <t>&lt;Q52A&gt;スポーツⅡ
[2-2限]{授業実施場所は別途連絡}
(教養教育科目)(ブロック配当科目)(競技：テニス)(北村　勝朗)</t>
    <phoneticPr fontId="2"/>
  </si>
  <si>
    <t>&lt;Q52B&gt;スポーツⅡ
[2-2限]{授業実施場所は別途連絡}
(教養教育科目)(ブロック配当科目)(競技：バレーボール)(中川　未加子)</t>
    <phoneticPr fontId="2"/>
  </si>
  <si>
    <t>&lt;Q52C&gt;スポーツⅡ
[2-2限]{授業実施場所は別途連絡}
(教養教育科目)(ブロック配当科目)(競技：バスケットボール)(白土　男女幸)</t>
    <phoneticPr fontId="2"/>
  </si>
  <si>
    <t>&lt;Q52D&gt;スポーツⅡ
[2-2限]{授業実施場所は別途連絡}
(教養教育科目)(ブロック配当科目)(競技：バドミントン)(窪田　敦之)</t>
    <phoneticPr fontId="2"/>
  </si>
  <si>
    <t>&lt;Q52E&gt;スポーツⅡ
[2-2限]{授業実施場所は別途連絡}
(教養教育科目)(ブロック配当科目)(競技：ニュースポーツ)(三木　二郎)</t>
    <phoneticPr fontId="2"/>
  </si>
  <si>
    <t>&lt;Q52F&gt;健康の科学
[2-2限]{1021}
(教養教育科目)(ブロック配当科目)(髙橋　亮輔)</t>
    <phoneticPr fontId="2"/>
  </si>
  <si>
    <t>&lt;Q52G&gt;スポーツⅡ
[2-2限]{授業実施場所は別途連絡}
(教養教育科目)(ブロック配当科目)(競技：ソフトボール)(重城　哲)</t>
    <phoneticPr fontId="2"/>
  </si>
  <si>
    <t>&lt;Q52H&gt;スポーツⅡ
[2-2限]{授業実施場所は別途連絡}
(教養教育科目)(ブロック配当科目)(競技：サッカー)(原仲　碧)</t>
    <phoneticPr fontId="2"/>
  </si>
  <si>
    <t>&lt;Q52I&gt;スポーツⅡ
[2-2限]{授業実施場所は別途連絡}
(教養教育科目)(ブロック配当科目)(競技：卓球)(雪吹　誠)</t>
    <phoneticPr fontId="2"/>
  </si>
  <si>
    <t>&lt;Q52J&gt;スポーツⅡ
[2-2限]{授業実施場所は別途連絡}
(教養教育科目)(ブロック配当科目)(競技：ゴルフ)(沖　和磨)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</si>
  <si>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</si>
  <si>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</si>
  <si>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</si>
  <si>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</si>
  <si>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</si>
  <si>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</si>
  <si>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</si>
  <si>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</si>
  <si>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</si>
  <si>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</si>
  <si>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</si>
  <si>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</si>
  <si>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</si>
  <si>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</si>
  <si>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</si>
  <si>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</si>
  <si>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</si>
  <si>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&lt;P53P&gt;基礎物理学実験
[3-4限]{105(第5物理実験室A)･106(第5物理実験室B)･113(物理第四実験室)･134(物理第三実験室)･143(物理第一実験室)･144(物理第二実験室)}
(基礎教育科目)(ブロック配当科目)(年間隔週授業)(勝木　厚成|伴　周一|梅津　光一郎|高橋　秀典|井口　英雄|中原　明生|鈴木　良拓|坂元　啓紀|岡田　悟志)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</si>
  <si>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</si>
  <si>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</si>
  <si>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</si>
  <si>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</si>
  <si>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&lt;Y55A&gt;教）情報通信ネットワークⅠ
[5-5限]{152}
(教職課程科目)(教職課程・学芸員課程)(秋山　浩一郎)</t>
    <phoneticPr fontId="2"/>
  </si>
  <si>
    <t>&lt;Y55B&gt;教）工業概論
[5-5限]{S402}
(教職課程科目)(教職課程・学芸員課程)(棟方　克夫)</t>
    <phoneticPr fontId="2"/>
  </si>
  <si>
    <t>&lt;Y55D&gt;学）博物館情報・メディア論
[5-5限]{S603}
(学芸員課程科目)(教職課程・学芸員課程)(山本　和清|門馬　英一郎)</t>
    <phoneticPr fontId="2"/>
  </si>
  <si>
    <t>&lt;Y55E&gt;教）情報通信ネットワークⅡ
[5-5限]{152}
(教職課程科目)(教職課程・学芸員課程)(秋山　浩一郎)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</si>
  <si>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</si>
  <si>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</si>
  <si>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</si>
  <si>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&lt;X56B&gt;教）情報と職業
[6-6限]{1424}
(教職課程科目)(教職課程・学芸員課程)(山口　敏和)</t>
    <phoneticPr fontId="2"/>
  </si>
  <si>
    <t>&lt;Y56B&gt;教）情報科教育法Ⅰ
[6-6限]{S502}
(教職課程科目)(教職課程・学芸員課程)(笹川　清喜)</t>
    <phoneticPr fontId="2"/>
  </si>
  <si>
    <t>&lt;Y56D&gt;教）情報科教育法Ⅱ
[6-6限]{S502}
(教職課程科目)(教職課程・学芸員課程)(笹川　清喜)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</si>
  <si>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</si>
  <si>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</si>
  <si>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</si>
  <si>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</si>
  <si>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</si>
  <si>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</si>
  <si>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</si>
  <si>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</si>
  <si>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</si>
  <si>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</si>
  <si>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</si>
  <si>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</si>
  <si>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</si>
  <si>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</si>
  <si>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</si>
  <si>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</si>
  <si>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</si>
  <si>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</si>
  <si>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</si>
  <si>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</si>
  <si>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</si>
  <si>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</si>
  <si>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</si>
  <si>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</si>
  <si>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</si>
  <si>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</si>
  <si>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</si>
  <si>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</si>
  <si>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</si>
  <si>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</si>
  <si>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</si>
  <si>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</si>
  <si>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</si>
  <si>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</si>
  <si>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</si>
  <si>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</si>
  <si>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</si>
  <si>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</si>
  <si>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</si>
  <si>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</si>
  <si>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</si>
  <si>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</si>
  <si>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</si>
  <si>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</si>
  <si>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</si>
  <si>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</si>
  <si>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</si>
  <si>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</si>
  <si>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</si>
  <si>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</si>
  <si>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</si>
  <si>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</si>
  <si>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</si>
  <si>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</si>
  <si>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</si>
  <si>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</si>
  <si>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</si>
  <si>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</si>
  <si>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</si>
  <si>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</si>
  <si>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</si>
  <si>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</si>
  <si>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</si>
  <si>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未来博士工房対応科目</t>
  </si>
  <si>
    <t>１クラス用／未来博士工房対応科目</t>
  </si>
  <si>
    <t>２クラス用／未来博士工房対応科目</t>
  </si>
  <si>
    <t>岡田　真紀</t>
  </si>
  <si>
    <t>永田　知子</t>
  </si>
  <si>
    <t>再履修用科目／未来博士工房対応科目</t>
  </si>
  <si>
    <t>電子・情報の共同開講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</si>
  <si>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</si>
  <si>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</si>
  <si>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</si>
  <si>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</si>
  <si>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</si>
  <si>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「子ども」について考える</t>
  </si>
  <si>
    <t>「宇宙の物理」入門</t>
  </si>
  <si>
    <t>化学分野の教育ゲームを創る！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</si>
  <si>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</si>
  <si>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</si>
  <si>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</si>
  <si>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</si>
  <si>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</si>
  <si>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○</t>
    <phoneticPr fontId="2"/>
  </si>
  <si>
    <t>143</t>
    <phoneticPr fontId="2"/>
  </si>
  <si>
    <t>1011</t>
    <phoneticPr fontId="2"/>
  </si>
  <si>
    <t>1233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</si>
  <si>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</si>
  <si>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</si>
  <si>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</si>
  <si>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</si>
  <si>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</si>
  <si>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</si>
  <si>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</si>
  <si>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</si>
  <si>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</si>
  <si>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</si>
  <si>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</si>
  <si>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</si>
  <si>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青柳　隆夫(前期)</t>
  </si>
  <si>
    <t>石毛　久美子(後期)</t>
  </si>
  <si>
    <t>小林　良夫(前期)</t>
  </si>
  <si>
    <t>渡邉　永治(前期)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</si>
  <si>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</si>
  <si>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</si>
  <si>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</si>
  <si>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</si>
  <si>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</si>
  <si>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</si>
  <si>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</si>
  <si>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&lt;P23A&gt;倫理学
[3-3限]{1012}
(教養教育科目)(ブロック配当科目)(Ⅰ群)(勢力　尚雅)</t>
    <phoneticPr fontId="2"/>
  </si>
  <si>
    <t>&lt;P23B&gt;文学
[3-3限]{1013}
(教養教育科目)(ブロック配当科目)(Ⅰ群)(岸　規子)</t>
    <phoneticPr fontId="2"/>
  </si>
  <si>
    <t>&lt;P23C&gt;社会学
[3-3限]{1021}
(教養教育科目)(ブロック配当科目)(Ⅰ群)(宮崎　智絵)</t>
    <phoneticPr fontId="2"/>
  </si>
  <si>
    <t>&lt;P23D&gt;日本国憲法
[3-3限]{1022}
(教養教育科目)(ブロック配当科目)(Ⅰ群)(天野　聖悦)</t>
    <phoneticPr fontId="2"/>
  </si>
  <si>
    <t>&lt;P23E&gt;ことばと文化
[3-3限]{1023}
(教養教育科目)(ブロック配当科目)(Ⅰ群)(郭　海燕)</t>
    <phoneticPr fontId="2"/>
  </si>
  <si>
    <t>&lt;Q23A&gt;倫理学
[3-3限]{1012}
(教養教育科目)(ブロック配当科目)(Ⅰ群)(佐々木　慎吾)</t>
    <phoneticPr fontId="2"/>
  </si>
  <si>
    <t>&lt;Q23B&gt;歴史学
[3-3限]{1013}
(教養教育科目)(ブロック配当科目)(Ⅰ群)(青木　学)</t>
    <phoneticPr fontId="2"/>
  </si>
  <si>
    <t>&lt;Q23C&gt;ことばと文化
[3-3限]{1021}
(教養教育科目)(ブロック配当科目)(Ⅰ群)(石部　尚登)</t>
    <phoneticPr fontId="2"/>
  </si>
  <si>
    <t>&lt;Q23D&gt;法学
[3-3限]{1022}
(教養教育科目)(ブロック配当科目)(Ⅰ群)(天野　聖悦)</t>
    <phoneticPr fontId="2"/>
  </si>
  <si>
    <t>&lt;P24F&gt;感性芸術学
[4-4限]{1031}
(教養教育科目)(ブロック配当科目)(Ⅱ群)(今村　淳)</t>
    <phoneticPr fontId="2"/>
  </si>
  <si>
    <t>&lt;Q24H&gt;日本語表現の基礎
[4-4限]{1041}
(教養教育科目)(ブロック配当科目)(Ⅱ群)(石尾　奈智子)</t>
    <phoneticPr fontId="2"/>
  </si>
  <si>
    <t>&lt;S35G&gt;物質の変化と性質
[5-5限]{1143}
(基礎教育科目)(共通科目)(岡田　真紀)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</si>
  <si>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</si>
  <si>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</si>
  <si>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&lt;P52B&gt;スポーツⅠ
[2-2限]{授業実施場所は別途連絡}
(教養教育科目)(ブロック配当科目)(競技：サッカー)(原仲　碧)</t>
    <phoneticPr fontId="2"/>
  </si>
  <si>
    <t>&lt;P52C&gt;スポーツⅠ
[2-2限]{授業実施場所は別途連絡}
(教養教育科目)(ブロック配当科目)(競技：テニス)(髙橋　亮輔)</t>
    <phoneticPr fontId="2"/>
  </si>
  <si>
    <t>&lt;P52H&gt;スポーツⅠ
[2-2限]{授業実施場所は別途連絡}
(教養教育科目)(ブロック配当科目)(競技：卓球)(田中　愛理)</t>
    <phoneticPr fontId="2"/>
  </si>
  <si>
    <t>&lt;P52I&gt;スポーツⅠ
[2-2限]{授業実施場所は別途連絡}
(教養教育科目)(ブロック配当科目)(競技：ニュースポーツ)(鈴木　功士)</t>
    <phoneticPr fontId="2"/>
  </si>
  <si>
    <t>&lt;P52J&gt;スポーツⅠ
[2-2限]{授業実施場所は別途連絡}
(教養教育科目)(ブロック配当科目)(競技：ゴルフ)(沖　和磨)</t>
    <phoneticPr fontId="2"/>
  </si>
  <si>
    <t>&lt;P53Q&gt;基礎化学実験
[3-4限]{341･342･819(実験室)･826(実験室)･829(実験室)}
(基礎教育科目)(ブロック配当科目)(年間隔週授業)(伊藤　賢一|大宅　淳一|萩原　洋子|南澤　宏瑚|岡田　真紀|小泉　公志郎|石毛　久美子(後期)|小林　良夫(前期)|渡邉　永治(前期)|青柳　隆夫(前期))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</si>
  <si>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</si>
  <si>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</si>
  <si>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</si>
  <si>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</si>
  <si>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</si>
  <si>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</si>
  <si>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</si>
  <si>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</si>
  <si>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</si>
  <si>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</si>
  <si>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</si>
  <si>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</si>
  <si>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</si>
  <si>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</si>
  <si>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</si>
  <si>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</si>
  <si>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</si>
  <si>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</si>
  <si>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</si>
  <si>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</si>
  <si>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</si>
  <si>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</si>
  <si>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</si>
  <si>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</si>
  <si>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</si>
  <si>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</si>
  <si>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</si>
  <si>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</si>
  <si>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</si>
  <si>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</si>
  <si>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</si>
  <si>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</si>
  <si>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</si>
  <si>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</si>
  <si>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</si>
  <si>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</si>
  <si>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</si>
  <si>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</si>
  <si>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</si>
  <si>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</si>
  <si>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</si>
  <si>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</si>
  <si>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</si>
  <si>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</si>
  <si>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&lt;Q23E&gt;経済学
[3-3限]{1023}
(教養教育科目)(ブロック配当科目)(Ⅰ群)(藤木　秀明)</t>
    <phoneticPr fontId="2"/>
  </si>
  <si>
    <t>&lt;P24G&gt;心理学
[4-4限]{1011}
(教養教育科目)(ブロック配当科目)(Ⅱ群)(伊藤　令枝)</t>
    <phoneticPr fontId="2"/>
  </si>
  <si>
    <t>&lt;P24H&gt;哲学
[4-4限]{1042}
(教養教育科目)(ブロック配当科目)(Ⅱ群)(谷田　雄毅)</t>
    <phoneticPr fontId="2"/>
  </si>
  <si>
    <t>&lt;P24I&gt;科学技術と人間
[4-4限]{1032}
(教養教育科目)(ブロック配当科目)(Ⅲ群)(佐々木　慎吾)</t>
    <phoneticPr fontId="2"/>
  </si>
  <si>
    <t>&lt;P24J&gt;技術者倫理
[4-4限]{1033}
(教養教育科目)(ブロック配当科目)(Ⅲ群)(壁谷　彰慶)</t>
    <phoneticPr fontId="2"/>
  </si>
  <si>
    <t>&lt;P24K&gt;科学技術と経済
[4-4限]{1041}
(教養教育科目)(ブロック配当科目)(Ⅲ群)(藤木　秀明)</t>
    <phoneticPr fontId="2"/>
  </si>
  <si>
    <t>&lt;P24L&gt;知的財産権論
[4-4限]{オンライン}
(教養教育科目)(ブロック配当科目)(Ⅲ群／オンライン授業（オンデマンド）)(三村　淳一)</t>
    <phoneticPr fontId="2"/>
  </si>
  <si>
    <t>&lt;Q24F&gt;哲学
[4-4限]{1031}
(教養教育科目)(ブロック配当科目)(Ⅱ群)(壁谷　彰慶)</t>
    <phoneticPr fontId="2"/>
  </si>
  <si>
    <t>&lt;Q24G&gt;感性芸術学
[4-4限]{1032}
(教養教育科目)(ブロック配当科目)(Ⅱ群)(柴山　英樹)</t>
    <phoneticPr fontId="2"/>
  </si>
  <si>
    <t>&lt;Q24I&gt;心理学
[4-4限]{1011}
(教養教育科目)(ブロック配当科目)(Ⅱ群)(伊藤　令枝)</t>
    <phoneticPr fontId="2"/>
  </si>
  <si>
    <t>&lt;Q24J&gt;技術者倫理
[4-4限]{1033}
(教養教育科目)(ブロック配当科目)(Ⅲ群)(勢力　尚雅)</t>
    <phoneticPr fontId="2"/>
  </si>
  <si>
    <t>&lt;Q24K&gt;科学技術と人間
[4-4限]{1042}
(教養教育科目)(ブロック配当科目)(Ⅲ群)(雨宮　久美)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</si>
  <si>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</si>
  <si>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</si>
  <si>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</si>
  <si>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</si>
  <si>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</si>
  <si>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</si>
  <si>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</si>
  <si>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</si>
  <si>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</si>
  <si>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</si>
  <si>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</si>
  <si>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</si>
  <si>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</si>
  <si>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</si>
  <si>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</si>
  <si>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</si>
  <si>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</si>
  <si>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</si>
  <si>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</si>
  <si>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</si>
  <si>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</si>
  <si>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</si>
  <si>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</si>
  <si>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</si>
  <si>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</si>
  <si>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</si>
  <si>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</si>
  <si>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</si>
  <si>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</si>
  <si>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&lt;P44C&gt;フランス語Ⅰ
[4-4限]{1032}
(教養教育科目)(ブロック配当科目)(森　佳子)</t>
    <phoneticPr fontId="2"/>
  </si>
  <si>
    <t>&lt;P44D&gt;中国語Ⅰ
[4-4限]{1021}
(教養教育科目)(ブロック配当科目)(栗原　順子)</t>
    <phoneticPr fontId="2"/>
  </si>
  <si>
    <t>&lt;P44E&gt;中国語Ⅰ
[4-4限]{1022}
(教養教育科目)(ブロック配当科目)(劉　建雲)</t>
    <phoneticPr fontId="2"/>
  </si>
  <si>
    <t>&lt;Q44C&gt;フランス語Ⅱ
[4-4限]{1032}
(教養教育科目)(ブロック配当科目)(森　佳子)</t>
    <phoneticPr fontId="2"/>
  </si>
  <si>
    <t>&lt;Q44D&gt;中国語Ⅱ
[4-4限]{1021}
(教養教育科目)(ブロック配当科目)(栗原　順子)</t>
    <phoneticPr fontId="2"/>
  </si>
  <si>
    <t>&lt;Q44E&gt;中国語Ⅱ
[4-4限]{1022}
(教養教育科目)(ブロック配当科目)(劉　建雲)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</si>
  <si>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</si>
  <si>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</si>
  <si>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</si>
  <si>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</si>
  <si>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</si>
  <si>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</si>
  <si>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</si>
  <si>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</si>
  <si>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</si>
  <si>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</si>
  <si>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</si>
  <si>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</si>
  <si>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</si>
  <si>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</si>
  <si>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</si>
  <si>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</si>
  <si>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</si>
  <si>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</si>
  <si>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</si>
  <si>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</si>
  <si>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</si>
  <si>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</si>
  <si>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</si>
  <si>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</si>
  <si>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</si>
  <si>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</si>
  <si>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</si>
  <si>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</si>
  <si>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</si>
  <si>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</si>
  <si>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</si>
  <si>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</si>
  <si>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</si>
  <si>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</si>
  <si>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</si>
  <si>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</si>
  <si>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</si>
  <si>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</si>
  <si>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</si>
  <si>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</si>
  <si>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</si>
  <si>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</si>
  <si>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</si>
  <si>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</si>
  <si>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</si>
  <si>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</si>
  <si>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</si>
  <si>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</si>
  <si>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</si>
  <si>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&lt;J21A&gt;自主創造の基礎
[1-2限]{1011}
(全学共通教育科目)(学科配当科目)(前期隔週授業)(鈴木　良拓|三木　二郎|武村　一雄|佐々木　芳樹|吉川　大貴|布施　匡章)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</si>
  <si>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</si>
  <si>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</si>
  <si>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</si>
  <si>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</si>
  <si>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</si>
  <si>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</si>
  <si>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</si>
  <si>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</si>
  <si>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</si>
  <si>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</si>
  <si>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</si>
  <si>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</si>
  <si>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</si>
  <si>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</si>
  <si>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</si>
  <si>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</si>
  <si>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金森　強</t>
    <phoneticPr fontId="2"/>
  </si>
  <si>
    <t>Darnell Ann Watson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</si>
  <si>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</si>
  <si>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</si>
  <si>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&lt;P44B&gt;ドイツ語Ⅰ
[4-4限]{1233}
(教養教育科目)(ブロック配当科目)(宮澤　義臣)</t>
    <phoneticPr fontId="2"/>
  </si>
  <si>
    <t>&lt;Q44B&gt;ドイツ語Ⅱ
[4-4限]{1233}
(教養教育科目)(ブロック配当科目)(宮澤　義臣)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</si>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</sst>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3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894</v>
      </c>
      <c r="B1" s="2" t="s">
        <v>895</v>
      </c>
      <c r="C1" s="2" t="s">
        <v>2238</v>
      </c>
      <c r="D1" s="2" t="s">
        <v>896</v>
      </c>
      <c r="E1" s="2" t="s">
        <v>897</v>
      </c>
      <c r="F1" s="2" t="s">
        <v>898</v>
      </c>
      <c r="G1" s="2" t="s">
        <v>899</v>
      </c>
      <c r="H1" s="2" t="s">
        <v>0</v>
      </c>
      <c r="I1" s="3" t="s">
        <v>900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901</v>
      </c>
      <c r="P1" s="6" t="s">
        <v>902</v>
      </c>
      <c r="Q1" s="7" t="s">
        <v>900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900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903</v>
      </c>
      <c r="BI1" s="8" t="s">
        <v>904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906</v>
      </c>
      <c r="BW1" s="1" t="s">
        <v>2236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913</v>
      </c>
      <c r="F2" s="2" t="s">
        <v>244</v>
      </c>
      <c r="G2" s="2" t="s">
        <v>47</v>
      </c>
      <c r="H2" s="2" t="s">
        <v>48</v>
      </c>
      <c r="I2" s="2" t="s">
        <v>50</v>
      </c>
      <c r="J2" s="2" t="s">
        <v>49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245</v>
      </c>
      <c r="P2" s="6" t="s">
        <v>1972</v>
      </c>
      <c r="Q2" s="7" t="s">
        <v>240</v>
      </c>
      <c r="R2" s="7" t="s">
        <v>246</v>
      </c>
      <c r="S2" s="7" t="s">
        <v>247</v>
      </c>
      <c r="T2" s="7" t="s">
        <v>239</v>
      </c>
      <c r="U2" s="7" t="s">
        <v>248</v>
      </c>
      <c r="V2" s="7" t="s">
        <v>249</v>
      </c>
      <c r="W2" s="7" t="s">
        <v>250</v>
      </c>
      <c r="X2" s="7" t="s">
        <v>251</v>
      </c>
      <c r="Y2" s="7" t="s">
        <v>238</v>
      </c>
      <c r="Z2" s="7" t="s">
        <v>252</v>
      </c>
      <c r="AA2" s="7" t="s">
        <v>253</v>
      </c>
      <c r="AB2" s="7" t="s">
        <v>254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133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/>
      <c r="BM2" s="8"/>
      <c r="BN2" s="8"/>
      <c r="BO2" s="8"/>
      <c r="BP2" s="8"/>
      <c r="BQ2" s="8" t="s">
        <v>50</v>
      </c>
      <c r="BR2" s="8"/>
      <c r="BS2" s="8"/>
      <c r="BT2" s="8"/>
      <c r="BU2" s="8"/>
      <c r="BV2" s="11" t="s">
        <v>1626</v>
      </c>
      <c r="BW2" s="1" t="s">
        <v>936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909</v>
      </c>
      <c r="F3" s="2" t="s">
        <v>277</v>
      </c>
      <c r="G3" s="2" t="s">
        <v>84</v>
      </c>
      <c r="H3" s="2" t="s">
        <v>48</v>
      </c>
      <c r="I3" s="2" t="s">
        <v>50</v>
      </c>
      <c r="J3" s="2" t="s">
        <v>49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85</v>
      </c>
      <c r="P3" s="6"/>
      <c r="Q3" s="7" t="s">
        <v>86</v>
      </c>
      <c r="R3" s="7" t="s">
        <v>49</v>
      </c>
      <c r="S3" s="7" t="s">
        <v>49</v>
      </c>
      <c r="T3" s="7" t="s">
        <v>49</v>
      </c>
      <c r="U3" s="7" t="s">
        <v>49</v>
      </c>
      <c r="V3" s="7" t="s">
        <v>49</v>
      </c>
      <c r="W3" s="7" t="s">
        <v>49</v>
      </c>
      <c r="X3" s="7" t="s">
        <v>49</v>
      </c>
      <c r="Y3" s="7" t="s">
        <v>49</v>
      </c>
      <c r="Z3" s="7" t="s">
        <v>49</v>
      </c>
      <c r="AA3" s="7" t="s">
        <v>49</v>
      </c>
      <c r="AB3" s="7" t="s">
        <v>49</v>
      </c>
      <c r="AC3" s="7" t="s">
        <v>49</v>
      </c>
      <c r="AD3" s="7" t="s">
        <v>49</v>
      </c>
      <c r="AE3" s="7" t="s">
        <v>49</v>
      </c>
      <c r="AF3" s="7" t="s">
        <v>49</v>
      </c>
      <c r="AG3" s="7" t="s">
        <v>49</v>
      </c>
      <c r="AH3" s="7" t="s">
        <v>49</v>
      </c>
      <c r="AI3" s="7" t="s">
        <v>49</v>
      </c>
      <c r="AJ3" s="7" t="s">
        <v>49</v>
      </c>
      <c r="AK3" s="7" t="s">
        <v>49</v>
      </c>
      <c r="AL3" s="7" t="s">
        <v>49</v>
      </c>
      <c r="AM3" s="7" t="s">
        <v>49</v>
      </c>
      <c r="AN3" s="7" t="s">
        <v>49</v>
      </c>
      <c r="AO3" s="7" t="s">
        <v>49</v>
      </c>
      <c r="AP3" s="7" t="s">
        <v>49</v>
      </c>
      <c r="AQ3" s="7" t="s">
        <v>49</v>
      </c>
      <c r="AR3" s="7" t="s">
        <v>49</v>
      </c>
      <c r="AS3" s="7" t="s">
        <v>49</v>
      </c>
      <c r="AT3" s="7" t="s">
        <v>49</v>
      </c>
      <c r="AU3" s="7" t="s">
        <v>49</v>
      </c>
      <c r="AV3" s="7" t="s">
        <v>49</v>
      </c>
      <c r="AW3" s="7" t="s">
        <v>133</v>
      </c>
      <c r="AX3" s="7" t="s">
        <v>49</v>
      </c>
      <c r="AY3" s="7" t="s">
        <v>49</v>
      </c>
      <c r="AZ3" s="7" t="s">
        <v>49</v>
      </c>
      <c r="BA3" s="7" t="s">
        <v>49</v>
      </c>
      <c r="BB3" s="7" t="s">
        <v>49</v>
      </c>
      <c r="BC3" s="7" t="s">
        <v>49</v>
      </c>
      <c r="BD3" s="7" t="s">
        <v>49</v>
      </c>
      <c r="BE3" s="7" t="s">
        <v>49</v>
      </c>
      <c r="BF3" s="7" t="s">
        <v>49</v>
      </c>
      <c r="BG3" s="7" t="s">
        <v>49</v>
      </c>
      <c r="BH3" s="8"/>
      <c r="BI3" s="8"/>
      <c r="BJ3" s="8"/>
      <c r="BK3" s="8"/>
      <c r="BL3" s="8"/>
      <c r="BM3" s="8"/>
      <c r="BN3" s="8"/>
      <c r="BO3" s="8"/>
      <c r="BP3" s="8"/>
      <c r="BQ3" s="8" t="s">
        <v>50</v>
      </c>
      <c r="BR3" s="8"/>
      <c r="BS3" s="8"/>
      <c r="BT3" s="8"/>
      <c r="BU3" s="8"/>
      <c r="BV3" s="11" t="s">
        <v>1627</v>
      </c>
      <c r="BW3" s="1" t="s">
        <v>937</v>
      </c>
    </row>
    <row r="4" spans="1:75" ht="56.25">
      <c r="A4" s="2" t="s">
        <v>44</v>
      </c>
      <c r="B4" s="2" t="s">
        <v>45</v>
      </c>
      <c r="C4" s="2">
        <v>1</v>
      </c>
      <c r="D4" s="2" t="s">
        <v>46</v>
      </c>
      <c r="E4" s="2" t="s">
        <v>909</v>
      </c>
      <c r="F4" s="2" t="s">
        <v>255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58</v>
      </c>
      <c r="P4" s="6"/>
      <c r="Q4" s="7" t="s">
        <v>188</v>
      </c>
      <c r="R4" s="7" t="s">
        <v>49</v>
      </c>
      <c r="S4" s="7" t="s">
        <v>49</v>
      </c>
      <c r="T4" s="7" t="s">
        <v>49</v>
      </c>
      <c r="U4" s="7" t="s">
        <v>49</v>
      </c>
      <c r="V4" s="7" t="s">
        <v>49</v>
      </c>
      <c r="W4" s="7" t="s">
        <v>49</v>
      </c>
      <c r="X4" s="7" t="s">
        <v>49</v>
      </c>
      <c r="Y4" s="7" t="s">
        <v>49</v>
      </c>
      <c r="Z4" s="7" t="s">
        <v>49</v>
      </c>
      <c r="AA4" s="7" t="s">
        <v>49</v>
      </c>
      <c r="AB4" s="7" t="s">
        <v>49</v>
      </c>
      <c r="AC4" s="7" t="s">
        <v>49</v>
      </c>
      <c r="AD4" s="7" t="s">
        <v>49</v>
      </c>
      <c r="AE4" s="7" t="s">
        <v>49</v>
      </c>
      <c r="AF4" s="7" t="s">
        <v>49</v>
      </c>
      <c r="AG4" s="7" t="s">
        <v>49</v>
      </c>
      <c r="AH4" s="7" t="s">
        <v>49</v>
      </c>
      <c r="AI4" s="7" t="s">
        <v>49</v>
      </c>
      <c r="AJ4" s="7" t="s">
        <v>49</v>
      </c>
      <c r="AK4" s="7" t="s">
        <v>49</v>
      </c>
      <c r="AL4" s="7" t="s">
        <v>49</v>
      </c>
      <c r="AM4" s="7" t="s">
        <v>49</v>
      </c>
      <c r="AN4" s="7" t="s">
        <v>49</v>
      </c>
      <c r="AO4" s="7" t="s">
        <v>49</v>
      </c>
      <c r="AP4" s="7" t="s">
        <v>49</v>
      </c>
      <c r="AQ4" s="7" t="s">
        <v>49</v>
      </c>
      <c r="AR4" s="7" t="s">
        <v>49</v>
      </c>
      <c r="AS4" s="7" t="s">
        <v>49</v>
      </c>
      <c r="AT4" s="7" t="s">
        <v>49</v>
      </c>
      <c r="AU4" s="7" t="s">
        <v>49</v>
      </c>
      <c r="AV4" s="7" t="s">
        <v>49</v>
      </c>
      <c r="AW4" s="7" t="s">
        <v>133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/>
      <c r="BK4" s="8"/>
      <c r="BL4" s="8"/>
      <c r="BM4" s="8"/>
      <c r="BN4" s="8"/>
      <c r="BO4" s="8"/>
      <c r="BP4" s="8"/>
      <c r="BQ4" s="8" t="s">
        <v>50</v>
      </c>
      <c r="BR4" s="8"/>
      <c r="BS4" s="8"/>
      <c r="BT4" s="8"/>
      <c r="BU4" s="8"/>
      <c r="BV4" s="11" t="s">
        <v>1628</v>
      </c>
      <c r="BW4" s="1" t="s">
        <v>938</v>
      </c>
    </row>
    <row r="5" spans="1:75" ht="56.25">
      <c r="A5" s="2" t="s">
        <v>44</v>
      </c>
      <c r="B5" s="2" t="s">
        <v>45</v>
      </c>
      <c r="C5" s="2">
        <v>1</v>
      </c>
      <c r="D5" s="2" t="s">
        <v>46</v>
      </c>
      <c r="E5" s="2" t="s">
        <v>909</v>
      </c>
      <c r="F5" s="2" t="s">
        <v>278</v>
      </c>
      <c r="G5" s="2" t="s">
        <v>84</v>
      </c>
      <c r="H5" s="2" t="s">
        <v>48</v>
      </c>
      <c r="I5" s="2" t="s">
        <v>49</v>
      </c>
      <c r="J5" s="2" t="s">
        <v>50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89</v>
      </c>
      <c r="P5" s="6"/>
      <c r="Q5" s="7" t="s">
        <v>211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7" t="s">
        <v>49</v>
      </c>
      <c r="AG5" s="7" t="s">
        <v>49</v>
      </c>
      <c r="AH5" s="7" t="s">
        <v>49</v>
      </c>
      <c r="AI5" s="7" t="s">
        <v>49</v>
      </c>
      <c r="AJ5" s="7" t="s">
        <v>49</v>
      </c>
      <c r="AK5" s="7" t="s">
        <v>49</v>
      </c>
      <c r="AL5" s="7" t="s">
        <v>49</v>
      </c>
      <c r="AM5" s="7" t="s">
        <v>49</v>
      </c>
      <c r="AN5" s="7" t="s">
        <v>49</v>
      </c>
      <c r="AO5" s="7" t="s">
        <v>49</v>
      </c>
      <c r="AP5" s="7" t="s">
        <v>49</v>
      </c>
      <c r="AQ5" s="7" t="s">
        <v>49</v>
      </c>
      <c r="AR5" s="7" t="s">
        <v>49</v>
      </c>
      <c r="AS5" s="7" t="s">
        <v>49</v>
      </c>
      <c r="AT5" s="7" t="s">
        <v>49</v>
      </c>
      <c r="AU5" s="7" t="s">
        <v>49</v>
      </c>
      <c r="AV5" s="7" t="s">
        <v>49</v>
      </c>
      <c r="AW5" s="7" t="s">
        <v>133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/>
      <c r="BJ5" s="8"/>
      <c r="BK5" s="8"/>
      <c r="BL5" s="8"/>
      <c r="BM5" s="8"/>
      <c r="BN5" s="8"/>
      <c r="BO5" s="8"/>
      <c r="BP5" s="8"/>
      <c r="BQ5" s="8" t="s">
        <v>50</v>
      </c>
      <c r="BR5" s="8"/>
      <c r="BS5" s="8"/>
      <c r="BT5" s="8"/>
      <c r="BU5" s="8"/>
      <c r="BV5" s="11" t="s">
        <v>1629</v>
      </c>
      <c r="BW5" s="1" t="s">
        <v>939</v>
      </c>
    </row>
    <row r="6" spans="1:75" ht="56.25">
      <c r="A6" s="2" t="s">
        <v>44</v>
      </c>
      <c r="B6" s="2" t="s">
        <v>45</v>
      </c>
      <c r="C6" s="2">
        <v>2</v>
      </c>
      <c r="D6" s="2" t="s">
        <v>46</v>
      </c>
      <c r="E6" s="2" t="s">
        <v>909</v>
      </c>
      <c r="F6" s="2" t="s">
        <v>298</v>
      </c>
      <c r="G6" s="2" t="s">
        <v>47</v>
      </c>
      <c r="H6" s="2" t="s">
        <v>48</v>
      </c>
      <c r="I6" s="2"/>
      <c r="J6" s="2" t="s">
        <v>50</v>
      </c>
      <c r="K6" s="2"/>
      <c r="L6" s="22"/>
      <c r="M6" s="22"/>
      <c r="N6" s="22"/>
      <c r="O6" s="2" t="s">
        <v>197</v>
      </c>
      <c r="P6" s="6"/>
      <c r="Q6" s="7" t="s">
        <v>211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 t="s">
        <v>155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8"/>
      <c r="BI6" s="8"/>
      <c r="BJ6" s="8"/>
      <c r="BK6" s="8"/>
      <c r="BL6" s="8"/>
      <c r="BM6" s="8"/>
      <c r="BN6" s="8"/>
      <c r="BO6" s="8"/>
      <c r="BP6" s="8"/>
      <c r="BQ6" s="8" t="s">
        <v>50</v>
      </c>
      <c r="BR6" s="8"/>
      <c r="BS6" s="8"/>
      <c r="BT6" s="8"/>
      <c r="BU6" s="8"/>
      <c r="BV6" s="11" t="s">
        <v>1630</v>
      </c>
      <c r="BW6" s="1" t="s">
        <v>940</v>
      </c>
    </row>
    <row r="7" spans="1:75" ht="56.25">
      <c r="A7" s="2" t="s">
        <v>44</v>
      </c>
      <c r="B7" s="2" t="s">
        <v>45</v>
      </c>
      <c r="C7" s="2">
        <v>3</v>
      </c>
      <c r="D7" s="2" t="s">
        <v>46</v>
      </c>
      <c r="E7" s="2" t="s">
        <v>913</v>
      </c>
      <c r="F7" s="2" t="s">
        <v>341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49</v>
      </c>
      <c r="L7" s="22" t="s">
        <v>49</v>
      </c>
      <c r="M7" s="22" t="s">
        <v>49</v>
      </c>
      <c r="N7" s="22" t="s">
        <v>49</v>
      </c>
      <c r="O7" s="2" t="s">
        <v>342</v>
      </c>
      <c r="P7" s="6"/>
      <c r="Q7" s="7" t="s">
        <v>249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 t="s">
        <v>62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/>
      <c r="BM7" s="8"/>
      <c r="BN7" s="8"/>
      <c r="BO7" s="8"/>
      <c r="BP7" s="8"/>
      <c r="BQ7" s="8" t="s">
        <v>50</v>
      </c>
      <c r="BR7" s="8"/>
      <c r="BS7" s="8"/>
      <c r="BT7" s="8"/>
      <c r="BU7" s="8"/>
      <c r="BV7" s="11" t="s">
        <v>1631</v>
      </c>
      <c r="BW7" s="1" t="s">
        <v>941</v>
      </c>
    </row>
    <row r="8" spans="1:75" ht="56.25">
      <c r="A8" s="2" t="s">
        <v>44</v>
      </c>
      <c r="B8" s="2" t="s">
        <v>45</v>
      </c>
      <c r="C8" s="2">
        <v>1</v>
      </c>
      <c r="D8" s="2" t="s">
        <v>46</v>
      </c>
      <c r="E8" s="2" t="s">
        <v>909</v>
      </c>
      <c r="F8" s="2" t="s">
        <v>256</v>
      </c>
      <c r="G8" s="2" t="s">
        <v>47</v>
      </c>
      <c r="H8" s="2" t="s">
        <v>48</v>
      </c>
      <c r="I8" s="2" t="s">
        <v>49</v>
      </c>
      <c r="J8" s="2" t="s">
        <v>49</v>
      </c>
      <c r="K8" s="2" t="s">
        <v>50</v>
      </c>
      <c r="L8" s="22" t="s">
        <v>49</v>
      </c>
      <c r="M8" s="22" t="s">
        <v>49</v>
      </c>
      <c r="N8" s="22" t="s">
        <v>49</v>
      </c>
      <c r="O8" s="2" t="s">
        <v>128</v>
      </c>
      <c r="P8" s="6"/>
      <c r="Q8" s="7" t="s">
        <v>188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133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/>
      <c r="BM8" s="8"/>
      <c r="BN8" s="8"/>
      <c r="BO8" s="8"/>
      <c r="BP8" s="8"/>
      <c r="BQ8" s="8" t="s">
        <v>50</v>
      </c>
      <c r="BR8" s="8"/>
      <c r="BS8" s="8"/>
      <c r="BT8" s="8"/>
      <c r="BU8" s="8"/>
      <c r="BV8" s="11" t="s">
        <v>1632</v>
      </c>
      <c r="BW8" s="1" t="s">
        <v>942</v>
      </c>
    </row>
    <row r="9" spans="1:75" ht="56.25">
      <c r="A9" s="2" t="s">
        <v>44</v>
      </c>
      <c r="B9" s="2" t="s">
        <v>45</v>
      </c>
      <c r="C9" s="2">
        <v>1</v>
      </c>
      <c r="D9" s="2" t="s">
        <v>46</v>
      </c>
      <c r="E9" s="2" t="s">
        <v>909</v>
      </c>
      <c r="F9" s="2" t="s">
        <v>279</v>
      </c>
      <c r="G9" s="2" t="s">
        <v>84</v>
      </c>
      <c r="H9" s="2" t="s">
        <v>48</v>
      </c>
      <c r="I9" s="2" t="s">
        <v>49</v>
      </c>
      <c r="J9" s="2" t="s">
        <v>49</v>
      </c>
      <c r="K9" s="2" t="s">
        <v>50</v>
      </c>
      <c r="L9" s="22" t="s">
        <v>49</v>
      </c>
      <c r="M9" s="22" t="s">
        <v>49</v>
      </c>
      <c r="N9" s="22" t="s">
        <v>49</v>
      </c>
      <c r="O9" s="2" t="s">
        <v>139</v>
      </c>
      <c r="P9" s="6"/>
      <c r="Q9" s="7" t="s">
        <v>211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133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/>
      <c r="BJ9" s="8"/>
      <c r="BK9" s="8"/>
      <c r="BL9" s="8"/>
      <c r="BM9" s="8"/>
      <c r="BN9" s="8"/>
      <c r="BO9" s="8"/>
      <c r="BP9" s="8"/>
      <c r="BQ9" s="8" t="s">
        <v>50</v>
      </c>
      <c r="BR9" s="8"/>
      <c r="BS9" s="8"/>
      <c r="BT9" s="8"/>
      <c r="BU9" s="8"/>
      <c r="BV9" s="11" t="s">
        <v>1633</v>
      </c>
      <c r="BW9" s="1" t="s">
        <v>943</v>
      </c>
    </row>
    <row r="10" spans="1:75" ht="56.25">
      <c r="A10" s="2" t="s">
        <v>44</v>
      </c>
      <c r="B10" s="2" t="s">
        <v>45</v>
      </c>
      <c r="C10" s="2">
        <v>2</v>
      </c>
      <c r="D10" s="2" t="s">
        <v>46</v>
      </c>
      <c r="E10" s="2" t="s">
        <v>913</v>
      </c>
      <c r="F10" s="2" t="s">
        <v>293</v>
      </c>
      <c r="G10" s="2" t="s">
        <v>113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50</v>
      </c>
      <c r="M10" s="22" t="s">
        <v>49</v>
      </c>
      <c r="N10" s="22" t="s">
        <v>49</v>
      </c>
      <c r="O10" s="2" t="s">
        <v>294</v>
      </c>
      <c r="P10" s="6" t="s">
        <v>1974</v>
      </c>
      <c r="Q10" s="7" t="s">
        <v>253</v>
      </c>
      <c r="R10" s="7" t="s">
        <v>246</v>
      </c>
      <c r="S10" s="7" t="s">
        <v>247</v>
      </c>
      <c r="T10" s="7" t="s">
        <v>295</v>
      </c>
      <c r="U10" s="7" t="s">
        <v>1454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 t="s">
        <v>296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/>
      <c r="BJ10" s="8"/>
      <c r="BK10" s="8"/>
      <c r="BL10" s="8"/>
      <c r="BM10" s="8"/>
      <c r="BN10" s="8"/>
      <c r="BO10" s="8"/>
      <c r="BP10" s="8"/>
      <c r="BQ10" s="8" t="s">
        <v>50</v>
      </c>
      <c r="BR10" s="8"/>
      <c r="BS10" s="8"/>
      <c r="BT10" s="8"/>
      <c r="BU10" s="8"/>
      <c r="BV10" s="11" t="s">
        <v>1634</v>
      </c>
      <c r="BW10" s="1" t="s">
        <v>944</v>
      </c>
    </row>
    <row r="11" spans="1:75" ht="56.25">
      <c r="A11" s="2" t="s">
        <v>44</v>
      </c>
      <c r="B11" s="2" t="s">
        <v>45</v>
      </c>
      <c r="C11" s="2">
        <v>2</v>
      </c>
      <c r="D11" s="2" t="s">
        <v>46</v>
      </c>
      <c r="E11" s="2" t="s">
        <v>913</v>
      </c>
      <c r="F11" s="2" t="s">
        <v>336</v>
      </c>
      <c r="G11" s="2" t="s">
        <v>84</v>
      </c>
      <c r="H11" s="2" t="s">
        <v>48</v>
      </c>
      <c r="I11" s="2"/>
      <c r="J11" s="2"/>
      <c r="K11" s="2" t="s">
        <v>50</v>
      </c>
      <c r="L11" s="22" t="s">
        <v>50</v>
      </c>
      <c r="M11" s="22" t="s">
        <v>49</v>
      </c>
      <c r="N11" s="22" t="s">
        <v>49</v>
      </c>
      <c r="O11" s="2" t="s">
        <v>317</v>
      </c>
      <c r="P11" s="6" t="s">
        <v>911</v>
      </c>
      <c r="Q11" s="7" t="s">
        <v>265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7" t="s">
        <v>49</v>
      </c>
      <c r="AN11" s="7" t="s">
        <v>49</v>
      </c>
      <c r="AO11" s="7" t="s">
        <v>49</v>
      </c>
      <c r="AP11" s="7" t="s">
        <v>49</v>
      </c>
      <c r="AQ11" s="7" t="s">
        <v>49</v>
      </c>
      <c r="AR11" s="7" t="s">
        <v>49</v>
      </c>
      <c r="AS11" s="7" t="s">
        <v>49</v>
      </c>
      <c r="AT11" s="7" t="s">
        <v>49</v>
      </c>
      <c r="AU11" s="7" t="s">
        <v>49</v>
      </c>
      <c r="AV11" s="7" t="s">
        <v>49</v>
      </c>
      <c r="AW11" s="7" t="s">
        <v>205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/>
      <c r="BK11" s="8"/>
      <c r="BL11" s="8"/>
      <c r="BM11" s="8"/>
      <c r="BN11" s="8"/>
      <c r="BO11" s="8"/>
      <c r="BP11" s="8"/>
      <c r="BQ11" s="8" t="s">
        <v>50</v>
      </c>
      <c r="BR11" s="8"/>
      <c r="BS11" s="8"/>
      <c r="BT11" s="8"/>
      <c r="BU11" s="8"/>
      <c r="BV11" s="11" t="s">
        <v>1635</v>
      </c>
      <c r="BW11" s="1" t="s">
        <v>945</v>
      </c>
    </row>
    <row r="12" spans="1:75" ht="56.25">
      <c r="A12" s="2" t="s">
        <v>44</v>
      </c>
      <c r="B12" s="2" t="s">
        <v>45</v>
      </c>
      <c r="C12" s="2">
        <v>3</v>
      </c>
      <c r="D12" s="2" t="s">
        <v>46</v>
      </c>
      <c r="E12" s="2" t="s">
        <v>913</v>
      </c>
      <c r="F12" s="2" t="s">
        <v>380</v>
      </c>
      <c r="G12" s="2" t="s">
        <v>113</v>
      </c>
      <c r="H12" s="2" t="s">
        <v>48</v>
      </c>
      <c r="I12" s="2" t="s">
        <v>49</v>
      </c>
      <c r="J12" s="2" t="s">
        <v>49</v>
      </c>
      <c r="K12" s="2" t="s">
        <v>50</v>
      </c>
      <c r="L12" s="22" t="s">
        <v>50</v>
      </c>
      <c r="M12" s="22" t="s">
        <v>49</v>
      </c>
      <c r="N12" s="22" t="s">
        <v>49</v>
      </c>
      <c r="O12" s="2" t="s">
        <v>337</v>
      </c>
      <c r="P12" s="6" t="s">
        <v>1972</v>
      </c>
      <c r="Q12" s="7" t="s">
        <v>254</v>
      </c>
      <c r="R12" s="7" t="s">
        <v>248</v>
      </c>
      <c r="S12" s="7" t="s">
        <v>249</v>
      </c>
      <c r="T12" s="7" t="s">
        <v>241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 t="s">
        <v>338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/>
      <c r="BK12" s="8"/>
      <c r="BL12" s="8"/>
      <c r="BM12" s="8"/>
      <c r="BN12" s="8"/>
      <c r="BO12" s="8"/>
      <c r="BP12" s="8"/>
      <c r="BQ12" s="8" t="s">
        <v>50</v>
      </c>
      <c r="BR12" s="8"/>
      <c r="BS12" s="8"/>
      <c r="BT12" s="8"/>
      <c r="BU12" s="8"/>
      <c r="BV12" s="11" t="s">
        <v>1636</v>
      </c>
      <c r="BW12" s="1" t="s">
        <v>946</v>
      </c>
    </row>
    <row r="13" spans="1:75" ht="56.25">
      <c r="A13" s="2" t="s">
        <v>44</v>
      </c>
      <c r="B13" s="2" t="s">
        <v>45</v>
      </c>
      <c r="C13" s="2">
        <v>4</v>
      </c>
      <c r="D13" s="2" t="s">
        <v>46</v>
      </c>
      <c r="E13" s="2" t="s">
        <v>913</v>
      </c>
      <c r="F13" s="2" t="s">
        <v>1462</v>
      </c>
      <c r="G13" s="2" t="s">
        <v>47</v>
      </c>
      <c r="H13" s="2" t="s">
        <v>48</v>
      </c>
      <c r="I13" s="2" t="s">
        <v>49</v>
      </c>
      <c r="J13" s="2" t="s">
        <v>49</v>
      </c>
      <c r="K13" s="2" t="s">
        <v>50</v>
      </c>
      <c r="L13" s="22" t="s">
        <v>50</v>
      </c>
      <c r="M13" s="22" t="s">
        <v>49</v>
      </c>
      <c r="N13" s="22" t="s">
        <v>49</v>
      </c>
      <c r="O13" s="2" t="s">
        <v>381</v>
      </c>
      <c r="P13" s="6"/>
      <c r="Q13" s="7" t="s">
        <v>252</v>
      </c>
      <c r="R13" s="7" t="s">
        <v>250</v>
      </c>
      <c r="S13" s="7" t="s">
        <v>251</v>
      </c>
      <c r="T13" s="7" t="s">
        <v>340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 t="s">
        <v>382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/>
      <c r="BK13" s="8"/>
      <c r="BL13" s="8"/>
      <c r="BM13" s="8"/>
      <c r="BN13" s="8"/>
      <c r="BO13" s="8"/>
      <c r="BP13" s="8"/>
      <c r="BQ13" s="8" t="s">
        <v>50</v>
      </c>
      <c r="BR13" s="8"/>
      <c r="BS13" s="8"/>
      <c r="BT13" s="8"/>
      <c r="BU13" s="8"/>
      <c r="BV13" s="11" t="s">
        <v>1637</v>
      </c>
      <c r="BW13" s="1" t="s">
        <v>947</v>
      </c>
    </row>
    <row r="14" spans="1:75" ht="56.25">
      <c r="A14" s="2" t="s">
        <v>44</v>
      </c>
      <c r="B14" s="2" t="s">
        <v>45</v>
      </c>
      <c r="C14" s="2">
        <v>1</v>
      </c>
      <c r="D14" s="2" t="s">
        <v>46</v>
      </c>
      <c r="E14" s="2" t="s">
        <v>909</v>
      </c>
      <c r="F14" s="2" t="s">
        <v>257</v>
      </c>
      <c r="G14" s="2" t="s">
        <v>47</v>
      </c>
      <c r="H14" s="2" t="s">
        <v>48</v>
      </c>
      <c r="I14" s="2" t="s">
        <v>49</v>
      </c>
      <c r="J14" s="2" t="s">
        <v>49</v>
      </c>
      <c r="K14" s="2" t="s">
        <v>49</v>
      </c>
      <c r="L14" s="22" t="s">
        <v>50</v>
      </c>
      <c r="M14" s="22" t="s">
        <v>49</v>
      </c>
      <c r="N14" s="22" t="s">
        <v>49</v>
      </c>
      <c r="O14" s="2" t="s">
        <v>72</v>
      </c>
      <c r="P14" s="6"/>
      <c r="Q14" s="7" t="s">
        <v>172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7" t="s">
        <v>49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  <c r="AU14" s="7" t="s">
        <v>49</v>
      </c>
      <c r="AV14" s="7" t="s">
        <v>49</v>
      </c>
      <c r="AW14" s="7" t="s">
        <v>173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/>
      <c r="BK14" s="8"/>
      <c r="BL14" s="8"/>
      <c r="BM14" s="8"/>
      <c r="BN14" s="8"/>
      <c r="BO14" s="8"/>
      <c r="BP14" s="8"/>
      <c r="BQ14" s="8" t="s">
        <v>50</v>
      </c>
      <c r="BR14" s="8"/>
      <c r="BS14" s="8"/>
      <c r="BT14" s="8"/>
      <c r="BU14" s="8"/>
      <c r="BV14" s="11" t="s">
        <v>1638</v>
      </c>
      <c r="BW14" s="1" t="s">
        <v>948</v>
      </c>
    </row>
    <row r="15" spans="1:75" ht="56.25">
      <c r="A15" s="2" t="s">
        <v>44</v>
      </c>
      <c r="B15" s="2" t="s">
        <v>45</v>
      </c>
      <c r="C15" s="2">
        <v>1</v>
      </c>
      <c r="D15" s="2" t="s">
        <v>46</v>
      </c>
      <c r="E15" s="2" t="s">
        <v>909</v>
      </c>
      <c r="F15" s="2" t="s">
        <v>258</v>
      </c>
      <c r="G15" s="2" t="s">
        <v>47</v>
      </c>
      <c r="H15" s="2" t="s">
        <v>48</v>
      </c>
      <c r="I15" s="2" t="s">
        <v>49</v>
      </c>
      <c r="J15" s="2" t="s">
        <v>49</v>
      </c>
      <c r="K15" s="2" t="s">
        <v>49</v>
      </c>
      <c r="L15" s="22" t="s">
        <v>50</v>
      </c>
      <c r="M15" s="22" t="s">
        <v>49</v>
      </c>
      <c r="N15" s="22" t="s">
        <v>49</v>
      </c>
      <c r="O15" s="2" t="s">
        <v>72</v>
      </c>
      <c r="P15" s="6"/>
      <c r="Q15" s="7" t="s">
        <v>174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  <c r="AU15" s="7" t="s">
        <v>49</v>
      </c>
      <c r="AV15" s="7" t="s">
        <v>49</v>
      </c>
      <c r="AW15" s="7" t="s">
        <v>175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/>
      <c r="BJ15" s="8"/>
      <c r="BK15" s="8"/>
      <c r="BL15" s="8"/>
      <c r="BM15" s="8"/>
      <c r="BN15" s="8"/>
      <c r="BO15" s="8"/>
      <c r="BP15" s="8"/>
      <c r="BQ15" s="8" t="s">
        <v>50</v>
      </c>
      <c r="BR15" s="8"/>
      <c r="BS15" s="8"/>
      <c r="BT15" s="8"/>
      <c r="BU15" s="8"/>
      <c r="BV15" s="11" t="s">
        <v>1639</v>
      </c>
      <c r="BW15" s="1" t="s">
        <v>949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909</v>
      </c>
      <c r="F16" s="2" t="s">
        <v>259</v>
      </c>
      <c r="G16" s="2" t="s">
        <v>47</v>
      </c>
      <c r="H16" s="2" t="s">
        <v>48</v>
      </c>
      <c r="I16" s="2"/>
      <c r="J16" s="2"/>
      <c r="K16" s="2"/>
      <c r="L16" s="22" t="s">
        <v>50</v>
      </c>
      <c r="M16" s="22"/>
      <c r="N16" s="22"/>
      <c r="O16" s="2" t="s">
        <v>72</v>
      </c>
      <c r="P16" s="6"/>
      <c r="Q16" s="7" t="s">
        <v>129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 t="s">
        <v>208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8"/>
      <c r="BI16" s="8"/>
      <c r="BJ16" s="8"/>
      <c r="BK16" s="8"/>
      <c r="BL16" s="8"/>
      <c r="BM16" s="8"/>
      <c r="BN16" s="8"/>
      <c r="BO16" s="8"/>
      <c r="BP16" s="8"/>
      <c r="BQ16" s="8" t="s">
        <v>50</v>
      </c>
      <c r="BR16" s="8"/>
      <c r="BS16" s="8"/>
      <c r="BT16" s="8"/>
      <c r="BU16" s="8"/>
      <c r="BV16" s="11" t="s">
        <v>1640</v>
      </c>
      <c r="BW16" s="1" t="s">
        <v>950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909</v>
      </c>
      <c r="F17" s="2" t="s">
        <v>280</v>
      </c>
      <c r="G17" s="2" t="s">
        <v>84</v>
      </c>
      <c r="H17" s="2" t="s">
        <v>48</v>
      </c>
      <c r="I17" s="2" t="s">
        <v>49</v>
      </c>
      <c r="J17" s="2" t="s">
        <v>49</v>
      </c>
      <c r="K17" s="2" t="s">
        <v>49</v>
      </c>
      <c r="L17" s="22" t="s">
        <v>50</v>
      </c>
      <c r="M17" s="22" t="s">
        <v>49</v>
      </c>
      <c r="N17" s="22" t="s">
        <v>49</v>
      </c>
      <c r="O17" s="2" t="s">
        <v>93</v>
      </c>
      <c r="P17" s="6"/>
      <c r="Q17" s="7" t="s">
        <v>172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173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/>
      <c r="BK17" s="8"/>
      <c r="BL17" s="8"/>
      <c r="BM17" s="8"/>
      <c r="BN17" s="8"/>
      <c r="BO17" s="8"/>
      <c r="BP17" s="8"/>
      <c r="BQ17" s="8" t="s">
        <v>50</v>
      </c>
      <c r="BR17" s="8"/>
      <c r="BS17" s="8"/>
      <c r="BT17" s="8"/>
      <c r="BU17" s="8"/>
      <c r="BV17" s="11" t="s">
        <v>1641</v>
      </c>
      <c r="BW17" s="1" t="s">
        <v>951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909</v>
      </c>
      <c r="F18" s="2" t="s">
        <v>281</v>
      </c>
      <c r="G18" s="2" t="s">
        <v>84</v>
      </c>
      <c r="H18" s="2" t="s">
        <v>48</v>
      </c>
      <c r="I18" s="2" t="s">
        <v>49</v>
      </c>
      <c r="J18" s="2" t="s">
        <v>49</v>
      </c>
      <c r="K18" s="2" t="s">
        <v>49</v>
      </c>
      <c r="L18" s="22" t="s">
        <v>50</v>
      </c>
      <c r="M18" s="22" t="s">
        <v>49</v>
      </c>
      <c r="N18" s="22" t="s">
        <v>49</v>
      </c>
      <c r="O18" s="2" t="s">
        <v>93</v>
      </c>
      <c r="P18" s="6"/>
      <c r="Q18" s="7" t="s">
        <v>174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175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/>
      <c r="BK18" s="8"/>
      <c r="BL18" s="8"/>
      <c r="BM18" s="8"/>
      <c r="BN18" s="8"/>
      <c r="BO18" s="8"/>
      <c r="BP18" s="8"/>
      <c r="BQ18" s="8" t="s">
        <v>50</v>
      </c>
      <c r="BR18" s="8"/>
      <c r="BS18" s="8"/>
      <c r="BT18" s="8"/>
      <c r="BU18" s="8"/>
      <c r="BV18" s="11" t="s">
        <v>1642</v>
      </c>
      <c r="BW18" s="1" t="s">
        <v>952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909</v>
      </c>
      <c r="F19" s="2" t="s">
        <v>282</v>
      </c>
      <c r="G19" s="2" t="s">
        <v>84</v>
      </c>
      <c r="H19" s="2" t="s">
        <v>48</v>
      </c>
      <c r="I19" s="2"/>
      <c r="J19" s="2"/>
      <c r="K19" s="2"/>
      <c r="L19" s="22" t="s">
        <v>50</v>
      </c>
      <c r="M19" s="22"/>
      <c r="N19" s="22"/>
      <c r="O19" s="2" t="s">
        <v>93</v>
      </c>
      <c r="P19" s="6"/>
      <c r="Q19" s="7" t="s">
        <v>129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 t="s">
        <v>208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8"/>
      <c r="BI19" s="8"/>
      <c r="BJ19" s="8"/>
      <c r="BK19" s="8"/>
      <c r="BL19" s="8"/>
      <c r="BM19" s="8"/>
      <c r="BN19" s="8"/>
      <c r="BO19" s="8"/>
      <c r="BP19" s="8"/>
      <c r="BQ19" s="8" t="s">
        <v>50</v>
      </c>
      <c r="BR19" s="8"/>
      <c r="BS19" s="8"/>
      <c r="BT19" s="8"/>
      <c r="BU19" s="8"/>
      <c r="BV19" s="11" t="s">
        <v>1643</v>
      </c>
      <c r="BW19" s="1" t="s">
        <v>953</v>
      </c>
    </row>
    <row r="20" spans="1:75" ht="56.25">
      <c r="A20" s="2" t="s">
        <v>44</v>
      </c>
      <c r="B20" s="2" t="s">
        <v>45</v>
      </c>
      <c r="C20" s="2">
        <v>1</v>
      </c>
      <c r="D20" s="2" t="s">
        <v>46</v>
      </c>
      <c r="E20" s="2" t="s">
        <v>913</v>
      </c>
      <c r="F20" s="2" t="s">
        <v>260</v>
      </c>
      <c r="G20" s="2" t="s">
        <v>84</v>
      </c>
      <c r="H20" s="2" t="s">
        <v>48</v>
      </c>
      <c r="I20" s="2" t="s">
        <v>49</v>
      </c>
      <c r="J20" s="2" t="s">
        <v>49</v>
      </c>
      <c r="K20" s="2" t="s">
        <v>49</v>
      </c>
      <c r="L20" s="22" t="s">
        <v>49</v>
      </c>
      <c r="M20" s="22" t="s">
        <v>50</v>
      </c>
      <c r="N20" s="22" t="s">
        <v>49</v>
      </c>
      <c r="O20" s="2" t="s">
        <v>283</v>
      </c>
      <c r="P20" s="6" t="s">
        <v>1972</v>
      </c>
      <c r="Q20" s="7" t="s">
        <v>246</v>
      </c>
      <c r="R20" s="7" t="s">
        <v>250</v>
      </c>
      <c r="S20" s="7" t="s">
        <v>254</v>
      </c>
      <c r="T20" s="7" t="s">
        <v>267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 t="s">
        <v>78</v>
      </c>
      <c r="AX20" s="7" t="s">
        <v>207</v>
      </c>
      <c r="AY20" s="7" t="s">
        <v>145</v>
      </c>
      <c r="AZ20" s="7" t="s">
        <v>146</v>
      </c>
      <c r="BA20" s="7"/>
      <c r="BB20" s="7"/>
      <c r="BC20" s="7"/>
      <c r="BD20" s="7"/>
      <c r="BE20" s="7"/>
      <c r="BF20" s="7"/>
      <c r="BG20" s="7"/>
      <c r="BH20" s="8"/>
      <c r="BI20" s="8"/>
      <c r="BJ20" s="8"/>
      <c r="BK20" s="8"/>
      <c r="BL20" s="8"/>
      <c r="BM20" s="8"/>
      <c r="BN20" s="8"/>
      <c r="BO20" s="8"/>
      <c r="BP20" s="8"/>
      <c r="BQ20" s="8" t="s">
        <v>50</v>
      </c>
      <c r="BR20" s="8"/>
      <c r="BS20" s="8"/>
      <c r="BT20" s="8"/>
      <c r="BU20" s="8"/>
      <c r="BV20" s="11" t="s">
        <v>1644</v>
      </c>
      <c r="BW20" s="1" t="s">
        <v>954</v>
      </c>
    </row>
    <row r="21" spans="1:75" ht="56.25">
      <c r="A21" s="2" t="s">
        <v>44</v>
      </c>
      <c r="B21" s="2" t="s">
        <v>45</v>
      </c>
      <c r="C21" s="2">
        <v>1</v>
      </c>
      <c r="D21" s="2" t="s">
        <v>46</v>
      </c>
      <c r="E21" s="2" t="s">
        <v>1970</v>
      </c>
      <c r="F21" s="2" t="s">
        <v>275</v>
      </c>
      <c r="G21" s="2" t="s">
        <v>79</v>
      </c>
      <c r="H21" s="2" t="s">
        <v>95</v>
      </c>
      <c r="I21" s="2" t="s">
        <v>50</v>
      </c>
      <c r="J21" s="2" t="s">
        <v>50</v>
      </c>
      <c r="K21" s="2" t="s">
        <v>49</v>
      </c>
      <c r="L21" s="22" t="s">
        <v>49</v>
      </c>
      <c r="M21" s="22" t="s">
        <v>49</v>
      </c>
      <c r="N21" s="22" t="s">
        <v>49</v>
      </c>
      <c r="O21" s="2" t="s">
        <v>80</v>
      </c>
      <c r="P21" s="6" t="s">
        <v>912</v>
      </c>
      <c r="Q21" s="7" t="s">
        <v>1456</v>
      </c>
      <c r="R21" s="7" t="s">
        <v>425</v>
      </c>
      <c r="S21" s="7" t="s">
        <v>211</v>
      </c>
      <c r="T21" s="7" t="s">
        <v>253</v>
      </c>
      <c r="U21" s="7" t="s">
        <v>254</v>
      </c>
      <c r="V21" s="7" t="s">
        <v>251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 t="s">
        <v>1994</v>
      </c>
      <c r="AX21" s="7"/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/>
      <c r="BJ21" s="8"/>
      <c r="BK21" s="8"/>
      <c r="BL21" s="8"/>
      <c r="BM21" s="8"/>
      <c r="BN21" s="8"/>
      <c r="BO21" s="8"/>
      <c r="BP21" s="8"/>
      <c r="BQ21" s="8" t="s">
        <v>50</v>
      </c>
      <c r="BR21" s="8"/>
      <c r="BS21" s="8"/>
      <c r="BT21" s="8"/>
      <c r="BU21" s="8"/>
      <c r="BV21" s="11" t="s">
        <v>2179</v>
      </c>
      <c r="BW21" s="1" t="s">
        <v>955</v>
      </c>
    </row>
    <row r="22" spans="1:75" ht="56.25">
      <c r="A22" s="2" t="s">
        <v>44</v>
      </c>
      <c r="B22" s="2" t="s">
        <v>45</v>
      </c>
      <c r="C22" s="2">
        <v>2</v>
      </c>
      <c r="D22" s="2" t="s">
        <v>46</v>
      </c>
      <c r="E22" s="2" t="s">
        <v>913</v>
      </c>
      <c r="F22" s="2" t="s">
        <v>299</v>
      </c>
      <c r="G22" s="2" t="s">
        <v>47</v>
      </c>
      <c r="H22" s="2" t="s">
        <v>95</v>
      </c>
      <c r="I22" s="2" t="s">
        <v>50</v>
      </c>
      <c r="J22" s="2" t="s">
        <v>49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223</v>
      </c>
      <c r="P22" s="6"/>
      <c r="Q22" s="7" t="s">
        <v>239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212</v>
      </c>
      <c r="AX22" s="7"/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/>
      <c r="BM22" s="8"/>
      <c r="BN22" s="8"/>
      <c r="BO22" s="8"/>
      <c r="BP22" s="8"/>
      <c r="BQ22" s="8" t="s">
        <v>50</v>
      </c>
      <c r="BR22" s="8"/>
      <c r="BS22" s="8"/>
      <c r="BT22" s="8"/>
      <c r="BU22" s="8"/>
      <c r="BV22" s="11" t="s">
        <v>1645</v>
      </c>
      <c r="BW22" s="1" t="s">
        <v>956</v>
      </c>
    </row>
    <row r="23" spans="1:75" ht="56.25">
      <c r="A23" s="2" t="s">
        <v>44</v>
      </c>
      <c r="B23" s="2" t="s">
        <v>45</v>
      </c>
      <c r="C23" s="2">
        <v>3</v>
      </c>
      <c r="D23" s="2" t="s">
        <v>46</v>
      </c>
      <c r="E23" s="2" t="s">
        <v>913</v>
      </c>
      <c r="F23" s="2" t="s">
        <v>300</v>
      </c>
      <c r="G23" s="2" t="s">
        <v>47</v>
      </c>
      <c r="H23" s="2" t="s">
        <v>95</v>
      </c>
      <c r="I23" s="2" t="s">
        <v>50</v>
      </c>
      <c r="J23" s="2" t="s">
        <v>49</v>
      </c>
      <c r="K23" s="2" t="s">
        <v>49</v>
      </c>
      <c r="L23" s="22" t="s">
        <v>49</v>
      </c>
      <c r="M23" s="22" t="s">
        <v>49</v>
      </c>
      <c r="N23" s="22" t="s">
        <v>49</v>
      </c>
      <c r="O23" s="2" t="s">
        <v>233</v>
      </c>
      <c r="P23" s="6"/>
      <c r="Q23" s="7" t="s">
        <v>252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7" t="s">
        <v>49</v>
      </c>
      <c r="AN23" s="7" t="s">
        <v>49</v>
      </c>
      <c r="AO23" s="7" t="s">
        <v>49</v>
      </c>
      <c r="AP23" s="7" t="s">
        <v>49</v>
      </c>
      <c r="AQ23" s="7" t="s">
        <v>49</v>
      </c>
      <c r="AR23" s="7" t="s">
        <v>49</v>
      </c>
      <c r="AS23" s="7" t="s">
        <v>49</v>
      </c>
      <c r="AT23" s="7" t="s">
        <v>49</v>
      </c>
      <c r="AU23" s="7" t="s">
        <v>49</v>
      </c>
      <c r="AV23" s="7" t="s">
        <v>49</v>
      </c>
      <c r="AW23" s="7" t="s">
        <v>64</v>
      </c>
      <c r="AX23" s="7"/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/>
      <c r="BM23" s="8"/>
      <c r="BN23" s="8"/>
      <c r="BO23" s="8"/>
      <c r="BP23" s="8"/>
      <c r="BQ23" s="8" t="s">
        <v>50</v>
      </c>
      <c r="BR23" s="8"/>
      <c r="BS23" s="8"/>
      <c r="BT23" s="8"/>
      <c r="BU23" s="8"/>
      <c r="BV23" s="11" t="s">
        <v>1646</v>
      </c>
      <c r="BW23" s="1" t="s">
        <v>957</v>
      </c>
    </row>
    <row r="24" spans="1:75" ht="56.25">
      <c r="A24" s="2" t="s">
        <v>44</v>
      </c>
      <c r="B24" s="2" t="s">
        <v>45</v>
      </c>
      <c r="C24" s="2">
        <v>3</v>
      </c>
      <c r="D24" s="2" t="s">
        <v>46</v>
      </c>
      <c r="E24" s="2" t="s">
        <v>913</v>
      </c>
      <c r="F24" s="2" t="s">
        <v>301</v>
      </c>
      <c r="G24" s="2" t="s">
        <v>84</v>
      </c>
      <c r="H24" s="2" t="s">
        <v>95</v>
      </c>
      <c r="I24" s="2" t="s">
        <v>50</v>
      </c>
      <c r="J24" s="2" t="s">
        <v>49</v>
      </c>
      <c r="K24" s="2" t="s">
        <v>49</v>
      </c>
      <c r="L24" s="22" t="s">
        <v>49</v>
      </c>
      <c r="M24" s="22" t="s">
        <v>49</v>
      </c>
      <c r="N24" s="22" t="s">
        <v>49</v>
      </c>
      <c r="O24" s="2" t="s">
        <v>361</v>
      </c>
      <c r="P24" s="6"/>
      <c r="Q24" s="7" t="s">
        <v>252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64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/>
      <c r="BK24" s="8"/>
      <c r="BL24" s="8"/>
      <c r="BM24" s="8"/>
      <c r="BN24" s="8"/>
      <c r="BO24" s="8"/>
      <c r="BP24" s="8"/>
      <c r="BQ24" s="8" t="s">
        <v>50</v>
      </c>
      <c r="BR24" s="8"/>
      <c r="BS24" s="8"/>
      <c r="BT24" s="8"/>
      <c r="BU24" s="8"/>
      <c r="BV24" s="11" t="s">
        <v>1647</v>
      </c>
      <c r="BW24" s="1" t="s">
        <v>958</v>
      </c>
    </row>
    <row r="25" spans="1:75" ht="56.25">
      <c r="A25" s="2" t="s">
        <v>44</v>
      </c>
      <c r="B25" s="2" t="s">
        <v>45</v>
      </c>
      <c r="C25" s="2">
        <v>4</v>
      </c>
      <c r="D25" s="2" t="s">
        <v>46</v>
      </c>
      <c r="E25" s="2" t="s">
        <v>913</v>
      </c>
      <c r="F25" s="2" t="s">
        <v>318</v>
      </c>
      <c r="G25" s="2" t="s">
        <v>47</v>
      </c>
      <c r="H25" s="2" t="s">
        <v>95</v>
      </c>
      <c r="I25" s="2" t="s">
        <v>50</v>
      </c>
      <c r="J25" s="2" t="s">
        <v>49</v>
      </c>
      <c r="K25" s="2" t="s">
        <v>49</v>
      </c>
      <c r="L25" s="22" t="s">
        <v>49</v>
      </c>
      <c r="M25" s="22" t="s">
        <v>49</v>
      </c>
      <c r="N25" s="22" t="s">
        <v>49</v>
      </c>
      <c r="O25" s="2" t="s">
        <v>383</v>
      </c>
      <c r="P25" s="6"/>
      <c r="Q25" s="7" t="s">
        <v>248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7" t="s">
        <v>49</v>
      </c>
      <c r="AN25" s="7" t="s">
        <v>49</v>
      </c>
      <c r="AO25" s="7" t="s">
        <v>49</v>
      </c>
      <c r="AP25" s="7" t="s">
        <v>49</v>
      </c>
      <c r="AQ25" s="7" t="s">
        <v>49</v>
      </c>
      <c r="AR25" s="7" t="s">
        <v>49</v>
      </c>
      <c r="AS25" s="7" t="s">
        <v>49</v>
      </c>
      <c r="AT25" s="7" t="s">
        <v>49</v>
      </c>
      <c r="AU25" s="7" t="s">
        <v>49</v>
      </c>
      <c r="AV25" s="7" t="s">
        <v>49</v>
      </c>
      <c r="AW25" s="7" t="s">
        <v>71</v>
      </c>
      <c r="AX25" s="7" t="s">
        <v>49</v>
      </c>
      <c r="AY25" s="7" t="s">
        <v>49</v>
      </c>
      <c r="AZ25" s="7" t="s">
        <v>49</v>
      </c>
      <c r="BA25" s="7" t="s">
        <v>49</v>
      </c>
      <c r="BB25" s="7" t="s">
        <v>49</v>
      </c>
      <c r="BC25" s="7" t="s">
        <v>49</v>
      </c>
      <c r="BD25" s="7" t="s">
        <v>49</v>
      </c>
      <c r="BE25" s="7" t="s">
        <v>49</v>
      </c>
      <c r="BF25" s="7" t="s">
        <v>49</v>
      </c>
      <c r="BG25" s="7" t="s">
        <v>49</v>
      </c>
      <c r="BH25" s="8"/>
      <c r="BI25" s="8"/>
      <c r="BJ25" s="8"/>
      <c r="BK25" s="8"/>
      <c r="BL25" s="8"/>
      <c r="BM25" s="8"/>
      <c r="BN25" s="8"/>
      <c r="BO25" s="8"/>
      <c r="BP25" s="8"/>
      <c r="BQ25" s="8" t="s">
        <v>50</v>
      </c>
      <c r="BR25" s="8"/>
      <c r="BS25" s="8"/>
      <c r="BT25" s="8"/>
      <c r="BU25" s="8"/>
      <c r="BV25" s="11" t="s">
        <v>1648</v>
      </c>
      <c r="BW25" s="1" t="s">
        <v>959</v>
      </c>
    </row>
    <row r="26" spans="1:75" ht="56.25">
      <c r="A26" s="2" t="s">
        <v>44</v>
      </c>
      <c r="B26" s="2" t="s">
        <v>45</v>
      </c>
      <c r="C26" s="2">
        <v>1</v>
      </c>
      <c r="D26" s="2" t="s">
        <v>46</v>
      </c>
      <c r="E26" s="2" t="s">
        <v>913</v>
      </c>
      <c r="F26" s="2" t="s">
        <v>344</v>
      </c>
      <c r="G26" s="2" t="s">
        <v>84</v>
      </c>
      <c r="H26" s="2" t="s">
        <v>95</v>
      </c>
      <c r="I26" s="2"/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291</v>
      </c>
      <c r="P26" s="6" t="s">
        <v>1973</v>
      </c>
      <c r="Q26" s="7" t="s">
        <v>251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173</v>
      </c>
      <c r="AX26" s="7"/>
      <c r="AY26" s="7"/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/>
      <c r="BM26" s="8"/>
      <c r="BN26" s="8"/>
      <c r="BO26" s="8"/>
      <c r="BP26" s="8"/>
      <c r="BQ26" s="8" t="s">
        <v>50</v>
      </c>
      <c r="BR26" s="8"/>
      <c r="BS26" s="8"/>
      <c r="BT26" s="8"/>
      <c r="BU26" s="8"/>
      <c r="BV26" s="11" t="s">
        <v>1649</v>
      </c>
      <c r="BW26" s="1" t="s">
        <v>960</v>
      </c>
    </row>
    <row r="27" spans="1:75" ht="56.25">
      <c r="A27" s="2" t="s">
        <v>44</v>
      </c>
      <c r="B27" s="2" t="s">
        <v>45</v>
      </c>
      <c r="C27" s="2">
        <v>1</v>
      </c>
      <c r="D27" s="2" t="s">
        <v>46</v>
      </c>
      <c r="E27" s="2" t="s">
        <v>913</v>
      </c>
      <c r="F27" s="2" t="s">
        <v>362</v>
      </c>
      <c r="G27" s="2" t="s">
        <v>84</v>
      </c>
      <c r="H27" s="2" t="s">
        <v>95</v>
      </c>
      <c r="I27" s="2"/>
      <c r="J27" s="2" t="s">
        <v>50</v>
      </c>
      <c r="K27" s="2" t="s">
        <v>49</v>
      </c>
      <c r="L27" s="22" t="s">
        <v>49</v>
      </c>
      <c r="M27" s="22" t="s">
        <v>49</v>
      </c>
      <c r="N27" s="22" t="s">
        <v>49</v>
      </c>
      <c r="O27" s="2" t="s">
        <v>291</v>
      </c>
      <c r="P27" s="6" t="s">
        <v>1974</v>
      </c>
      <c r="Q27" s="7" t="s">
        <v>1976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175</v>
      </c>
      <c r="AX27" s="7"/>
      <c r="AY27" s="7"/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/>
      <c r="BK27" s="8"/>
      <c r="BL27" s="8"/>
      <c r="BM27" s="8"/>
      <c r="BN27" s="8"/>
      <c r="BO27" s="8"/>
      <c r="BP27" s="8"/>
      <c r="BQ27" s="8" t="s">
        <v>50</v>
      </c>
      <c r="BR27" s="8"/>
      <c r="BS27" s="8"/>
      <c r="BT27" s="8"/>
      <c r="BU27" s="8"/>
      <c r="BV27" s="11" t="s">
        <v>1650</v>
      </c>
      <c r="BW27" s="1" t="s">
        <v>961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913</v>
      </c>
      <c r="F28" s="2" t="s">
        <v>384</v>
      </c>
      <c r="G28" s="2" t="s">
        <v>84</v>
      </c>
      <c r="H28" s="2" t="s">
        <v>95</v>
      </c>
      <c r="I28" s="2"/>
      <c r="J28" s="2" t="s">
        <v>50</v>
      </c>
      <c r="K28" s="2" t="s">
        <v>49</v>
      </c>
      <c r="L28" s="22" t="s">
        <v>49</v>
      </c>
      <c r="M28" s="22" t="s">
        <v>49</v>
      </c>
      <c r="N28" s="22" t="s">
        <v>49</v>
      </c>
      <c r="O28" s="2" t="s">
        <v>273</v>
      </c>
      <c r="P28" s="6" t="s">
        <v>1977</v>
      </c>
      <c r="Q28" s="7" t="s">
        <v>253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429</v>
      </c>
      <c r="AX28" s="7"/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/>
      <c r="BJ28" s="8"/>
      <c r="BK28" s="8"/>
      <c r="BL28" s="8"/>
      <c r="BM28" s="8"/>
      <c r="BN28" s="8"/>
      <c r="BO28" s="8"/>
      <c r="BP28" s="8"/>
      <c r="BQ28" s="8" t="s">
        <v>50</v>
      </c>
      <c r="BR28" s="8"/>
      <c r="BS28" s="8"/>
      <c r="BT28" s="8"/>
      <c r="BU28" s="8"/>
      <c r="BV28" s="11" t="s">
        <v>1651</v>
      </c>
      <c r="BW28" s="1" t="s">
        <v>962</v>
      </c>
    </row>
    <row r="29" spans="1:75" ht="56.25">
      <c r="A29" s="2" t="s">
        <v>44</v>
      </c>
      <c r="B29" s="2" t="s">
        <v>45</v>
      </c>
      <c r="C29" s="2">
        <v>2</v>
      </c>
      <c r="D29" s="2" t="s">
        <v>46</v>
      </c>
      <c r="E29" s="2" t="s">
        <v>913</v>
      </c>
      <c r="F29" s="2" t="s">
        <v>397</v>
      </c>
      <c r="G29" s="2" t="s">
        <v>47</v>
      </c>
      <c r="H29" s="2" t="s">
        <v>95</v>
      </c>
      <c r="I29" s="2"/>
      <c r="J29" s="2" t="s">
        <v>50</v>
      </c>
      <c r="K29" s="2" t="s">
        <v>49</v>
      </c>
      <c r="L29" s="22" t="s">
        <v>49</v>
      </c>
      <c r="M29" s="22" t="s">
        <v>49</v>
      </c>
      <c r="N29" s="22" t="s">
        <v>49</v>
      </c>
      <c r="O29" s="2" t="s">
        <v>310</v>
      </c>
      <c r="P29" s="6"/>
      <c r="Q29" s="7" t="s">
        <v>250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7" t="s">
        <v>49</v>
      </c>
      <c r="AN29" s="7" t="s">
        <v>49</v>
      </c>
      <c r="AO29" s="7" t="s">
        <v>49</v>
      </c>
      <c r="AP29" s="7" t="s">
        <v>49</v>
      </c>
      <c r="AQ29" s="7" t="s">
        <v>49</v>
      </c>
      <c r="AR29" s="7" t="s">
        <v>49</v>
      </c>
      <c r="AS29" s="7" t="s">
        <v>49</v>
      </c>
      <c r="AT29" s="7" t="s">
        <v>49</v>
      </c>
      <c r="AU29" s="7" t="s">
        <v>49</v>
      </c>
      <c r="AV29" s="7" t="s">
        <v>49</v>
      </c>
      <c r="AW29" s="7" t="s">
        <v>212</v>
      </c>
      <c r="AX29" s="7"/>
      <c r="AY29" s="7"/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/>
      <c r="BJ29" s="8"/>
      <c r="BK29" s="8"/>
      <c r="BL29" s="8"/>
      <c r="BM29" s="8"/>
      <c r="BN29" s="8"/>
      <c r="BO29" s="8"/>
      <c r="BP29" s="8"/>
      <c r="BQ29" s="8" t="s">
        <v>50</v>
      </c>
      <c r="BR29" s="8"/>
      <c r="BS29" s="8"/>
      <c r="BT29" s="8"/>
      <c r="BU29" s="8"/>
      <c r="BV29" s="11" t="s">
        <v>1652</v>
      </c>
      <c r="BW29" s="1" t="s">
        <v>963</v>
      </c>
    </row>
    <row r="30" spans="1:75" ht="56.25">
      <c r="A30" s="2" t="s">
        <v>44</v>
      </c>
      <c r="B30" s="2" t="s">
        <v>45</v>
      </c>
      <c r="C30" s="2">
        <v>2</v>
      </c>
      <c r="D30" s="2" t="s">
        <v>46</v>
      </c>
      <c r="E30" s="2" t="s">
        <v>913</v>
      </c>
      <c r="F30" s="2" t="s">
        <v>1463</v>
      </c>
      <c r="G30" s="2" t="s">
        <v>84</v>
      </c>
      <c r="H30" s="2" t="s">
        <v>95</v>
      </c>
      <c r="I30" s="2" t="s">
        <v>49</v>
      </c>
      <c r="J30" s="2" t="s">
        <v>50</v>
      </c>
      <c r="K30" s="2" t="s">
        <v>49</v>
      </c>
      <c r="L30" s="22" t="s">
        <v>49</v>
      </c>
      <c r="M30" s="22" t="s">
        <v>49</v>
      </c>
      <c r="N30" s="22" t="s">
        <v>49</v>
      </c>
      <c r="O30" s="2" t="s">
        <v>322</v>
      </c>
      <c r="P30" s="6"/>
      <c r="Q30" s="7" t="s">
        <v>239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7" t="s">
        <v>49</v>
      </c>
      <c r="AN30" s="7" t="s">
        <v>49</v>
      </c>
      <c r="AO30" s="7" t="s">
        <v>49</v>
      </c>
      <c r="AP30" s="7" t="s">
        <v>49</v>
      </c>
      <c r="AQ30" s="7" t="s">
        <v>49</v>
      </c>
      <c r="AR30" s="7" t="s">
        <v>49</v>
      </c>
      <c r="AS30" s="7" t="s">
        <v>49</v>
      </c>
      <c r="AT30" s="7" t="s">
        <v>49</v>
      </c>
      <c r="AU30" s="7" t="s">
        <v>49</v>
      </c>
      <c r="AV30" s="7" t="s">
        <v>49</v>
      </c>
      <c r="AW30" s="7" t="s">
        <v>77</v>
      </c>
      <c r="AX30" s="7"/>
      <c r="AY30" s="7"/>
      <c r="AZ30" s="7" t="s">
        <v>49</v>
      </c>
      <c r="BA30" s="7" t="s">
        <v>49</v>
      </c>
      <c r="BB30" s="7" t="s">
        <v>49</v>
      </c>
      <c r="BC30" s="7" t="s">
        <v>49</v>
      </c>
      <c r="BD30" s="7" t="s">
        <v>49</v>
      </c>
      <c r="BE30" s="7" t="s">
        <v>49</v>
      </c>
      <c r="BF30" s="7" t="s">
        <v>49</v>
      </c>
      <c r="BG30" s="7" t="s">
        <v>49</v>
      </c>
      <c r="BH30" s="8"/>
      <c r="BI30" s="8"/>
      <c r="BJ30" s="8"/>
      <c r="BK30" s="8"/>
      <c r="BL30" s="8"/>
      <c r="BM30" s="8"/>
      <c r="BN30" s="8"/>
      <c r="BO30" s="8"/>
      <c r="BP30" s="8"/>
      <c r="BQ30" s="8" t="s">
        <v>50</v>
      </c>
      <c r="BR30" s="8"/>
      <c r="BS30" s="8"/>
      <c r="BT30" s="8"/>
      <c r="BU30" s="8"/>
      <c r="BV30" s="11" t="s">
        <v>1653</v>
      </c>
      <c r="BW30" s="1" t="s">
        <v>964</v>
      </c>
    </row>
    <row r="31" spans="1:75" ht="56.25">
      <c r="A31" s="2" t="s">
        <v>44</v>
      </c>
      <c r="B31" s="2" t="s">
        <v>45</v>
      </c>
      <c r="C31" s="2">
        <v>3</v>
      </c>
      <c r="D31" s="2" t="s">
        <v>46</v>
      </c>
      <c r="E31" s="2" t="s">
        <v>913</v>
      </c>
      <c r="F31" s="2" t="s">
        <v>1464</v>
      </c>
      <c r="G31" s="2" t="s">
        <v>47</v>
      </c>
      <c r="H31" s="2" t="s">
        <v>95</v>
      </c>
      <c r="I31" s="2" t="s">
        <v>49</v>
      </c>
      <c r="J31" s="2" t="s">
        <v>50</v>
      </c>
      <c r="K31" s="2" t="s">
        <v>49</v>
      </c>
      <c r="L31" s="22" t="s">
        <v>49</v>
      </c>
      <c r="M31" s="22" t="s">
        <v>49</v>
      </c>
      <c r="N31" s="22" t="s">
        <v>49</v>
      </c>
      <c r="O31" s="2" t="s">
        <v>345</v>
      </c>
      <c r="P31" s="6"/>
      <c r="Q31" s="7" t="s">
        <v>240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7" t="s">
        <v>49</v>
      </c>
      <c r="AN31" s="7" t="s">
        <v>49</v>
      </c>
      <c r="AO31" s="7" t="s">
        <v>49</v>
      </c>
      <c r="AP31" s="7" t="s">
        <v>49</v>
      </c>
      <c r="AQ31" s="7" t="s">
        <v>49</v>
      </c>
      <c r="AR31" s="7" t="s">
        <v>49</v>
      </c>
      <c r="AS31" s="7" t="s">
        <v>49</v>
      </c>
      <c r="AT31" s="7" t="s">
        <v>49</v>
      </c>
      <c r="AU31" s="7" t="s">
        <v>49</v>
      </c>
      <c r="AV31" s="7" t="s">
        <v>49</v>
      </c>
      <c r="AW31" s="7" t="s">
        <v>64</v>
      </c>
      <c r="AX31" s="7" t="s">
        <v>49</v>
      </c>
      <c r="AY31" s="7" t="s">
        <v>49</v>
      </c>
      <c r="AZ31" s="7" t="s">
        <v>49</v>
      </c>
      <c r="BA31" s="7" t="s">
        <v>49</v>
      </c>
      <c r="BB31" s="7" t="s">
        <v>49</v>
      </c>
      <c r="BC31" s="7" t="s">
        <v>49</v>
      </c>
      <c r="BD31" s="7" t="s">
        <v>49</v>
      </c>
      <c r="BE31" s="7" t="s">
        <v>49</v>
      </c>
      <c r="BF31" s="7" t="s">
        <v>49</v>
      </c>
      <c r="BG31" s="7" t="s">
        <v>49</v>
      </c>
      <c r="BH31" s="8"/>
      <c r="BI31" s="8"/>
      <c r="BJ31" s="8"/>
      <c r="BK31" s="8"/>
      <c r="BL31" s="8"/>
      <c r="BM31" s="8"/>
      <c r="BN31" s="8"/>
      <c r="BO31" s="8"/>
      <c r="BP31" s="8"/>
      <c r="BQ31" s="8" t="s">
        <v>50</v>
      </c>
      <c r="BR31" s="8"/>
      <c r="BS31" s="8"/>
      <c r="BT31" s="8"/>
      <c r="BU31" s="8"/>
      <c r="BV31" s="11" t="s">
        <v>1654</v>
      </c>
      <c r="BW31" s="1" t="s">
        <v>965</v>
      </c>
    </row>
    <row r="32" spans="1:75" ht="56.25">
      <c r="A32" s="2" t="s">
        <v>44</v>
      </c>
      <c r="B32" s="2" t="s">
        <v>45</v>
      </c>
      <c r="C32" s="2">
        <v>3</v>
      </c>
      <c r="D32" s="2" t="s">
        <v>46</v>
      </c>
      <c r="E32" s="2" t="s">
        <v>913</v>
      </c>
      <c r="F32" s="2" t="s">
        <v>1465</v>
      </c>
      <c r="G32" s="2" t="s">
        <v>84</v>
      </c>
      <c r="H32" s="2" t="s">
        <v>95</v>
      </c>
      <c r="I32" s="2" t="s">
        <v>49</v>
      </c>
      <c r="J32" s="2" t="s">
        <v>50</v>
      </c>
      <c r="K32" s="2" t="s">
        <v>49</v>
      </c>
      <c r="L32" s="22"/>
      <c r="M32" s="22" t="s">
        <v>49</v>
      </c>
      <c r="N32" s="22" t="s">
        <v>49</v>
      </c>
      <c r="O32" s="2" t="s">
        <v>365</v>
      </c>
      <c r="P32" s="6"/>
      <c r="Q32" s="7" t="s">
        <v>240</v>
      </c>
      <c r="R32" s="7" t="s">
        <v>254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 t="s">
        <v>64</v>
      </c>
      <c r="AX32" s="7"/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/>
      <c r="BJ32" s="8"/>
      <c r="BK32" s="8"/>
      <c r="BL32" s="8"/>
      <c r="BM32" s="8"/>
      <c r="BN32" s="8"/>
      <c r="BO32" s="8"/>
      <c r="BP32" s="8"/>
      <c r="BQ32" s="8" t="s">
        <v>50</v>
      </c>
      <c r="BR32" s="8"/>
      <c r="BS32" s="8"/>
      <c r="BT32" s="8"/>
      <c r="BU32" s="8"/>
      <c r="BV32" s="11" t="s">
        <v>1655</v>
      </c>
      <c r="BW32" s="1" t="s">
        <v>966</v>
      </c>
    </row>
    <row r="33" spans="1:75" ht="56.25">
      <c r="A33" s="2" t="s">
        <v>44</v>
      </c>
      <c r="B33" s="2" t="s">
        <v>45</v>
      </c>
      <c r="C33" s="2">
        <v>4</v>
      </c>
      <c r="D33" s="2" t="s">
        <v>46</v>
      </c>
      <c r="E33" s="2" t="s">
        <v>913</v>
      </c>
      <c r="F33" s="2" t="s">
        <v>1466</v>
      </c>
      <c r="G33" s="2" t="s">
        <v>47</v>
      </c>
      <c r="H33" s="2" t="s">
        <v>95</v>
      </c>
      <c r="I33" s="2" t="s">
        <v>49</v>
      </c>
      <c r="J33" s="2" t="s">
        <v>50</v>
      </c>
      <c r="K33" s="2" t="s">
        <v>49</v>
      </c>
      <c r="L33" s="22" t="s">
        <v>49</v>
      </c>
      <c r="M33" s="22" t="s">
        <v>49</v>
      </c>
      <c r="N33" s="22" t="s">
        <v>49</v>
      </c>
      <c r="O33" s="2" t="s">
        <v>234</v>
      </c>
      <c r="P33" s="6"/>
      <c r="Q33" s="7" t="s">
        <v>249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385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/>
      <c r="BK33" s="8"/>
      <c r="BL33" s="8"/>
      <c r="BM33" s="8"/>
      <c r="BN33" s="8"/>
      <c r="BO33" s="8"/>
      <c r="BP33" s="8"/>
      <c r="BQ33" s="8" t="s">
        <v>50</v>
      </c>
      <c r="BR33" s="8"/>
      <c r="BS33" s="8"/>
      <c r="BT33" s="8"/>
      <c r="BU33" s="8"/>
      <c r="BV33" s="11" t="s">
        <v>1656</v>
      </c>
      <c r="BW33" s="1" t="s">
        <v>967</v>
      </c>
    </row>
    <row r="34" spans="1:75" ht="56.25">
      <c r="A34" s="2" t="s">
        <v>44</v>
      </c>
      <c r="B34" s="2" t="s">
        <v>45</v>
      </c>
      <c r="C34" s="2">
        <v>4</v>
      </c>
      <c r="D34" s="2" t="s">
        <v>46</v>
      </c>
      <c r="E34" s="2" t="s">
        <v>913</v>
      </c>
      <c r="F34" s="2" t="s">
        <v>1467</v>
      </c>
      <c r="G34" s="2" t="s">
        <v>84</v>
      </c>
      <c r="H34" s="2" t="s">
        <v>95</v>
      </c>
      <c r="I34" s="2" t="s">
        <v>49</v>
      </c>
      <c r="J34" s="2" t="s">
        <v>50</v>
      </c>
      <c r="K34" s="2" t="s">
        <v>49</v>
      </c>
      <c r="L34" s="22" t="s">
        <v>49</v>
      </c>
      <c r="M34" s="22" t="s">
        <v>49</v>
      </c>
      <c r="N34" s="22" t="s">
        <v>49</v>
      </c>
      <c r="O34" s="2" t="s">
        <v>143</v>
      </c>
      <c r="P34" s="6" t="s">
        <v>1978</v>
      </c>
      <c r="Q34" s="7" t="s">
        <v>149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7" t="s">
        <v>49</v>
      </c>
      <c r="AN34" s="7" t="s">
        <v>49</v>
      </c>
      <c r="AO34" s="7" t="s">
        <v>49</v>
      </c>
      <c r="AP34" s="7" t="s">
        <v>49</v>
      </c>
      <c r="AQ34" s="7" t="s">
        <v>49</v>
      </c>
      <c r="AR34" s="7" t="s">
        <v>49</v>
      </c>
      <c r="AS34" s="7" t="s">
        <v>49</v>
      </c>
      <c r="AT34" s="7" t="s">
        <v>49</v>
      </c>
      <c r="AU34" s="7" t="s">
        <v>49</v>
      </c>
      <c r="AV34" s="7" t="s">
        <v>49</v>
      </c>
      <c r="AW34" s="7" t="s">
        <v>78</v>
      </c>
      <c r="AX34" s="7" t="s">
        <v>49</v>
      </c>
      <c r="AY34" s="7" t="s">
        <v>49</v>
      </c>
      <c r="AZ34" s="7" t="s">
        <v>49</v>
      </c>
      <c r="BA34" s="7" t="s">
        <v>49</v>
      </c>
      <c r="BB34" s="7" t="s">
        <v>49</v>
      </c>
      <c r="BC34" s="7" t="s">
        <v>49</v>
      </c>
      <c r="BD34" s="7" t="s">
        <v>49</v>
      </c>
      <c r="BE34" s="7" t="s">
        <v>49</v>
      </c>
      <c r="BF34" s="7" t="s">
        <v>49</v>
      </c>
      <c r="BG34" s="7" t="s">
        <v>49</v>
      </c>
      <c r="BH34" s="8"/>
      <c r="BI34" s="8"/>
      <c r="BJ34" s="8"/>
      <c r="BK34" s="8"/>
      <c r="BL34" s="8"/>
      <c r="BM34" s="8"/>
      <c r="BN34" s="8"/>
      <c r="BO34" s="8"/>
      <c r="BP34" s="8"/>
      <c r="BQ34" s="8" t="s">
        <v>50</v>
      </c>
      <c r="BR34" s="8"/>
      <c r="BS34" s="8"/>
      <c r="BT34" s="8"/>
      <c r="BU34" s="8"/>
      <c r="BV34" s="11" t="s">
        <v>1657</v>
      </c>
      <c r="BW34" s="1" t="s">
        <v>968</v>
      </c>
    </row>
    <row r="35" spans="1:75" ht="56.25">
      <c r="A35" s="2" t="s">
        <v>44</v>
      </c>
      <c r="B35" s="2" t="s">
        <v>45</v>
      </c>
      <c r="C35" s="2">
        <v>2</v>
      </c>
      <c r="D35" s="2" t="s">
        <v>46</v>
      </c>
      <c r="E35" s="2" t="s">
        <v>913</v>
      </c>
      <c r="F35" s="2" t="s">
        <v>302</v>
      </c>
      <c r="G35" s="2" t="s">
        <v>47</v>
      </c>
      <c r="H35" s="2" t="s">
        <v>95</v>
      </c>
      <c r="I35" s="2" t="s">
        <v>49</v>
      </c>
      <c r="J35" s="2" t="s">
        <v>49</v>
      </c>
      <c r="K35" s="2" t="s">
        <v>50</v>
      </c>
      <c r="L35" s="22" t="s">
        <v>49</v>
      </c>
      <c r="M35" s="22" t="s">
        <v>49</v>
      </c>
      <c r="N35" s="22" t="s">
        <v>49</v>
      </c>
      <c r="O35" s="2" t="s">
        <v>303</v>
      </c>
      <c r="P35" s="6"/>
      <c r="Q35" s="7" t="s">
        <v>247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7" t="s">
        <v>49</v>
      </c>
      <c r="AN35" s="7" t="s">
        <v>49</v>
      </c>
      <c r="AO35" s="7" t="s">
        <v>49</v>
      </c>
      <c r="AP35" s="7" t="s">
        <v>49</v>
      </c>
      <c r="AQ35" s="7" t="s">
        <v>49</v>
      </c>
      <c r="AR35" s="7" t="s">
        <v>49</v>
      </c>
      <c r="AS35" s="7" t="s">
        <v>49</v>
      </c>
      <c r="AT35" s="7" t="s">
        <v>49</v>
      </c>
      <c r="AU35" s="7" t="s">
        <v>49</v>
      </c>
      <c r="AV35" s="7" t="s">
        <v>49</v>
      </c>
      <c r="AW35" s="7" t="s">
        <v>153</v>
      </c>
      <c r="AX35" s="7" t="s">
        <v>49</v>
      </c>
      <c r="AY35" s="7" t="s">
        <v>49</v>
      </c>
      <c r="AZ35" s="7" t="s">
        <v>49</v>
      </c>
      <c r="BA35" s="7" t="s">
        <v>49</v>
      </c>
      <c r="BB35" s="7" t="s">
        <v>49</v>
      </c>
      <c r="BC35" s="7" t="s">
        <v>49</v>
      </c>
      <c r="BD35" s="7" t="s">
        <v>49</v>
      </c>
      <c r="BE35" s="7" t="s">
        <v>49</v>
      </c>
      <c r="BF35" s="7" t="s">
        <v>49</v>
      </c>
      <c r="BG35" s="7" t="s">
        <v>49</v>
      </c>
      <c r="BH35" s="8"/>
      <c r="BI35" s="8"/>
      <c r="BJ35" s="8"/>
      <c r="BK35" s="8"/>
      <c r="BL35" s="8"/>
      <c r="BM35" s="8"/>
      <c r="BN35" s="8"/>
      <c r="BO35" s="8"/>
      <c r="BP35" s="8"/>
      <c r="BQ35" s="8" t="s">
        <v>50</v>
      </c>
      <c r="BR35" s="8"/>
      <c r="BS35" s="8"/>
      <c r="BT35" s="8"/>
      <c r="BU35" s="8"/>
      <c r="BV35" s="11" t="s">
        <v>1658</v>
      </c>
      <c r="BW35" s="1" t="s">
        <v>969</v>
      </c>
    </row>
    <row r="36" spans="1:75" ht="56.25">
      <c r="A36" s="2" t="s">
        <v>44</v>
      </c>
      <c r="B36" s="2" t="s">
        <v>45</v>
      </c>
      <c r="C36" s="2">
        <v>2</v>
      </c>
      <c r="D36" s="2" t="s">
        <v>46</v>
      </c>
      <c r="E36" s="2" t="s">
        <v>913</v>
      </c>
      <c r="F36" s="2" t="s">
        <v>319</v>
      </c>
      <c r="G36" s="2" t="s">
        <v>84</v>
      </c>
      <c r="H36" s="2" t="s">
        <v>95</v>
      </c>
      <c r="I36" s="2" t="s">
        <v>49</v>
      </c>
      <c r="J36" s="2" t="s">
        <v>49</v>
      </c>
      <c r="K36" s="2" t="s">
        <v>50</v>
      </c>
      <c r="L36" s="22" t="s">
        <v>49</v>
      </c>
      <c r="M36" s="22" t="s">
        <v>49</v>
      </c>
      <c r="N36" s="22" t="s">
        <v>49</v>
      </c>
      <c r="O36" s="2" t="s">
        <v>320</v>
      </c>
      <c r="P36" s="6"/>
      <c r="Q36" s="7" t="s">
        <v>247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7" t="s">
        <v>49</v>
      </c>
      <c r="AN36" s="7" t="s">
        <v>49</v>
      </c>
      <c r="AO36" s="7" t="s">
        <v>49</v>
      </c>
      <c r="AP36" s="7" t="s">
        <v>49</v>
      </c>
      <c r="AQ36" s="7" t="s">
        <v>49</v>
      </c>
      <c r="AR36" s="7" t="s">
        <v>49</v>
      </c>
      <c r="AS36" s="7" t="s">
        <v>49</v>
      </c>
      <c r="AT36" s="7" t="s">
        <v>49</v>
      </c>
      <c r="AU36" s="7" t="s">
        <v>49</v>
      </c>
      <c r="AV36" s="7" t="s">
        <v>49</v>
      </c>
      <c r="AW36" s="7" t="s">
        <v>135</v>
      </c>
      <c r="AX36" s="7" t="s">
        <v>49</v>
      </c>
      <c r="AY36" s="7" t="s">
        <v>49</v>
      </c>
      <c r="AZ36" s="7" t="s">
        <v>49</v>
      </c>
      <c r="BA36" s="7" t="s">
        <v>49</v>
      </c>
      <c r="BB36" s="7" t="s">
        <v>49</v>
      </c>
      <c r="BC36" s="7" t="s">
        <v>49</v>
      </c>
      <c r="BD36" s="7" t="s">
        <v>49</v>
      </c>
      <c r="BE36" s="7" t="s">
        <v>49</v>
      </c>
      <c r="BF36" s="7" t="s">
        <v>49</v>
      </c>
      <c r="BG36" s="7" t="s">
        <v>49</v>
      </c>
      <c r="BH36" s="8"/>
      <c r="BI36" s="8"/>
      <c r="BJ36" s="8"/>
      <c r="BK36" s="8"/>
      <c r="BL36" s="8"/>
      <c r="BM36" s="8"/>
      <c r="BN36" s="8"/>
      <c r="BO36" s="8"/>
      <c r="BP36" s="8"/>
      <c r="BQ36" s="8" t="s">
        <v>50</v>
      </c>
      <c r="BR36" s="8"/>
      <c r="BS36" s="8"/>
      <c r="BT36" s="8"/>
      <c r="BU36" s="8"/>
      <c r="BV36" s="11" t="s">
        <v>1659</v>
      </c>
      <c r="BW36" s="1" t="s">
        <v>970</v>
      </c>
    </row>
    <row r="37" spans="1:75" ht="56.25">
      <c r="A37" s="2" t="s">
        <v>44</v>
      </c>
      <c r="B37" s="2" t="s">
        <v>45</v>
      </c>
      <c r="C37" s="2">
        <v>3</v>
      </c>
      <c r="D37" s="2" t="s">
        <v>46</v>
      </c>
      <c r="E37" s="2" t="s">
        <v>913</v>
      </c>
      <c r="F37" s="2" t="s">
        <v>386</v>
      </c>
      <c r="G37" s="2" t="s">
        <v>84</v>
      </c>
      <c r="H37" s="2" t="s">
        <v>95</v>
      </c>
      <c r="I37" s="2" t="s">
        <v>49</v>
      </c>
      <c r="J37" s="2"/>
      <c r="K37" s="2" t="s">
        <v>50</v>
      </c>
      <c r="L37" s="22" t="s">
        <v>49</v>
      </c>
      <c r="M37" s="22" t="s">
        <v>49</v>
      </c>
      <c r="N37" s="22" t="s">
        <v>49</v>
      </c>
      <c r="O37" s="2" t="s">
        <v>363</v>
      </c>
      <c r="P37" s="6"/>
      <c r="Q37" s="7" t="s">
        <v>251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7" t="s">
        <v>49</v>
      </c>
      <c r="AN37" s="7" t="s">
        <v>49</v>
      </c>
      <c r="AO37" s="7" t="s">
        <v>49</v>
      </c>
      <c r="AP37" s="7" t="s">
        <v>49</v>
      </c>
      <c r="AQ37" s="7" t="s">
        <v>49</v>
      </c>
      <c r="AR37" s="7" t="s">
        <v>49</v>
      </c>
      <c r="AS37" s="7" t="s">
        <v>49</v>
      </c>
      <c r="AT37" s="7" t="s">
        <v>49</v>
      </c>
      <c r="AU37" s="7" t="s">
        <v>49</v>
      </c>
      <c r="AV37" s="7" t="s">
        <v>49</v>
      </c>
      <c r="AW37" s="7" t="s">
        <v>64</v>
      </c>
      <c r="AX37" s="7"/>
      <c r="AY37" s="7" t="s">
        <v>49</v>
      </c>
      <c r="AZ37" s="7" t="s">
        <v>49</v>
      </c>
      <c r="BA37" s="7" t="s">
        <v>49</v>
      </c>
      <c r="BB37" s="7" t="s">
        <v>49</v>
      </c>
      <c r="BC37" s="7" t="s">
        <v>49</v>
      </c>
      <c r="BD37" s="7" t="s">
        <v>49</v>
      </c>
      <c r="BE37" s="7" t="s">
        <v>49</v>
      </c>
      <c r="BF37" s="7" t="s">
        <v>49</v>
      </c>
      <c r="BG37" s="7" t="s">
        <v>49</v>
      </c>
      <c r="BH37" s="8"/>
      <c r="BI37" s="8"/>
      <c r="BJ37" s="8"/>
      <c r="BK37" s="8"/>
      <c r="BL37" s="8"/>
      <c r="BM37" s="8"/>
      <c r="BN37" s="8"/>
      <c r="BO37" s="8"/>
      <c r="BP37" s="8"/>
      <c r="BQ37" s="8" t="s">
        <v>50</v>
      </c>
      <c r="BR37" s="8"/>
      <c r="BS37" s="8"/>
      <c r="BT37" s="8"/>
      <c r="BU37" s="8"/>
      <c r="BV37" s="11" t="s">
        <v>1660</v>
      </c>
      <c r="BW37" s="1" t="s">
        <v>971</v>
      </c>
    </row>
    <row r="38" spans="1:75" ht="56.25">
      <c r="A38" s="2" t="s">
        <v>44</v>
      </c>
      <c r="B38" s="2" t="s">
        <v>45</v>
      </c>
      <c r="C38" s="2">
        <v>4</v>
      </c>
      <c r="D38" s="2" t="s">
        <v>46</v>
      </c>
      <c r="E38" s="2" t="s">
        <v>913</v>
      </c>
      <c r="F38" s="2" t="s">
        <v>1468</v>
      </c>
      <c r="G38" s="2" t="s">
        <v>47</v>
      </c>
      <c r="H38" s="2" t="s">
        <v>95</v>
      </c>
      <c r="I38" s="2" t="s">
        <v>49</v>
      </c>
      <c r="J38" s="2" t="s">
        <v>49</v>
      </c>
      <c r="K38" s="2" t="s">
        <v>50</v>
      </c>
      <c r="L38" s="22" t="s">
        <v>49</v>
      </c>
      <c r="M38" s="22" t="s">
        <v>49</v>
      </c>
      <c r="N38" s="22" t="s">
        <v>49</v>
      </c>
      <c r="O38" s="2" t="s">
        <v>387</v>
      </c>
      <c r="P38" s="6"/>
      <c r="Q38" s="7" t="s">
        <v>371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7" t="s">
        <v>49</v>
      </c>
      <c r="AN38" s="7" t="s">
        <v>49</v>
      </c>
      <c r="AO38" s="7" t="s">
        <v>49</v>
      </c>
      <c r="AP38" s="7" t="s">
        <v>49</v>
      </c>
      <c r="AQ38" s="7" t="s">
        <v>49</v>
      </c>
      <c r="AR38" s="7" t="s">
        <v>49</v>
      </c>
      <c r="AS38" s="7" t="s">
        <v>49</v>
      </c>
      <c r="AT38" s="7" t="s">
        <v>49</v>
      </c>
      <c r="AU38" s="7" t="s">
        <v>49</v>
      </c>
      <c r="AV38" s="7" t="s">
        <v>49</v>
      </c>
      <c r="AW38" s="7" t="s">
        <v>385</v>
      </c>
      <c r="AX38" s="7" t="s">
        <v>49</v>
      </c>
      <c r="AY38" s="7" t="s">
        <v>49</v>
      </c>
      <c r="AZ38" s="7" t="s">
        <v>49</v>
      </c>
      <c r="BA38" s="7" t="s">
        <v>49</v>
      </c>
      <c r="BB38" s="7" t="s">
        <v>49</v>
      </c>
      <c r="BC38" s="7" t="s">
        <v>49</v>
      </c>
      <c r="BD38" s="7" t="s">
        <v>49</v>
      </c>
      <c r="BE38" s="7" t="s">
        <v>49</v>
      </c>
      <c r="BF38" s="7" t="s">
        <v>49</v>
      </c>
      <c r="BG38" s="7" t="s">
        <v>49</v>
      </c>
      <c r="BH38" s="8"/>
      <c r="BI38" s="8"/>
      <c r="BJ38" s="8"/>
      <c r="BK38" s="8"/>
      <c r="BL38" s="8"/>
      <c r="BM38" s="8"/>
      <c r="BN38" s="8"/>
      <c r="BO38" s="8"/>
      <c r="BP38" s="8"/>
      <c r="BQ38" s="8" t="s">
        <v>50</v>
      </c>
      <c r="BR38" s="8"/>
      <c r="BS38" s="8"/>
      <c r="BT38" s="8"/>
      <c r="BU38" s="8"/>
      <c r="BV38" s="11" t="s">
        <v>1661</v>
      </c>
      <c r="BW38" s="1" t="s">
        <v>972</v>
      </c>
    </row>
    <row r="39" spans="1:75" ht="56.25">
      <c r="A39" s="2" t="s">
        <v>44</v>
      </c>
      <c r="B39" s="2" t="s">
        <v>45</v>
      </c>
      <c r="C39" s="2">
        <v>3</v>
      </c>
      <c r="D39" s="2" t="s">
        <v>46</v>
      </c>
      <c r="E39" s="2" t="s">
        <v>913</v>
      </c>
      <c r="F39" s="2" t="s">
        <v>346</v>
      </c>
      <c r="G39" s="2" t="s">
        <v>47</v>
      </c>
      <c r="H39" s="2" t="s">
        <v>95</v>
      </c>
      <c r="I39" s="2" t="s">
        <v>49</v>
      </c>
      <c r="J39" s="2" t="s">
        <v>49</v>
      </c>
      <c r="K39" s="2" t="s">
        <v>49</v>
      </c>
      <c r="L39" s="22" t="s">
        <v>50</v>
      </c>
      <c r="M39" s="22" t="s">
        <v>49</v>
      </c>
      <c r="N39" s="22" t="s">
        <v>49</v>
      </c>
      <c r="O39" s="2" t="s">
        <v>347</v>
      </c>
      <c r="P39" s="6"/>
      <c r="Q39" s="7" t="s">
        <v>247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7" t="s">
        <v>49</v>
      </c>
      <c r="AN39" s="7" t="s">
        <v>49</v>
      </c>
      <c r="AO39" s="7" t="s">
        <v>49</v>
      </c>
      <c r="AP39" s="7" t="s">
        <v>49</v>
      </c>
      <c r="AQ39" s="7" t="s">
        <v>49</v>
      </c>
      <c r="AR39" s="7" t="s">
        <v>49</v>
      </c>
      <c r="AS39" s="7" t="s">
        <v>49</v>
      </c>
      <c r="AT39" s="7" t="s">
        <v>49</v>
      </c>
      <c r="AU39" s="7" t="s">
        <v>49</v>
      </c>
      <c r="AV39" s="7" t="s">
        <v>49</v>
      </c>
      <c r="AW39" s="7" t="s">
        <v>64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/>
      <c r="BK39" s="8"/>
      <c r="BL39" s="8"/>
      <c r="BM39" s="8"/>
      <c r="BN39" s="8"/>
      <c r="BO39" s="8"/>
      <c r="BP39" s="8"/>
      <c r="BQ39" s="8" t="s">
        <v>50</v>
      </c>
      <c r="BR39" s="8"/>
      <c r="BS39" s="8"/>
      <c r="BT39" s="8"/>
      <c r="BU39" s="8"/>
      <c r="BV39" s="11" t="s">
        <v>1662</v>
      </c>
      <c r="BW39" s="1" t="s">
        <v>973</v>
      </c>
    </row>
    <row r="40" spans="1:75" ht="56.25">
      <c r="A40" s="2" t="s">
        <v>44</v>
      </c>
      <c r="B40" s="2" t="s">
        <v>45</v>
      </c>
      <c r="C40" s="2">
        <v>3</v>
      </c>
      <c r="D40" s="2" t="s">
        <v>46</v>
      </c>
      <c r="E40" s="2" t="s">
        <v>913</v>
      </c>
      <c r="F40" s="2" t="s">
        <v>364</v>
      </c>
      <c r="G40" s="2" t="s">
        <v>84</v>
      </c>
      <c r="H40" s="2" t="s">
        <v>95</v>
      </c>
      <c r="I40" s="2" t="s">
        <v>49</v>
      </c>
      <c r="J40" s="2" t="s">
        <v>49</v>
      </c>
      <c r="K40" s="2" t="s">
        <v>49</v>
      </c>
      <c r="L40" s="22" t="s">
        <v>50</v>
      </c>
      <c r="M40" s="22"/>
      <c r="N40" s="22" t="s">
        <v>49</v>
      </c>
      <c r="O40" s="2" t="s">
        <v>367</v>
      </c>
      <c r="P40" s="6"/>
      <c r="Q40" s="7" t="s">
        <v>246</v>
      </c>
      <c r="R40" s="7" t="s">
        <v>247</v>
      </c>
      <c r="S40" s="7" t="s">
        <v>239</v>
      </c>
      <c r="T40" s="7" t="s">
        <v>248</v>
      </c>
      <c r="U40" s="7" t="s">
        <v>249</v>
      </c>
      <c r="V40" s="7" t="s">
        <v>250</v>
      </c>
      <c r="W40" s="7" t="s">
        <v>240</v>
      </c>
      <c r="X40" s="7" t="s">
        <v>251</v>
      </c>
      <c r="Y40" s="7" t="s">
        <v>238</v>
      </c>
      <c r="Z40" s="7" t="s">
        <v>252</v>
      </c>
      <c r="AA40" s="7" t="s">
        <v>253</v>
      </c>
      <c r="AB40" s="7" t="s">
        <v>1976</v>
      </c>
      <c r="AC40" s="7" t="s">
        <v>254</v>
      </c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64</v>
      </c>
      <c r="AX40" s="7" t="s">
        <v>65</v>
      </c>
      <c r="AY40" s="7"/>
      <c r="AZ40" s="7"/>
      <c r="BA40" s="7"/>
      <c r="BB40" s="7"/>
      <c r="BC40" s="7"/>
      <c r="BD40" s="7"/>
      <c r="BE40" s="7"/>
      <c r="BF40" s="7"/>
      <c r="BG40" s="7"/>
      <c r="BH40" s="8"/>
      <c r="BI40" s="8"/>
      <c r="BJ40" s="8"/>
      <c r="BK40" s="8"/>
      <c r="BL40" s="8"/>
      <c r="BM40" s="8"/>
      <c r="BN40" s="8"/>
      <c r="BO40" s="8"/>
      <c r="BP40" s="8"/>
      <c r="BQ40" s="8" t="s">
        <v>50</v>
      </c>
      <c r="BR40" s="8"/>
      <c r="BS40" s="8"/>
      <c r="BT40" s="8"/>
      <c r="BU40" s="8"/>
      <c r="BV40" s="11" t="s">
        <v>1663</v>
      </c>
      <c r="BW40" s="1" t="s">
        <v>974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913</v>
      </c>
      <c r="F41" s="2" t="s">
        <v>366</v>
      </c>
      <c r="G41" s="2" t="s">
        <v>47</v>
      </c>
      <c r="H41" s="2" t="s">
        <v>95</v>
      </c>
      <c r="I41" s="2" t="s">
        <v>49</v>
      </c>
      <c r="J41" s="2" t="s">
        <v>49</v>
      </c>
      <c r="K41" s="2" t="s">
        <v>49</v>
      </c>
      <c r="L41" s="22" t="s">
        <v>49</v>
      </c>
      <c r="M41" s="22" t="s">
        <v>50</v>
      </c>
      <c r="N41" s="22" t="s">
        <v>49</v>
      </c>
      <c r="O41" s="2" t="s">
        <v>261</v>
      </c>
      <c r="P41" s="6" t="s">
        <v>1972</v>
      </c>
      <c r="Q41" s="7" t="s">
        <v>239</v>
      </c>
      <c r="R41" s="7" t="s">
        <v>251</v>
      </c>
      <c r="S41" s="7" t="s">
        <v>238</v>
      </c>
      <c r="T41" s="7" t="s">
        <v>253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177</v>
      </c>
      <c r="AX41" s="7" t="s">
        <v>145</v>
      </c>
      <c r="AY41" s="7" t="s">
        <v>146</v>
      </c>
      <c r="AZ41" s="7"/>
      <c r="BA41" s="7"/>
      <c r="BB41" s="7"/>
      <c r="BC41" s="7"/>
      <c r="BD41" s="7"/>
      <c r="BE41" s="7"/>
      <c r="BF41" s="7"/>
      <c r="BG41" s="7"/>
      <c r="BH41" s="8"/>
      <c r="BI41" s="8"/>
      <c r="BJ41" s="8"/>
      <c r="BK41" s="8"/>
      <c r="BL41" s="8"/>
      <c r="BM41" s="8"/>
      <c r="BN41" s="8"/>
      <c r="BO41" s="8"/>
      <c r="BP41" s="8"/>
      <c r="BQ41" s="8" t="s">
        <v>50</v>
      </c>
      <c r="BR41" s="8"/>
      <c r="BS41" s="8"/>
      <c r="BT41" s="8"/>
      <c r="BU41" s="8"/>
      <c r="BV41" s="11" t="s">
        <v>1664</v>
      </c>
      <c r="BW41" s="1" t="s">
        <v>975</v>
      </c>
    </row>
    <row r="42" spans="1:75" ht="56.25">
      <c r="A42" s="2" t="s">
        <v>44</v>
      </c>
      <c r="B42" s="2" t="s">
        <v>45</v>
      </c>
      <c r="C42" s="2">
        <v>1</v>
      </c>
      <c r="D42" s="2" t="s">
        <v>46</v>
      </c>
      <c r="E42" s="2" t="s">
        <v>909</v>
      </c>
      <c r="F42" s="2" t="s">
        <v>262</v>
      </c>
      <c r="G42" s="2" t="s">
        <v>47</v>
      </c>
      <c r="H42" s="2" t="s">
        <v>51</v>
      </c>
      <c r="I42" s="2" t="s">
        <v>50</v>
      </c>
      <c r="J42" s="2" t="s">
        <v>49</v>
      </c>
      <c r="K42" s="2" t="s">
        <v>49</v>
      </c>
      <c r="L42" s="22" t="s">
        <v>49</v>
      </c>
      <c r="M42" s="22" t="s">
        <v>49</v>
      </c>
      <c r="N42" s="22" t="s">
        <v>49</v>
      </c>
      <c r="O42" s="2" t="s">
        <v>68</v>
      </c>
      <c r="P42" s="6"/>
      <c r="Q42" s="7" t="s">
        <v>59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7" t="s">
        <v>49</v>
      </c>
      <c r="AN42" s="7" t="s">
        <v>49</v>
      </c>
      <c r="AO42" s="7" t="s">
        <v>49</v>
      </c>
      <c r="AP42" s="7" t="s">
        <v>49</v>
      </c>
      <c r="AQ42" s="7" t="s">
        <v>49</v>
      </c>
      <c r="AR42" s="7" t="s">
        <v>49</v>
      </c>
      <c r="AS42" s="7" t="s">
        <v>49</v>
      </c>
      <c r="AT42" s="7" t="s">
        <v>49</v>
      </c>
      <c r="AU42" s="7" t="s">
        <v>49</v>
      </c>
      <c r="AV42" s="7" t="s">
        <v>49</v>
      </c>
      <c r="AW42" s="7" t="s">
        <v>133</v>
      </c>
      <c r="AX42" s="7" t="s">
        <v>49</v>
      </c>
      <c r="AY42" s="7" t="s">
        <v>49</v>
      </c>
      <c r="AZ42" s="7" t="s">
        <v>49</v>
      </c>
      <c r="BA42" s="7" t="s">
        <v>49</v>
      </c>
      <c r="BB42" s="7" t="s">
        <v>49</v>
      </c>
      <c r="BC42" s="7" t="s">
        <v>49</v>
      </c>
      <c r="BD42" s="7" t="s">
        <v>49</v>
      </c>
      <c r="BE42" s="7" t="s">
        <v>49</v>
      </c>
      <c r="BF42" s="7" t="s">
        <v>49</v>
      </c>
      <c r="BG42" s="7" t="s">
        <v>49</v>
      </c>
      <c r="BH42" s="8"/>
      <c r="BI42" s="8"/>
      <c r="BJ42" s="8"/>
      <c r="BK42" s="8"/>
      <c r="BL42" s="8"/>
      <c r="BM42" s="8"/>
      <c r="BN42" s="8"/>
      <c r="BO42" s="8"/>
      <c r="BP42" s="8"/>
      <c r="BQ42" s="8" t="s">
        <v>50</v>
      </c>
      <c r="BR42" s="8"/>
      <c r="BS42" s="8"/>
      <c r="BT42" s="8"/>
      <c r="BU42" s="8"/>
      <c r="BV42" s="11" t="s">
        <v>1665</v>
      </c>
      <c r="BW42" s="1" t="s">
        <v>976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909</v>
      </c>
      <c r="F43" s="2" t="s">
        <v>284</v>
      </c>
      <c r="G43" s="2" t="s">
        <v>84</v>
      </c>
      <c r="H43" s="2" t="s">
        <v>51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92</v>
      </c>
      <c r="P43" s="6"/>
      <c r="Q43" s="7" t="s">
        <v>156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133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/>
      <c r="BK43" s="8"/>
      <c r="BL43" s="8"/>
      <c r="BM43" s="8"/>
      <c r="BN43" s="8"/>
      <c r="BO43" s="8"/>
      <c r="BP43" s="8"/>
      <c r="BQ43" s="8" t="s">
        <v>50</v>
      </c>
      <c r="BR43" s="8"/>
      <c r="BS43" s="8"/>
      <c r="BT43" s="8"/>
      <c r="BU43" s="8"/>
      <c r="BV43" s="11" t="s">
        <v>1666</v>
      </c>
      <c r="BW43" s="1" t="s">
        <v>977</v>
      </c>
    </row>
    <row r="44" spans="1:75" ht="56.25">
      <c r="A44" s="2" t="s">
        <v>44</v>
      </c>
      <c r="B44" s="2" t="s">
        <v>45</v>
      </c>
      <c r="C44" s="2">
        <v>2</v>
      </c>
      <c r="D44" s="2" t="s">
        <v>46</v>
      </c>
      <c r="E44" s="2" t="s">
        <v>913</v>
      </c>
      <c r="F44" s="2" t="s">
        <v>304</v>
      </c>
      <c r="G44" s="2" t="s">
        <v>47</v>
      </c>
      <c r="H44" s="2" t="s">
        <v>51</v>
      </c>
      <c r="I44" s="2" t="s">
        <v>50</v>
      </c>
      <c r="J44" s="2" t="s">
        <v>50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225</v>
      </c>
      <c r="P44" s="6" t="s">
        <v>1973</v>
      </c>
      <c r="Q44" s="7" t="s">
        <v>247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145</v>
      </c>
      <c r="AX44" s="7" t="s">
        <v>173</v>
      </c>
      <c r="AY44" s="7"/>
      <c r="AZ44" s="7"/>
      <c r="BA44" s="7"/>
      <c r="BB44" s="7"/>
      <c r="BC44" s="7"/>
      <c r="BD44" s="7"/>
      <c r="BE44" s="7"/>
      <c r="BF44" s="7"/>
      <c r="BG44" s="7"/>
      <c r="BH44" s="8"/>
      <c r="BI44" s="8"/>
      <c r="BJ44" s="8"/>
      <c r="BK44" s="8"/>
      <c r="BL44" s="8"/>
      <c r="BM44" s="8"/>
      <c r="BN44" s="8"/>
      <c r="BO44" s="8"/>
      <c r="BP44" s="8"/>
      <c r="BQ44" s="8" t="s">
        <v>50</v>
      </c>
      <c r="BR44" s="8"/>
      <c r="BS44" s="8"/>
      <c r="BT44" s="8"/>
      <c r="BU44" s="8"/>
      <c r="BV44" s="11" t="s">
        <v>1667</v>
      </c>
      <c r="BW44" s="1" t="s">
        <v>978</v>
      </c>
    </row>
    <row r="45" spans="1:75" ht="56.25">
      <c r="A45" s="2" t="s">
        <v>44</v>
      </c>
      <c r="B45" s="2" t="s">
        <v>45</v>
      </c>
      <c r="C45" s="2">
        <v>2</v>
      </c>
      <c r="D45" s="2" t="s">
        <v>46</v>
      </c>
      <c r="E45" s="2" t="s">
        <v>913</v>
      </c>
      <c r="F45" s="2" t="s">
        <v>348</v>
      </c>
      <c r="G45" s="2" t="s">
        <v>47</v>
      </c>
      <c r="H45" s="2" t="s">
        <v>51</v>
      </c>
      <c r="I45" s="2" t="s">
        <v>50</v>
      </c>
      <c r="J45" s="2" t="s">
        <v>50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225</v>
      </c>
      <c r="P45" s="6" t="s">
        <v>1974</v>
      </c>
      <c r="Q45" s="7" t="s">
        <v>246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7" t="s">
        <v>49</v>
      </c>
      <c r="AN45" s="7" t="s">
        <v>49</v>
      </c>
      <c r="AO45" s="7" t="s">
        <v>49</v>
      </c>
      <c r="AP45" s="7" t="s">
        <v>49</v>
      </c>
      <c r="AQ45" s="7" t="s">
        <v>49</v>
      </c>
      <c r="AR45" s="7" t="s">
        <v>49</v>
      </c>
      <c r="AS45" s="7" t="s">
        <v>49</v>
      </c>
      <c r="AT45" s="7" t="s">
        <v>49</v>
      </c>
      <c r="AU45" s="7" t="s">
        <v>49</v>
      </c>
      <c r="AV45" s="7" t="s">
        <v>49</v>
      </c>
      <c r="AW45" s="7" t="s">
        <v>146</v>
      </c>
      <c r="AX45" s="7" t="s">
        <v>175</v>
      </c>
      <c r="AY45" s="7"/>
      <c r="AZ45" s="7"/>
      <c r="BA45" s="7"/>
      <c r="BB45" s="7"/>
      <c r="BC45" s="7"/>
      <c r="BD45" s="7"/>
      <c r="BE45" s="7"/>
      <c r="BF45" s="7"/>
      <c r="BG45" s="7"/>
      <c r="BH45" s="8"/>
      <c r="BI45" s="8"/>
      <c r="BJ45" s="8"/>
      <c r="BK45" s="8"/>
      <c r="BL45" s="8"/>
      <c r="BM45" s="8"/>
      <c r="BN45" s="8"/>
      <c r="BO45" s="8"/>
      <c r="BP45" s="8"/>
      <c r="BQ45" s="8" t="s">
        <v>50</v>
      </c>
      <c r="BR45" s="8"/>
      <c r="BS45" s="8"/>
      <c r="BT45" s="8"/>
      <c r="BU45" s="8"/>
      <c r="BV45" s="11" t="s">
        <v>1668</v>
      </c>
      <c r="BW45" s="1" t="s">
        <v>979</v>
      </c>
    </row>
    <row r="46" spans="1:75" ht="56.25">
      <c r="A46" s="2" t="s">
        <v>44</v>
      </c>
      <c r="B46" s="2" t="s">
        <v>45</v>
      </c>
      <c r="C46" s="2">
        <v>2</v>
      </c>
      <c r="D46" s="2" t="s">
        <v>46</v>
      </c>
      <c r="E46" s="2" t="s">
        <v>913</v>
      </c>
      <c r="F46" s="2" t="s">
        <v>368</v>
      </c>
      <c r="G46" s="2" t="s">
        <v>47</v>
      </c>
      <c r="H46" s="2" t="s">
        <v>51</v>
      </c>
      <c r="I46" s="2" t="s">
        <v>50</v>
      </c>
      <c r="J46" s="2" t="s">
        <v>50</v>
      </c>
      <c r="K46" s="2" t="s">
        <v>49</v>
      </c>
      <c r="L46" s="22" t="s">
        <v>49</v>
      </c>
      <c r="M46" s="22" t="s">
        <v>49</v>
      </c>
      <c r="N46" s="22" t="s">
        <v>49</v>
      </c>
      <c r="O46" s="2" t="s">
        <v>229</v>
      </c>
      <c r="P46" s="6" t="s">
        <v>1977</v>
      </c>
      <c r="Q46" s="7" t="s">
        <v>250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185</v>
      </c>
      <c r="AX46" s="7"/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/>
      <c r="BM46" s="8"/>
      <c r="BN46" s="8"/>
      <c r="BO46" s="8"/>
      <c r="BP46" s="8"/>
      <c r="BQ46" s="8" t="s">
        <v>50</v>
      </c>
      <c r="BR46" s="8"/>
      <c r="BS46" s="8"/>
      <c r="BT46" s="8"/>
      <c r="BU46" s="8"/>
      <c r="BV46" s="11" t="s">
        <v>1669</v>
      </c>
      <c r="BW46" s="1" t="s">
        <v>980</v>
      </c>
    </row>
    <row r="47" spans="1:75" ht="56.25">
      <c r="A47" s="2" t="s">
        <v>44</v>
      </c>
      <c r="B47" s="2" t="s">
        <v>45</v>
      </c>
      <c r="C47" s="2">
        <v>2</v>
      </c>
      <c r="D47" s="2" t="s">
        <v>46</v>
      </c>
      <c r="E47" s="2" t="s">
        <v>913</v>
      </c>
      <c r="F47" s="2" t="s">
        <v>388</v>
      </c>
      <c r="G47" s="2" t="s">
        <v>84</v>
      </c>
      <c r="H47" s="2" t="s">
        <v>51</v>
      </c>
      <c r="I47" s="2" t="s">
        <v>50</v>
      </c>
      <c r="J47" s="2" t="s">
        <v>50</v>
      </c>
      <c r="K47" s="2" t="s">
        <v>49</v>
      </c>
      <c r="L47" s="22" t="s">
        <v>49</v>
      </c>
      <c r="M47" s="22" t="s">
        <v>49</v>
      </c>
      <c r="N47" s="22" t="s">
        <v>49</v>
      </c>
      <c r="O47" s="2" t="s">
        <v>229</v>
      </c>
      <c r="P47" s="6" t="s">
        <v>1973</v>
      </c>
      <c r="Q47" s="7" t="s">
        <v>247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145</v>
      </c>
      <c r="AX47" s="7" t="s">
        <v>173</v>
      </c>
      <c r="AY47" s="7"/>
      <c r="AZ47" s="7"/>
      <c r="BA47" s="7"/>
      <c r="BB47" s="7"/>
      <c r="BC47" s="7"/>
      <c r="BD47" s="7"/>
      <c r="BE47" s="7"/>
      <c r="BF47" s="7"/>
      <c r="BG47" s="7"/>
      <c r="BH47" s="8"/>
      <c r="BI47" s="8"/>
      <c r="BJ47" s="8"/>
      <c r="BK47" s="8"/>
      <c r="BL47" s="8"/>
      <c r="BM47" s="8"/>
      <c r="BN47" s="8"/>
      <c r="BO47" s="8"/>
      <c r="BP47" s="8"/>
      <c r="BQ47" s="8" t="s">
        <v>50</v>
      </c>
      <c r="BR47" s="8"/>
      <c r="BS47" s="8"/>
      <c r="BT47" s="8"/>
      <c r="BU47" s="8"/>
      <c r="BV47" s="11" t="s">
        <v>1670</v>
      </c>
      <c r="BW47" s="1" t="s">
        <v>981</v>
      </c>
    </row>
    <row r="48" spans="1:75" ht="56.25">
      <c r="A48" s="2" t="s">
        <v>44</v>
      </c>
      <c r="B48" s="2" t="s">
        <v>45</v>
      </c>
      <c r="C48" s="2">
        <v>2</v>
      </c>
      <c r="D48" s="2" t="s">
        <v>46</v>
      </c>
      <c r="E48" s="2" t="s">
        <v>913</v>
      </c>
      <c r="F48" s="2" t="s">
        <v>1469</v>
      </c>
      <c r="G48" s="2" t="s">
        <v>84</v>
      </c>
      <c r="H48" s="2" t="s">
        <v>51</v>
      </c>
      <c r="I48" s="2" t="s">
        <v>50</v>
      </c>
      <c r="J48" s="2" t="s">
        <v>50</v>
      </c>
      <c r="K48" s="2" t="s">
        <v>49</v>
      </c>
      <c r="L48" s="22" t="s">
        <v>49</v>
      </c>
      <c r="M48" s="22" t="s">
        <v>49</v>
      </c>
      <c r="N48" s="22" t="s">
        <v>49</v>
      </c>
      <c r="O48" s="2" t="s">
        <v>229</v>
      </c>
      <c r="P48" s="6" t="s">
        <v>1974</v>
      </c>
      <c r="Q48" s="7" t="s">
        <v>246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7" t="s">
        <v>49</v>
      </c>
      <c r="AN48" s="7" t="s">
        <v>49</v>
      </c>
      <c r="AO48" s="7" t="s">
        <v>49</v>
      </c>
      <c r="AP48" s="7" t="s">
        <v>49</v>
      </c>
      <c r="AQ48" s="7" t="s">
        <v>49</v>
      </c>
      <c r="AR48" s="7" t="s">
        <v>49</v>
      </c>
      <c r="AS48" s="7" t="s">
        <v>49</v>
      </c>
      <c r="AT48" s="7" t="s">
        <v>49</v>
      </c>
      <c r="AU48" s="7" t="s">
        <v>49</v>
      </c>
      <c r="AV48" s="7" t="s">
        <v>49</v>
      </c>
      <c r="AW48" s="7" t="s">
        <v>146</v>
      </c>
      <c r="AX48" s="7" t="s">
        <v>175</v>
      </c>
      <c r="AY48" s="7"/>
      <c r="AZ48" s="7"/>
      <c r="BA48" s="7"/>
      <c r="BB48" s="7"/>
      <c r="BC48" s="7"/>
      <c r="BD48" s="7"/>
      <c r="BE48" s="7"/>
      <c r="BF48" s="7"/>
      <c r="BG48" s="7"/>
      <c r="BH48" s="8"/>
      <c r="BI48" s="8"/>
      <c r="BJ48" s="8"/>
      <c r="BK48" s="8"/>
      <c r="BL48" s="8"/>
      <c r="BM48" s="8"/>
      <c r="BN48" s="8"/>
      <c r="BO48" s="8"/>
      <c r="BP48" s="8"/>
      <c r="BQ48" s="8" t="s">
        <v>50</v>
      </c>
      <c r="BR48" s="8"/>
      <c r="BS48" s="8"/>
      <c r="BT48" s="8"/>
      <c r="BU48" s="8"/>
      <c r="BV48" s="11" t="s">
        <v>1671</v>
      </c>
      <c r="BW48" s="1" t="s">
        <v>982</v>
      </c>
    </row>
    <row r="49" spans="1:75" ht="56.25">
      <c r="A49" s="2" t="s">
        <v>44</v>
      </c>
      <c r="B49" s="2" t="s">
        <v>45</v>
      </c>
      <c r="C49" s="2">
        <v>2</v>
      </c>
      <c r="D49" s="2" t="s">
        <v>46</v>
      </c>
      <c r="E49" s="2" t="s">
        <v>913</v>
      </c>
      <c r="F49" s="2" t="s">
        <v>1470</v>
      </c>
      <c r="G49" s="2" t="s">
        <v>84</v>
      </c>
      <c r="H49" s="2" t="s">
        <v>51</v>
      </c>
      <c r="I49" s="2" t="s">
        <v>50</v>
      </c>
      <c r="J49" s="2" t="s">
        <v>50</v>
      </c>
      <c r="K49" s="2" t="s">
        <v>49</v>
      </c>
      <c r="L49" s="22" t="s">
        <v>49</v>
      </c>
      <c r="M49" s="22" t="s">
        <v>49</v>
      </c>
      <c r="N49" s="22" t="s">
        <v>49</v>
      </c>
      <c r="O49" s="2" t="s">
        <v>225</v>
      </c>
      <c r="P49" s="6" t="s">
        <v>1977</v>
      </c>
      <c r="Q49" s="7" t="s">
        <v>250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7" t="s">
        <v>49</v>
      </c>
      <c r="AN49" s="7" t="s">
        <v>49</v>
      </c>
      <c r="AO49" s="7" t="s">
        <v>49</v>
      </c>
      <c r="AP49" s="7" t="s">
        <v>49</v>
      </c>
      <c r="AQ49" s="7" t="s">
        <v>49</v>
      </c>
      <c r="AR49" s="7" t="s">
        <v>49</v>
      </c>
      <c r="AS49" s="7" t="s">
        <v>49</v>
      </c>
      <c r="AT49" s="7" t="s">
        <v>49</v>
      </c>
      <c r="AU49" s="7" t="s">
        <v>49</v>
      </c>
      <c r="AV49" s="7" t="s">
        <v>49</v>
      </c>
      <c r="AW49" s="7" t="s">
        <v>185</v>
      </c>
      <c r="AX49" s="7"/>
      <c r="AY49" s="7"/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/>
      <c r="BK49" s="8"/>
      <c r="BL49" s="8"/>
      <c r="BM49" s="8"/>
      <c r="BN49" s="8"/>
      <c r="BO49" s="8"/>
      <c r="BP49" s="8"/>
      <c r="BQ49" s="8" t="s">
        <v>50</v>
      </c>
      <c r="BR49" s="8"/>
      <c r="BS49" s="8"/>
      <c r="BT49" s="8"/>
      <c r="BU49" s="8"/>
      <c r="BV49" s="11" t="s">
        <v>1672</v>
      </c>
      <c r="BW49" s="1" t="s">
        <v>983</v>
      </c>
    </row>
    <row r="50" spans="1:75" ht="56.25">
      <c r="A50" s="2" t="s">
        <v>44</v>
      </c>
      <c r="B50" s="2" t="s">
        <v>45</v>
      </c>
      <c r="C50" s="2">
        <v>3</v>
      </c>
      <c r="D50" s="2" t="s">
        <v>46</v>
      </c>
      <c r="E50" s="2" t="s">
        <v>913</v>
      </c>
      <c r="F50" s="2" t="s">
        <v>1471</v>
      </c>
      <c r="G50" s="2" t="s">
        <v>47</v>
      </c>
      <c r="H50" s="2" t="s">
        <v>51</v>
      </c>
      <c r="I50" s="2" t="s">
        <v>50</v>
      </c>
      <c r="J50" s="2" t="s">
        <v>49</v>
      </c>
      <c r="K50" s="2" t="s">
        <v>49</v>
      </c>
      <c r="L50" s="22" t="s">
        <v>49</v>
      </c>
      <c r="M50" s="22" t="s">
        <v>49</v>
      </c>
      <c r="N50" s="22" t="s">
        <v>49</v>
      </c>
      <c r="O50" s="2" t="s">
        <v>343</v>
      </c>
      <c r="P50" s="6"/>
      <c r="Q50" s="7" t="s">
        <v>239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7" t="s">
        <v>49</v>
      </c>
      <c r="AN50" s="7" t="s">
        <v>49</v>
      </c>
      <c r="AO50" s="7" t="s">
        <v>49</v>
      </c>
      <c r="AP50" s="7" t="s">
        <v>49</v>
      </c>
      <c r="AQ50" s="7" t="s">
        <v>49</v>
      </c>
      <c r="AR50" s="7" t="s">
        <v>49</v>
      </c>
      <c r="AS50" s="7" t="s">
        <v>49</v>
      </c>
      <c r="AT50" s="7" t="s">
        <v>49</v>
      </c>
      <c r="AU50" s="7" t="s">
        <v>49</v>
      </c>
      <c r="AV50" s="7" t="s">
        <v>49</v>
      </c>
      <c r="AW50" s="7" t="s">
        <v>64</v>
      </c>
      <c r="AX50" s="7"/>
      <c r="AY50" s="7" t="s">
        <v>49</v>
      </c>
      <c r="AZ50" s="7" t="s">
        <v>49</v>
      </c>
      <c r="BA50" s="7" t="s">
        <v>49</v>
      </c>
      <c r="BB50" s="7" t="s">
        <v>49</v>
      </c>
      <c r="BC50" s="7" t="s">
        <v>49</v>
      </c>
      <c r="BD50" s="7" t="s">
        <v>49</v>
      </c>
      <c r="BE50" s="7" t="s">
        <v>49</v>
      </c>
      <c r="BF50" s="7" t="s">
        <v>49</v>
      </c>
      <c r="BG50" s="7" t="s">
        <v>49</v>
      </c>
      <c r="BH50" s="8"/>
      <c r="BI50" s="8"/>
      <c r="BJ50" s="8"/>
      <c r="BK50" s="8"/>
      <c r="BL50" s="8"/>
      <c r="BM50" s="8"/>
      <c r="BN50" s="8"/>
      <c r="BO50" s="8"/>
      <c r="BP50" s="8"/>
      <c r="BQ50" s="8" t="s">
        <v>50</v>
      </c>
      <c r="BR50" s="8"/>
      <c r="BS50" s="8"/>
      <c r="BT50" s="8"/>
      <c r="BU50" s="8"/>
      <c r="BV50" s="11" t="s">
        <v>1673</v>
      </c>
      <c r="BW50" s="1" t="s">
        <v>984</v>
      </c>
    </row>
    <row r="51" spans="1:75" ht="56.25">
      <c r="A51" s="2" t="s">
        <v>44</v>
      </c>
      <c r="B51" s="2" t="s">
        <v>45</v>
      </c>
      <c r="C51" s="2">
        <v>3</v>
      </c>
      <c r="D51" s="2" t="s">
        <v>46</v>
      </c>
      <c r="E51" s="2" t="s">
        <v>913</v>
      </c>
      <c r="F51" s="2" t="s">
        <v>1472</v>
      </c>
      <c r="G51" s="2" t="s">
        <v>84</v>
      </c>
      <c r="H51" s="2" t="s">
        <v>51</v>
      </c>
      <c r="I51" s="2" t="s">
        <v>50</v>
      </c>
      <c r="J51" s="2" t="s">
        <v>49</v>
      </c>
      <c r="K51" s="2" t="s">
        <v>49</v>
      </c>
      <c r="L51" s="22" t="s">
        <v>49</v>
      </c>
      <c r="M51" s="22" t="s">
        <v>49</v>
      </c>
      <c r="N51" s="22" t="s">
        <v>49</v>
      </c>
      <c r="O51" s="2" t="s">
        <v>369</v>
      </c>
      <c r="P51" s="6"/>
      <c r="Q51" s="7" t="s">
        <v>239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7" t="s">
        <v>49</v>
      </c>
      <c r="AN51" s="7" t="s">
        <v>49</v>
      </c>
      <c r="AO51" s="7" t="s">
        <v>49</v>
      </c>
      <c r="AP51" s="7" t="s">
        <v>49</v>
      </c>
      <c r="AQ51" s="7" t="s">
        <v>49</v>
      </c>
      <c r="AR51" s="7" t="s">
        <v>49</v>
      </c>
      <c r="AS51" s="7" t="s">
        <v>49</v>
      </c>
      <c r="AT51" s="7" t="s">
        <v>49</v>
      </c>
      <c r="AU51" s="7" t="s">
        <v>49</v>
      </c>
      <c r="AV51" s="7" t="s">
        <v>49</v>
      </c>
      <c r="AW51" s="7" t="s">
        <v>64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/>
      <c r="BJ51" s="8"/>
      <c r="BK51" s="8"/>
      <c r="BL51" s="8"/>
      <c r="BM51" s="8"/>
      <c r="BN51" s="8"/>
      <c r="BO51" s="8"/>
      <c r="BP51" s="8"/>
      <c r="BQ51" s="8" t="s">
        <v>50</v>
      </c>
      <c r="BR51" s="8"/>
      <c r="BS51" s="8"/>
      <c r="BT51" s="8"/>
      <c r="BU51" s="8"/>
      <c r="BV51" s="11" t="s">
        <v>1674</v>
      </c>
      <c r="BW51" s="1" t="s">
        <v>985</v>
      </c>
    </row>
    <row r="52" spans="1:75" ht="56.25">
      <c r="A52" s="2" t="s">
        <v>44</v>
      </c>
      <c r="B52" s="2" t="s">
        <v>45</v>
      </c>
      <c r="C52" s="2">
        <v>4</v>
      </c>
      <c r="D52" s="2" t="s">
        <v>46</v>
      </c>
      <c r="E52" s="2" t="s">
        <v>913</v>
      </c>
      <c r="F52" s="2" t="s">
        <v>1473</v>
      </c>
      <c r="G52" s="2" t="s">
        <v>47</v>
      </c>
      <c r="H52" s="2" t="s">
        <v>51</v>
      </c>
      <c r="I52" s="2" t="s">
        <v>50</v>
      </c>
      <c r="J52" s="2" t="s">
        <v>49</v>
      </c>
      <c r="K52" s="2" t="s">
        <v>49</v>
      </c>
      <c r="L52" s="22" t="s">
        <v>49</v>
      </c>
      <c r="M52" s="22" t="s">
        <v>49</v>
      </c>
      <c r="N52" s="22" t="s">
        <v>49</v>
      </c>
      <c r="O52" s="2" t="s">
        <v>389</v>
      </c>
      <c r="P52" s="6"/>
      <c r="Q52" s="7" t="s">
        <v>248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153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/>
      <c r="BM52" s="8"/>
      <c r="BN52" s="8"/>
      <c r="BO52" s="8"/>
      <c r="BP52" s="8"/>
      <c r="BQ52" s="8" t="s">
        <v>50</v>
      </c>
      <c r="BR52" s="8"/>
      <c r="BS52" s="8"/>
      <c r="BT52" s="8"/>
      <c r="BU52" s="8"/>
      <c r="BV52" s="11" t="s">
        <v>1675</v>
      </c>
      <c r="BW52" s="1" t="s">
        <v>986</v>
      </c>
    </row>
    <row r="53" spans="1:75" ht="56.25">
      <c r="A53" s="2" t="s">
        <v>44</v>
      </c>
      <c r="B53" s="2" t="s">
        <v>45</v>
      </c>
      <c r="C53" s="2">
        <v>3</v>
      </c>
      <c r="D53" s="2" t="s">
        <v>46</v>
      </c>
      <c r="E53" s="2" t="s">
        <v>913</v>
      </c>
      <c r="F53" s="2" t="s">
        <v>305</v>
      </c>
      <c r="G53" s="2" t="s">
        <v>47</v>
      </c>
      <c r="H53" s="2" t="s">
        <v>51</v>
      </c>
      <c r="I53" s="2" t="s">
        <v>49</v>
      </c>
      <c r="J53" s="2" t="s">
        <v>50</v>
      </c>
      <c r="K53" s="2" t="s">
        <v>49</v>
      </c>
      <c r="L53" s="22" t="s">
        <v>49</v>
      </c>
      <c r="M53" s="22" t="s">
        <v>49</v>
      </c>
      <c r="N53" s="22" t="s">
        <v>49</v>
      </c>
      <c r="O53" s="2" t="s">
        <v>232</v>
      </c>
      <c r="P53" s="6"/>
      <c r="Q53" s="7" t="s">
        <v>248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64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/>
      <c r="BM53" s="8"/>
      <c r="BN53" s="8"/>
      <c r="BO53" s="8"/>
      <c r="BP53" s="8"/>
      <c r="BQ53" s="8" t="s">
        <v>50</v>
      </c>
      <c r="BR53" s="8"/>
      <c r="BS53" s="8"/>
      <c r="BT53" s="8"/>
      <c r="BU53" s="8"/>
      <c r="BV53" s="11" t="s">
        <v>1676</v>
      </c>
      <c r="BW53" s="1" t="s">
        <v>987</v>
      </c>
    </row>
    <row r="54" spans="1:75" ht="56.25">
      <c r="A54" s="2" t="s">
        <v>44</v>
      </c>
      <c r="B54" s="2" t="s">
        <v>45</v>
      </c>
      <c r="C54" s="2">
        <v>3</v>
      </c>
      <c r="D54" s="2" t="s">
        <v>46</v>
      </c>
      <c r="E54" s="2" t="s">
        <v>913</v>
      </c>
      <c r="F54" s="2" t="s">
        <v>321</v>
      </c>
      <c r="G54" s="2" t="s">
        <v>84</v>
      </c>
      <c r="H54" s="2" t="s">
        <v>51</v>
      </c>
      <c r="I54" s="2" t="s">
        <v>49</v>
      </c>
      <c r="J54" s="2" t="s">
        <v>50</v>
      </c>
      <c r="K54" s="2" t="s">
        <v>49</v>
      </c>
      <c r="L54" s="22" t="s">
        <v>49</v>
      </c>
      <c r="M54" s="22" t="s">
        <v>49</v>
      </c>
      <c r="N54" s="22" t="s">
        <v>49</v>
      </c>
      <c r="O54" s="2" t="s">
        <v>370</v>
      </c>
      <c r="P54" s="6"/>
      <c r="Q54" s="7" t="s">
        <v>371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7" t="s">
        <v>49</v>
      </c>
      <c r="AN54" s="7" t="s">
        <v>49</v>
      </c>
      <c r="AO54" s="7" t="s">
        <v>49</v>
      </c>
      <c r="AP54" s="7" t="s">
        <v>49</v>
      </c>
      <c r="AQ54" s="7" t="s">
        <v>49</v>
      </c>
      <c r="AR54" s="7" t="s">
        <v>49</v>
      </c>
      <c r="AS54" s="7" t="s">
        <v>49</v>
      </c>
      <c r="AT54" s="7" t="s">
        <v>49</v>
      </c>
      <c r="AU54" s="7" t="s">
        <v>49</v>
      </c>
      <c r="AV54" s="7" t="s">
        <v>49</v>
      </c>
      <c r="AW54" s="7" t="s">
        <v>66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/>
      <c r="BM54" s="8"/>
      <c r="BN54" s="8"/>
      <c r="BO54" s="8"/>
      <c r="BP54" s="8"/>
      <c r="BQ54" s="8" t="s">
        <v>50</v>
      </c>
      <c r="BR54" s="8"/>
      <c r="BS54" s="8"/>
      <c r="BT54" s="8"/>
      <c r="BU54" s="8"/>
      <c r="BV54" s="11" t="s">
        <v>1677</v>
      </c>
      <c r="BW54" s="1" t="s">
        <v>988</v>
      </c>
    </row>
    <row r="55" spans="1:75" ht="56.25">
      <c r="A55" s="2" t="s">
        <v>44</v>
      </c>
      <c r="B55" s="2" t="s">
        <v>45</v>
      </c>
      <c r="C55" s="2">
        <v>4</v>
      </c>
      <c r="D55" s="2" t="s">
        <v>46</v>
      </c>
      <c r="E55" s="2" t="s">
        <v>913</v>
      </c>
      <c r="F55" s="2" t="s">
        <v>349</v>
      </c>
      <c r="G55" s="2" t="s">
        <v>47</v>
      </c>
      <c r="H55" s="2" t="s">
        <v>51</v>
      </c>
      <c r="I55" s="2" t="s">
        <v>49</v>
      </c>
      <c r="J55" s="2" t="s">
        <v>50</v>
      </c>
      <c r="K55" s="2" t="s">
        <v>49</v>
      </c>
      <c r="L55" s="22" t="s">
        <v>49</v>
      </c>
      <c r="M55" s="22" t="s">
        <v>49</v>
      </c>
      <c r="N55" s="22" t="s">
        <v>49</v>
      </c>
      <c r="O55" s="2" t="s">
        <v>390</v>
      </c>
      <c r="P55" s="6"/>
      <c r="Q55" s="7" t="s">
        <v>249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7" t="s">
        <v>49</v>
      </c>
      <c r="AN55" s="7" t="s">
        <v>49</v>
      </c>
      <c r="AO55" s="7" t="s">
        <v>49</v>
      </c>
      <c r="AP55" s="7" t="s">
        <v>49</v>
      </c>
      <c r="AQ55" s="7" t="s">
        <v>49</v>
      </c>
      <c r="AR55" s="7" t="s">
        <v>49</v>
      </c>
      <c r="AS55" s="7" t="s">
        <v>49</v>
      </c>
      <c r="AT55" s="7" t="s">
        <v>49</v>
      </c>
      <c r="AU55" s="7" t="s">
        <v>49</v>
      </c>
      <c r="AV55" s="7" t="s">
        <v>49</v>
      </c>
      <c r="AW55" s="7" t="s">
        <v>385</v>
      </c>
      <c r="AX55" s="7" t="s">
        <v>49</v>
      </c>
      <c r="AY55" s="7" t="s">
        <v>49</v>
      </c>
      <c r="AZ55" s="7" t="s">
        <v>49</v>
      </c>
      <c r="BA55" s="7" t="s">
        <v>49</v>
      </c>
      <c r="BB55" s="7" t="s">
        <v>49</v>
      </c>
      <c r="BC55" s="7" t="s">
        <v>49</v>
      </c>
      <c r="BD55" s="7" t="s">
        <v>49</v>
      </c>
      <c r="BE55" s="7" t="s">
        <v>49</v>
      </c>
      <c r="BF55" s="7" t="s">
        <v>49</v>
      </c>
      <c r="BG55" s="7" t="s">
        <v>49</v>
      </c>
      <c r="BH55" s="8"/>
      <c r="BI55" s="8"/>
      <c r="BJ55" s="8"/>
      <c r="BK55" s="8"/>
      <c r="BL55" s="8"/>
      <c r="BM55" s="8"/>
      <c r="BN55" s="8"/>
      <c r="BO55" s="8"/>
      <c r="BP55" s="8"/>
      <c r="BQ55" s="8" t="s">
        <v>50</v>
      </c>
      <c r="BR55" s="8"/>
      <c r="BS55" s="8"/>
      <c r="BT55" s="8"/>
      <c r="BU55" s="8"/>
      <c r="BV55" s="11" t="s">
        <v>1678</v>
      </c>
      <c r="BW55" s="1" t="s">
        <v>989</v>
      </c>
    </row>
    <row r="56" spans="1:75" ht="56.25">
      <c r="A56" s="2" t="s">
        <v>44</v>
      </c>
      <c r="B56" s="2" t="s">
        <v>45</v>
      </c>
      <c r="C56" s="2">
        <v>1</v>
      </c>
      <c r="D56" s="2" t="s">
        <v>46</v>
      </c>
      <c r="E56" s="2" t="s">
        <v>913</v>
      </c>
      <c r="F56" s="2" t="s">
        <v>236</v>
      </c>
      <c r="G56" s="2" t="s">
        <v>47</v>
      </c>
      <c r="H56" s="2" t="s">
        <v>51</v>
      </c>
      <c r="I56" s="2" t="s">
        <v>49</v>
      </c>
      <c r="J56" s="2" t="s">
        <v>49</v>
      </c>
      <c r="K56" s="2" t="s">
        <v>50</v>
      </c>
      <c r="L56" s="22" t="s">
        <v>49</v>
      </c>
      <c r="M56" s="22" t="s">
        <v>49</v>
      </c>
      <c r="N56" s="22" t="s">
        <v>49</v>
      </c>
      <c r="O56" s="2" t="s">
        <v>264</v>
      </c>
      <c r="P56" s="6" t="s">
        <v>910</v>
      </c>
      <c r="Q56" s="7" t="s">
        <v>238</v>
      </c>
      <c r="R56" s="7" t="s">
        <v>265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 t="s">
        <v>205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/>
      <c r="BK56" s="8"/>
      <c r="BL56" s="8"/>
      <c r="BM56" s="8"/>
      <c r="BN56" s="8"/>
      <c r="BO56" s="8"/>
      <c r="BP56" s="8"/>
      <c r="BQ56" s="8" t="s">
        <v>50</v>
      </c>
      <c r="BR56" s="8"/>
      <c r="BS56" s="8"/>
      <c r="BT56" s="8"/>
      <c r="BU56" s="8"/>
      <c r="BV56" s="11" t="s">
        <v>1679</v>
      </c>
      <c r="BW56" s="1" t="s">
        <v>990</v>
      </c>
    </row>
    <row r="57" spans="1:75" ht="56.25">
      <c r="A57" s="2" t="s">
        <v>44</v>
      </c>
      <c r="B57" s="2" t="s">
        <v>45</v>
      </c>
      <c r="C57" s="2">
        <v>1</v>
      </c>
      <c r="D57" s="2" t="s">
        <v>46</v>
      </c>
      <c r="E57" s="2" t="s">
        <v>913</v>
      </c>
      <c r="F57" s="2" t="s">
        <v>263</v>
      </c>
      <c r="G57" s="2" t="s">
        <v>113</v>
      </c>
      <c r="H57" s="2" t="s">
        <v>51</v>
      </c>
      <c r="I57" s="2" t="s">
        <v>49</v>
      </c>
      <c r="J57" s="2" t="s">
        <v>49</v>
      </c>
      <c r="K57" s="2" t="s">
        <v>50</v>
      </c>
      <c r="L57" s="22" t="s">
        <v>50</v>
      </c>
      <c r="M57" s="22" t="s">
        <v>49</v>
      </c>
      <c r="N57" s="22" t="s">
        <v>49</v>
      </c>
      <c r="O57" s="2" t="s">
        <v>237</v>
      </c>
      <c r="P57" s="6" t="s">
        <v>1973</v>
      </c>
      <c r="Q57" s="7" t="s">
        <v>238</v>
      </c>
      <c r="R57" s="7" t="s">
        <v>239</v>
      </c>
      <c r="S57" s="7" t="s">
        <v>240</v>
      </c>
      <c r="T57" s="7" t="s">
        <v>241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 t="s">
        <v>242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/>
      <c r="BM57" s="8"/>
      <c r="BN57" s="8"/>
      <c r="BO57" s="8"/>
      <c r="BP57" s="8"/>
      <c r="BQ57" s="8" t="s">
        <v>50</v>
      </c>
      <c r="BR57" s="8"/>
      <c r="BS57" s="8"/>
      <c r="BT57" s="8"/>
      <c r="BU57" s="8"/>
      <c r="BV57" s="11" t="s">
        <v>1680</v>
      </c>
      <c r="BW57" s="1" t="s">
        <v>991</v>
      </c>
    </row>
    <row r="58" spans="1:75" ht="56.25">
      <c r="A58" s="2" t="s">
        <v>44</v>
      </c>
      <c r="B58" s="2" t="s">
        <v>45</v>
      </c>
      <c r="C58" s="2">
        <v>2</v>
      </c>
      <c r="D58" s="2" t="s">
        <v>46</v>
      </c>
      <c r="E58" s="2" t="s">
        <v>913</v>
      </c>
      <c r="F58" s="2" t="s">
        <v>307</v>
      </c>
      <c r="G58" s="2" t="s">
        <v>47</v>
      </c>
      <c r="H58" s="2" t="s">
        <v>51</v>
      </c>
      <c r="I58" s="2" t="s">
        <v>49</v>
      </c>
      <c r="J58" s="2" t="s">
        <v>49</v>
      </c>
      <c r="K58" s="2" t="s">
        <v>50</v>
      </c>
      <c r="L58" s="22" t="s">
        <v>49</v>
      </c>
      <c r="M58" s="22" t="s">
        <v>49</v>
      </c>
      <c r="N58" s="22" t="s">
        <v>49</v>
      </c>
      <c r="O58" s="2" t="s">
        <v>308</v>
      </c>
      <c r="P58" s="6"/>
      <c r="Q58" s="7" t="s">
        <v>240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180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/>
      <c r="BK58" s="8"/>
      <c r="BL58" s="8"/>
      <c r="BM58" s="8"/>
      <c r="BN58" s="8"/>
      <c r="BO58" s="8"/>
      <c r="BP58" s="8"/>
      <c r="BQ58" s="8" t="s">
        <v>50</v>
      </c>
      <c r="BR58" s="8"/>
      <c r="BS58" s="8"/>
      <c r="BT58" s="8"/>
      <c r="BU58" s="8"/>
      <c r="BV58" s="11" t="s">
        <v>1681</v>
      </c>
      <c r="BW58" s="1" t="s">
        <v>992</v>
      </c>
    </row>
    <row r="59" spans="1:75" ht="56.25">
      <c r="A59" s="2" t="s">
        <v>44</v>
      </c>
      <c r="B59" s="2" t="s">
        <v>45</v>
      </c>
      <c r="C59" s="2">
        <v>2</v>
      </c>
      <c r="D59" s="2" t="s">
        <v>46</v>
      </c>
      <c r="E59" s="2" t="s">
        <v>913</v>
      </c>
      <c r="F59" s="2" t="s">
        <v>323</v>
      </c>
      <c r="G59" s="2" t="s">
        <v>84</v>
      </c>
      <c r="H59" s="2" t="s">
        <v>51</v>
      </c>
      <c r="I59" s="2" t="s">
        <v>49</v>
      </c>
      <c r="J59" s="2" t="s">
        <v>49</v>
      </c>
      <c r="K59" s="2" t="s">
        <v>50</v>
      </c>
      <c r="L59" s="22" t="s">
        <v>49</v>
      </c>
      <c r="M59" s="22" t="s">
        <v>49</v>
      </c>
      <c r="N59" s="22" t="s">
        <v>49</v>
      </c>
      <c r="O59" s="2" t="s">
        <v>324</v>
      </c>
      <c r="P59" s="6"/>
      <c r="Q59" s="7" t="s">
        <v>240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180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/>
      <c r="BJ59" s="8"/>
      <c r="BK59" s="8"/>
      <c r="BL59" s="8"/>
      <c r="BM59" s="8"/>
      <c r="BN59" s="8"/>
      <c r="BO59" s="8"/>
      <c r="BP59" s="8"/>
      <c r="BQ59" s="8" t="s">
        <v>50</v>
      </c>
      <c r="BR59" s="8"/>
      <c r="BS59" s="8"/>
      <c r="BT59" s="8"/>
      <c r="BU59" s="8"/>
      <c r="BV59" s="11" t="s">
        <v>1682</v>
      </c>
      <c r="BW59" s="1" t="s">
        <v>993</v>
      </c>
    </row>
    <row r="60" spans="1:75" ht="56.25">
      <c r="A60" s="2" t="s">
        <v>44</v>
      </c>
      <c r="B60" s="2" t="s">
        <v>45</v>
      </c>
      <c r="C60" s="2">
        <v>3</v>
      </c>
      <c r="D60" s="2" t="s">
        <v>46</v>
      </c>
      <c r="E60" s="2" t="s">
        <v>913</v>
      </c>
      <c r="F60" s="2" t="s">
        <v>350</v>
      </c>
      <c r="G60" s="2" t="s">
        <v>47</v>
      </c>
      <c r="H60" s="2" t="s">
        <v>51</v>
      </c>
      <c r="I60" s="2" t="s">
        <v>49</v>
      </c>
      <c r="J60" s="2" t="s">
        <v>49</v>
      </c>
      <c r="K60" s="2" t="s">
        <v>50</v>
      </c>
      <c r="L60" s="22" t="s">
        <v>49</v>
      </c>
      <c r="M60" s="22" t="s">
        <v>49</v>
      </c>
      <c r="N60" s="22" t="s">
        <v>49</v>
      </c>
      <c r="O60" s="2" t="s">
        <v>351</v>
      </c>
      <c r="P60" s="6"/>
      <c r="Q60" s="7" t="s">
        <v>149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  <c r="AF60" s="7" t="s">
        <v>49</v>
      </c>
      <c r="AG60" s="7" t="s">
        <v>49</v>
      </c>
      <c r="AH60" s="7" t="s">
        <v>49</v>
      </c>
      <c r="AI60" s="7" t="s">
        <v>49</v>
      </c>
      <c r="AJ60" s="7" t="s">
        <v>49</v>
      </c>
      <c r="AK60" s="7" t="s">
        <v>49</v>
      </c>
      <c r="AL60" s="7" t="s">
        <v>49</v>
      </c>
      <c r="AM60" s="7" t="s">
        <v>49</v>
      </c>
      <c r="AN60" s="7" t="s">
        <v>49</v>
      </c>
      <c r="AO60" s="7" t="s">
        <v>49</v>
      </c>
      <c r="AP60" s="7" t="s">
        <v>49</v>
      </c>
      <c r="AQ60" s="7" t="s">
        <v>49</v>
      </c>
      <c r="AR60" s="7" t="s">
        <v>49</v>
      </c>
      <c r="AS60" s="7" t="s">
        <v>49</v>
      </c>
      <c r="AT60" s="7" t="s">
        <v>49</v>
      </c>
      <c r="AU60" s="7" t="s">
        <v>49</v>
      </c>
      <c r="AV60" s="7" t="s">
        <v>49</v>
      </c>
      <c r="AW60" s="7" t="s">
        <v>90</v>
      </c>
      <c r="AX60" s="7" t="s">
        <v>91</v>
      </c>
      <c r="AY60" s="7" t="s">
        <v>64</v>
      </c>
      <c r="AZ60" s="7"/>
      <c r="BA60" s="7"/>
      <c r="BB60" s="7"/>
      <c r="BC60" s="7"/>
      <c r="BD60" s="7"/>
      <c r="BE60" s="7"/>
      <c r="BF60" s="7"/>
      <c r="BG60" s="7"/>
      <c r="BH60" s="8"/>
      <c r="BI60" s="8"/>
      <c r="BJ60" s="8"/>
      <c r="BK60" s="8"/>
      <c r="BL60" s="8"/>
      <c r="BM60" s="8"/>
      <c r="BN60" s="8"/>
      <c r="BO60" s="8"/>
      <c r="BP60" s="8"/>
      <c r="BQ60" s="8" t="s">
        <v>50</v>
      </c>
      <c r="BR60" s="8"/>
      <c r="BS60" s="8"/>
      <c r="BT60" s="8"/>
      <c r="BU60" s="8"/>
      <c r="BV60" s="11" t="s">
        <v>1683</v>
      </c>
      <c r="BW60" s="1" t="s">
        <v>994</v>
      </c>
    </row>
    <row r="61" spans="1:75" ht="56.25">
      <c r="A61" s="2" t="s">
        <v>44</v>
      </c>
      <c r="B61" s="2" t="s">
        <v>45</v>
      </c>
      <c r="C61" s="2">
        <v>3</v>
      </c>
      <c r="D61" s="2" t="s">
        <v>46</v>
      </c>
      <c r="E61" s="2" t="s">
        <v>913</v>
      </c>
      <c r="F61" s="2" t="s">
        <v>372</v>
      </c>
      <c r="G61" s="2" t="s">
        <v>84</v>
      </c>
      <c r="H61" s="2" t="s">
        <v>51</v>
      </c>
      <c r="I61" s="2" t="s">
        <v>49</v>
      </c>
      <c r="J61" s="2" t="s">
        <v>49</v>
      </c>
      <c r="K61" s="2" t="s">
        <v>50</v>
      </c>
      <c r="L61" s="22" t="s">
        <v>49</v>
      </c>
      <c r="M61" s="22" t="s">
        <v>49</v>
      </c>
      <c r="N61" s="22" t="s">
        <v>49</v>
      </c>
      <c r="O61" s="2" t="s">
        <v>202</v>
      </c>
      <c r="P61" s="6"/>
      <c r="Q61" s="7" t="s">
        <v>204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7" t="s">
        <v>49</v>
      </c>
      <c r="AG61" s="7" t="s">
        <v>49</v>
      </c>
      <c r="AH61" s="7" t="s">
        <v>49</v>
      </c>
      <c r="AI61" s="7" t="s">
        <v>49</v>
      </c>
      <c r="AJ61" s="7" t="s">
        <v>49</v>
      </c>
      <c r="AK61" s="7" t="s">
        <v>49</v>
      </c>
      <c r="AL61" s="7" t="s">
        <v>49</v>
      </c>
      <c r="AM61" s="7" t="s">
        <v>49</v>
      </c>
      <c r="AN61" s="7" t="s">
        <v>49</v>
      </c>
      <c r="AO61" s="7" t="s">
        <v>49</v>
      </c>
      <c r="AP61" s="7" t="s">
        <v>49</v>
      </c>
      <c r="AQ61" s="7" t="s">
        <v>49</v>
      </c>
      <c r="AR61" s="7" t="s">
        <v>49</v>
      </c>
      <c r="AS61" s="7" t="s">
        <v>49</v>
      </c>
      <c r="AT61" s="7" t="s">
        <v>49</v>
      </c>
      <c r="AU61" s="7" t="s">
        <v>49</v>
      </c>
      <c r="AV61" s="7" t="s">
        <v>49</v>
      </c>
      <c r="AW61" s="7" t="s">
        <v>64</v>
      </c>
      <c r="AX61" s="7" t="s">
        <v>49</v>
      </c>
      <c r="AY61" s="7" t="s">
        <v>49</v>
      </c>
      <c r="AZ61" s="7" t="s">
        <v>49</v>
      </c>
      <c r="BA61" s="7" t="s">
        <v>49</v>
      </c>
      <c r="BB61" s="7" t="s">
        <v>49</v>
      </c>
      <c r="BC61" s="7" t="s">
        <v>49</v>
      </c>
      <c r="BD61" s="7" t="s">
        <v>49</v>
      </c>
      <c r="BE61" s="7" t="s">
        <v>49</v>
      </c>
      <c r="BF61" s="7" t="s">
        <v>49</v>
      </c>
      <c r="BG61" s="7" t="s">
        <v>49</v>
      </c>
      <c r="BH61" s="8"/>
      <c r="BI61" s="8"/>
      <c r="BJ61" s="8"/>
      <c r="BK61" s="8"/>
      <c r="BL61" s="8"/>
      <c r="BM61" s="8"/>
      <c r="BN61" s="8"/>
      <c r="BO61" s="8"/>
      <c r="BP61" s="8"/>
      <c r="BQ61" s="8" t="s">
        <v>50</v>
      </c>
      <c r="BR61" s="8"/>
      <c r="BS61" s="8"/>
      <c r="BT61" s="8"/>
      <c r="BU61" s="8"/>
      <c r="BV61" s="11" t="s">
        <v>1684</v>
      </c>
      <c r="BW61" s="1" t="s">
        <v>995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909</v>
      </c>
      <c r="F62" s="2" t="s">
        <v>266</v>
      </c>
      <c r="G62" s="2" t="s">
        <v>47</v>
      </c>
      <c r="H62" s="2" t="s">
        <v>63</v>
      </c>
      <c r="I62" s="2" t="s">
        <v>50</v>
      </c>
      <c r="J62" s="2" t="s">
        <v>49</v>
      </c>
      <c r="K62" s="2" t="s">
        <v>49</v>
      </c>
      <c r="L62" s="22" t="s">
        <v>49</v>
      </c>
      <c r="M62" s="22" t="s">
        <v>49</v>
      </c>
      <c r="N62" s="22" t="s">
        <v>49</v>
      </c>
      <c r="O62" s="2" t="s">
        <v>52</v>
      </c>
      <c r="P62" s="6" t="s">
        <v>911</v>
      </c>
      <c r="Q62" s="7" t="s">
        <v>267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7" t="s">
        <v>49</v>
      </c>
      <c r="AP62" s="7" t="s">
        <v>49</v>
      </c>
      <c r="AQ62" s="7" t="s">
        <v>49</v>
      </c>
      <c r="AR62" s="7" t="s">
        <v>49</v>
      </c>
      <c r="AS62" s="7" t="s">
        <v>49</v>
      </c>
      <c r="AT62" s="7" t="s">
        <v>49</v>
      </c>
      <c r="AU62" s="7" t="s">
        <v>49</v>
      </c>
      <c r="AV62" s="7" t="s">
        <v>49</v>
      </c>
      <c r="AW62" s="7" t="s">
        <v>61</v>
      </c>
      <c r="AX62" s="7" t="s">
        <v>49</v>
      </c>
      <c r="AY62" s="7" t="s">
        <v>49</v>
      </c>
      <c r="AZ62" s="7" t="s">
        <v>49</v>
      </c>
      <c r="BA62" s="7" t="s">
        <v>49</v>
      </c>
      <c r="BB62" s="7" t="s">
        <v>49</v>
      </c>
      <c r="BC62" s="7" t="s">
        <v>49</v>
      </c>
      <c r="BD62" s="7" t="s">
        <v>49</v>
      </c>
      <c r="BE62" s="7" t="s">
        <v>49</v>
      </c>
      <c r="BF62" s="7" t="s">
        <v>49</v>
      </c>
      <c r="BG62" s="7" t="s">
        <v>49</v>
      </c>
      <c r="BH62" s="8"/>
      <c r="BI62" s="8"/>
      <c r="BJ62" s="8"/>
      <c r="BK62" s="8"/>
      <c r="BL62" s="8"/>
      <c r="BM62" s="8"/>
      <c r="BN62" s="8"/>
      <c r="BO62" s="8"/>
      <c r="BP62" s="8"/>
      <c r="BQ62" s="8" t="s">
        <v>50</v>
      </c>
      <c r="BR62" s="8"/>
      <c r="BS62" s="8"/>
      <c r="BT62" s="8"/>
      <c r="BU62" s="8"/>
      <c r="BV62" s="11" t="s">
        <v>1685</v>
      </c>
      <c r="BW62" s="1" t="s">
        <v>996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909</v>
      </c>
      <c r="F63" s="2" t="s">
        <v>268</v>
      </c>
      <c r="G63" s="2" t="s">
        <v>47</v>
      </c>
      <c r="H63" s="2" t="s">
        <v>63</v>
      </c>
      <c r="I63" s="2" t="s">
        <v>50</v>
      </c>
      <c r="J63" s="2" t="s">
        <v>49</v>
      </c>
      <c r="K63" s="2" t="s">
        <v>49</v>
      </c>
      <c r="L63" s="22" t="s">
        <v>49</v>
      </c>
      <c r="M63" s="22" t="s">
        <v>49</v>
      </c>
      <c r="N63" s="22" t="s">
        <v>49</v>
      </c>
      <c r="O63" s="2" t="s">
        <v>52</v>
      </c>
      <c r="P63" s="6" t="s">
        <v>910</v>
      </c>
      <c r="Q63" s="7" t="s">
        <v>55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62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/>
      <c r="BJ63" s="8"/>
      <c r="BK63" s="8"/>
      <c r="BL63" s="8"/>
      <c r="BM63" s="8"/>
      <c r="BN63" s="8"/>
      <c r="BO63" s="8"/>
      <c r="BP63" s="8"/>
      <c r="BQ63" s="8" t="s">
        <v>50</v>
      </c>
      <c r="BR63" s="8"/>
      <c r="BS63" s="8"/>
      <c r="BT63" s="8"/>
      <c r="BU63" s="8"/>
      <c r="BV63" s="11" t="s">
        <v>1686</v>
      </c>
      <c r="BW63" s="1" t="s">
        <v>997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909</v>
      </c>
      <c r="F64" s="2" t="s">
        <v>285</v>
      </c>
      <c r="G64" s="2" t="s">
        <v>84</v>
      </c>
      <c r="H64" s="2" t="s">
        <v>63</v>
      </c>
      <c r="I64" s="2" t="s">
        <v>50</v>
      </c>
      <c r="J64" s="2" t="s">
        <v>49</v>
      </c>
      <c r="K64" s="2" t="s">
        <v>49</v>
      </c>
      <c r="L64" s="22" t="s">
        <v>49</v>
      </c>
      <c r="M64" s="22" t="s">
        <v>49</v>
      </c>
      <c r="N64" s="22" t="s">
        <v>49</v>
      </c>
      <c r="O64" s="2" t="s">
        <v>88</v>
      </c>
      <c r="P64" s="6" t="s">
        <v>911</v>
      </c>
      <c r="Q64" s="7" t="s">
        <v>267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7" t="s">
        <v>49</v>
      </c>
      <c r="AN64" s="7" t="s">
        <v>49</v>
      </c>
      <c r="AO64" s="7" t="s">
        <v>49</v>
      </c>
      <c r="AP64" s="7" t="s">
        <v>49</v>
      </c>
      <c r="AQ64" s="7" t="s">
        <v>49</v>
      </c>
      <c r="AR64" s="7" t="s">
        <v>49</v>
      </c>
      <c r="AS64" s="7" t="s">
        <v>49</v>
      </c>
      <c r="AT64" s="7" t="s">
        <v>49</v>
      </c>
      <c r="AU64" s="7" t="s">
        <v>49</v>
      </c>
      <c r="AV64" s="7" t="s">
        <v>49</v>
      </c>
      <c r="AW64" s="7" t="s">
        <v>61</v>
      </c>
      <c r="AX64" s="7" t="s">
        <v>49</v>
      </c>
      <c r="AY64" s="7" t="s">
        <v>49</v>
      </c>
      <c r="AZ64" s="7" t="s">
        <v>49</v>
      </c>
      <c r="BA64" s="7" t="s">
        <v>49</v>
      </c>
      <c r="BB64" s="7" t="s">
        <v>49</v>
      </c>
      <c r="BC64" s="7" t="s">
        <v>49</v>
      </c>
      <c r="BD64" s="7" t="s">
        <v>49</v>
      </c>
      <c r="BE64" s="7" t="s">
        <v>49</v>
      </c>
      <c r="BF64" s="7" t="s">
        <v>49</v>
      </c>
      <c r="BG64" s="7" t="s">
        <v>49</v>
      </c>
      <c r="BH64" s="8"/>
      <c r="BI64" s="8"/>
      <c r="BJ64" s="8"/>
      <c r="BK64" s="8"/>
      <c r="BL64" s="8"/>
      <c r="BM64" s="8"/>
      <c r="BN64" s="8"/>
      <c r="BO64" s="8"/>
      <c r="BP64" s="8"/>
      <c r="BQ64" s="8" t="s">
        <v>50</v>
      </c>
      <c r="BR64" s="8"/>
      <c r="BS64" s="8"/>
      <c r="BT64" s="8"/>
      <c r="BU64" s="8"/>
      <c r="BV64" s="11" t="s">
        <v>1687</v>
      </c>
      <c r="BW64" s="1" t="s">
        <v>998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909</v>
      </c>
      <c r="F65" s="2" t="s">
        <v>286</v>
      </c>
      <c r="G65" s="2" t="s">
        <v>84</v>
      </c>
      <c r="H65" s="2" t="s">
        <v>63</v>
      </c>
      <c r="I65" s="2" t="s">
        <v>50</v>
      </c>
      <c r="J65" s="2" t="s">
        <v>49</v>
      </c>
      <c r="K65" s="2" t="s">
        <v>49</v>
      </c>
      <c r="L65" s="22" t="s">
        <v>49</v>
      </c>
      <c r="M65" s="22" t="s">
        <v>49</v>
      </c>
      <c r="N65" s="22" t="s">
        <v>49</v>
      </c>
      <c r="O65" s="2" t="s">
        <v>88</v>
      </c>
      <c r="P65" s="6" t="s">
        <v>910</v>
      </c>
      <c r="Q65" s="7" t="s">
        <v>55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62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/>
      <c r="BK65" s="8"/>
      <c r="BL65" s="8"/>
      <c r="BM65" s="8"/>
      <c r="BN65" s="8"/>
      <c r="BO65" s="8"/>
      <c r="BP65" s="8"/>
      <c r="BQ65" s="8" t="s">
        <v>50</v>
      </c>
      <c r="BR65" s="8"/>
      <c r="BS65" s="8"/>
      <c r="BT65" s="8"/>
      <c r="BU65" s="8"/>
      <c r="BV65" s="11" t="s">
        <v>1688</v>
      </c>
      <c r="BW65" s="1" t="s">
        <v>999</v>
      </c>
    </row>
    <row r="66" spans="1:75" ht="56.25">
      <c r="A66" s="2" t="s">
        <v>44</v>
      </c>
      <c r="B66" s="2" t="s">
        <v>45</v>
      </c>
      <c r="C66" s="2">
        <v>3</v>
      </c>
      <c r="D66" s="2" t="s">
        <v>46</v>
      </c>
      <c r="E66" s="2" t="s">
        <v>913</v>
      </c>
      <c r="F66" s="2" t="s">
        <v>309</v>
      </c>
      <c r="G66" s="2" t="s">
        <v>47</v>
      </c>
      <c r="H66" s="2" t="s">
        <v>63</v>
      </c>
      <c r="I66" s="2" t="s">
        <v>50</v>
      </c>
      <c r="J66" s="2" t="s">
        <v>49</v>
      </c>
      <c r="K66" s="2" t="s">
        <v>49</v>
      </c>
      <c r="L66" s="22" t="s">
        <v>49</v>
      </c>
      <c r="M66" s="22" t="s">
        <v>49</v>
      </c>
      <c r="N66" s="22" t="s">
        <v>49</v>
      </c>
      <c r="O66" s="2" t="s">
        <v>231</v>
      </c>
      <c r="P66" s="6"/>
      <c r="Q66" s="7" t="s">
        <v>253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7" t="s">
        <v>49</v>
      </c>
      <c r="AN66" s="7" t="s">
        <v>49</v>
      </c>
      <c r="AO66" s="7" t="s">
        <v>49</v>
      </c>
      <c r="AP66" s="7" t="s">
        <v>49</v>
      </c>
      <c r="AQ66" s="7" t="s">
        <v>49</v>
      </c>
      <c r="AR66" s="7" t="s">
        <v>49</v>
      </c>
      <c r="AS66" s="7" t="s">
        <v>49</v>
      </c>
      <c r="AT66" s="7" t="s">
        <v>49</v>
      </c>
      <c r="AU66" s="7" t="s">
        <v>49</v>
      </c>
      <c r="AV66" s="7" t="s">
        <v>49</v>
      </c>
      <c r="AW66" s="7" t="s">
        <v>135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/>
      <c r="BJ66" s="8"/>
      <c r="BK66" s="8"/>
      <c r="BL66" s="8"/>
      <c r="BM66" s="8"/>
      <c r="BN66" s="8"/>
      <c r="BO66" s="8"/>
      <c r="BP66" s="8"/>
      <c r="BQ66" s="8" t="s">
        <v>50</v>
      </c>
      <c r="BR66" s="8"/>
      <c r="BS66" s="8"/>
      <c r="BT66" s="8"/>
      <c r="BU66" s="8"/>
      <c r="BV66" s="11" t="s">
        <v>1689</v>
      </c>
      <c r="BW66" s="1" t="s">
        <v>1000</v>
      </c>
    </row>
    <row r="67" spans="1:75" ht="56.25">
      <c r="A67" s="2" t="s">
        <v>44</v>
      </c>
      <c r="B67" s="2" t="s">
        <v>45</v>
      </c>
      <c r="C67" s="2">
        <v>3</v>
      </c>
      <c r="D67" s="2" t="s">
        <v>46</v>
      </c>
      <c r="E67" s="2" t="s">
        <v>913</v>
      </c>
      <c r="F67" s="2" t="s">
        <v>352</v>
      </c>
      <c r="G67" s="2" t="s">
        <v>84</v>
      </c>
      <c r="H67" s="2" t="s">
        <v>63</v>
      </c>
      <c r="I67" s="2" t="s">
        <v>50</v>
      </c>
      <c r="J67" s="2" t="s">
        <v>49</v>
      </c>
      <c r="K67" s="2" t="s">
        <v>49</v>
      </c>
      <c r="L67" s="22" t="s">
        <v>49</v>
      </c>
      <c r="M67" s="22" t="s">
        <v>49</v>
      </c>
      <c r="N67" s="22" t="s">
        <v>49</v>
      </c>
      <c r="O67" s="2" t="s">
        <v>112</v>
      </c>
      <c r="P67" s="6"/>
      <c r="Q67" s="7" t="s">
        <v>246</v>
      </c>
      <c r="R67" s="7" t="s">
        <v>247</v>
      </c>
      <c r="S67" s="7" t="s">
        <v>239</v>
      </c>
      <c r="T67" s="7" t="s">
        <v>248</v>
      </c>
      <c r="U67" s="7" t="s">
        <v>249</v>
      </c>
      <c r="V67" s="7" t="s">
        <v>250</v>
      </c>
      <c r="W67" s="7" t="s">
        <v>240</v>
      </c>
      <c r="X67" s="7" t="s">
        <v>251</v>
      </c>
      <c r="Y67" s="7" t="s">
        <v>238</v>
      </c>
      <c r="Z67" s="7" t="s">
        <v>252</v>
      </c>
      <c r="AA67" s="7" t="s">
        <v>253</v>
      </c>
      <c r="AB67" s="7" t="s">
        <v>1976</v>
      </c>
      <c r="AC67" s="7" t="s">
        <v>254</v>
      </c>
      <c r="AD67" s="7" t="s">
        <v>335</v>
      </c>
      <c r="AE67" s="7" t="s">
        <v>265</v>
      </c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 t="s">
        <v>60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/>
      <c r="BM67" s="8"/>
      <c r="BN67" s="8"/>
      <c r="BO67" s="8"/>
      <c r="BP67" s="8"/>
      <c r="BQ67" s="8" t="s">
        <v>50</v>
      </c>
      <c r="BR67" s="8"/>
      <c r="BS67" s="8"/>
      <c r="BT67" s="8"/>
      <c r="BU67" s="8"/>
      <c r="BV67" s="11" t="s">
        <v>1690</v>
      </c>
      <c r="BW67" s="1" t="s">
        <v>1001</v>
      </c>
    </row>
    <row r="68" spans="1:75" ht="56.25">
      <c r="A68" s="2" t="s">
        <v>44</v>
      </c>
      <c r="B68" s="2" t="s">
        <v>45</v>
      </c>
      <c r="C68" s="2">
        <v>4</v>
      </c>
      <c r="D68" s="2" t="s">
        <v>46</v>
      </c>
      <c r="E68" s="2" t="s">
        <v>913</v>
      </c>
      <c r="F68" s="2" t="s">
        <v>373</v>
      </c>
      <c r="G68" s="2" t="s">
        <v>47</v>
      </c>
      <c r="H68" s="2" t="s">
        <v>63</v>
      </c>
      <c r="I68" s="2" t="s">
        <v>50</v>
      </c>
      <c r="J68" s="2" t="s">
        <v>49</v>
      </c>
      <c r="K68" s="2" t="s">
        <v>49</v>
      </c>
      <c r="L68" s="22" t="s">
        <v>49</v>
      </c>
      <c r="M68" s="22" t="s">
        <v>49</v>
      </c>
      <c r="N68" s="22" t="s">
        <v>49</v>
      </c>
      <c r="O68" s="2" t="s">
        <v>391</v>
      </c>
      <c r="P68" s="6"/>
      <c r="Q68" s="7" t="s">
        <v>252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7" t="s">
        <v>49</v>
      </c>
      <c r="AN68" s="7" t="s">
        <v>49</v>
      </c>
      <c r="AO68" s="7" t="s">
        <v>49</v>
      </c>
      <c r="AP68" s="7" t="s">
        <v>49</v>
      </c>
      <c r="AQ68" s="7" t="s">
        <v>49</v>
      </c>
      <c r="AR68" s="7" t="s">
        <v>49</v>
      </c>
      <c r="AS68" s="7" t="s">
        <v>49</v>
      </c>
      <c r="AT68" s="7" t="s">
        <v>49</v>
      </c>
      <c r="AU68" s="7" t="s">
        <v>49</v>
      </c>
      <c r="AV68" s="7" t="s">
        <v>49</v>
      </c>
      <c r="AW68" s="7" t="s">
        <v>212</v>
      </c>
      <c r="AX68" s="7" t="s">
        <v>49</v>
      </c>
      <c r="AY68" s="7" t="s">
        <v>49</v>
      </c>
      <c r="AZ68" s="7" t="s">
        <v>49</v>
      </c>
      <c r="BA68" s="7" t="s">
        <v>49</v>
      </c>
      <c r="BB68" s="7" t="s">
        <v>49</v>
      </c>
      <c r="BC68" s="7" t="s">
        <v>49</v>
      </c>
      <c r="BD68" s="7" t="s">
        <v>49</v>
      </c>
      <c r="BE68" s="7" t="s">
        <v>49</v>
      </c>
      <c r="BF68" s="7" t="s">
        <v>49</v>
      </c>
      <c r="BG68" s="7" t="s">
        <v>49</v>
      </c>
      <c r="BH68" s="8"/>
      <c r="BI68" s="8"/>
      <c r="BJ68" s="8"/>
      <c r="BK68" s="8"/>
      <c r="BL68" s="8"/>
      <c r="BM68" s="8"/>
      <c r="BN68" s="8"/>
      <c r="BO68" s="8"/>
      <c r="BP68" s="8"/>
      <c r="BQ68" s="8" t="s">
        <v>50</v>
      </c>
      <c r="BR68" s="8"/>
      <c r="BS68" s="8"/>
      <c r="BT68" s="8"/>
      <c r="BU68" s="8"/>
      <c r="BV68" s="11" t="s">
        <v>1691</v>
      </c>
      <c r="BW68" s="1" t="s">
        <v>1002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909</v>
      </c>
      <c r="F69" s="2" t="s">
        <v>269</v>
      </c>
      <c r="G69" s="2" t="s">
        <v>47</v>
      </c>
      <c r="H69" s="2" t="s">
        <v>63</v>
      </c>
      <c r="I69" s="2" t="s">
        <v>49</v>
      </c>
      <c r="J69" s="2" t="s">
        <v>50</v>
      </c>
      <c r="K69" s="2" t="s">
        <v>49</v>
      </c>
      <c r="L69" s="22" t="s">
        <v>49</v>
      </c>
      <c r="M69" s="22" t="s">
        <v>49</v>
      </c>
      <c r="N69" s="22" t="s">
        <v>49</v>
      </c>
      <c r="O69" s="2" t="s">
        <v>270</v>
      </c>
      <c r="P69" s="6"/>
      <c r="Q69" s="7" t="s">
        <v>267</v>
      </c>
      <c r="R69" s="7" t="s">
        <v>159</v>
      </c>
      <c r="S69" s="7" t="s">
        <v>55</v>
      </c>
      <c r="T69" s="7" t="s">
        <v>222</v>
      </c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123</v>
      </c>
      <c r="AX69" s="7" t="s">
        <v>124</v>
      </c>
      <c r="AY69" s="7" t="s">
        <v>125</v>
      </c>
      <c r="AZ69" s="7" t="s">
        <v>126</v>
      </c>
      <c r="BA69" s="7"/>
      <c r="BB69" s="7"/>
      <c r="BC69" s="7"/>
      <c r="BD69" s="7"/>
      <c r="BE69" s="7"/>
      <c r="BF69" s="7"/>
      <c r="BG69" s="7"/>
      <c r="BH69" s="8"/>
      <c r="BI69" s="8"/>
      <c r="BJ69" s="8"/>
      <c r="BK69" s="8"/>
      <c r="BL69" s="8"/>
      <c r="BM69" s="8"/>
      <c r="BN69" s="8"/>
      <c r="BO69" s="8"/>
      <c r="BP69" s="8"/>
      <c r="BQ69" s="8" t="s">
        <v>50</v>
      </c>
      <c r="BR69" s="8"/>
      <c r="BS69" s="8"/>
      <c r="BT69" s="8"/>
      <c r="BU69" s="8"/>
      <c r="BV69" s="11" t="s">
        <v>1692</v>
      </c>
      <c r="BW69" s="1" t="s">
        <v>1003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909</v>
      </c>
      <c r="F70" s="2" t="s">
        <v>287</v>
      </c>
      <c r="G70" s="2" t="s">
        <v>84</v>
      </c>
      <c r="H70" s="2" t="s">
        <v>63</v>
      </c>
      <c r="I70" s="2" t="s">
        <v>49</v>
      </c>
      <c r="J70" s="2" t="s">
        <v>50</v>
      </c>
      <c r="K70" s="2" t="s">
        <v>49</v>
      </c>
      <c r="L70" s="22" t="s">
        <v>49</v>
      </c>
      <c r="M70" s="22" t="s">
        <v>49</v>
      </c>
      <c r="N70" s="22" t="s">
        <v>49</v>
      </c>
      <c r="O70" s="2" t="s">
        <v>288</v>
      </c>
      <c r="P70" s="6"/>
      <c r="Q70" s="7" t="s">
        <v>267</v>
      </c>
      <c r="R70" s="7" t="s">
        <v>159</v>
      </c>
      <c r="S70" s="7" t="s">
        <v>55</v>
      </c>
      <c r="T70" s="7" t="s">
        <v>289</v>
      </c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 t="s">
        <v>123</v>
      </c>
      <c r="AX70" s="7" t="s">
        <v>124</v>
      </c>
      <c r="AY70" s="7" t="s">
        <v>125</v>
      </c>
      <c r="AZ70" s="7" t="s">
        <v>126</v>
      </c>
      <c r="BA70" s="7"/>
      <c r="BB70" s="7"/>
      <c r="BC70" s="7"/>
      <c r="BD70" s="7"/>
      <c r="BE70" s="7"/>
      <c r="BF70" s="7"/>
      <c r="BG70" s="7"/>
      <c r="BH70" s="8"/>
      <c r="BI70" s="8"/>
      <c r="BJ70" s="8"/>
      <c r="BK70" s="8"/>
      <c r="BL70" s="8"/>
      <c r="BM70" s="8"/>
      <c r="BN70" s="8"/>
      <c r="BO70" s="8"/>
      <c r="BP70" s="8"/>
      <c r="BQ70" s="8" t="s">
        <v>50</v>
      </c>
      <c r="BR70" s="8"/>
      <c r="BS70" s="8"/>
      <c r="BT70" s="8"/>
      <c r="BU70" s="8"/>
      <c r="BV70" s="11" t="s">
        <v>1693</v>
      </c>
      <c r="BW70" s="1" t="s">
        <v>1004</v>
      </c>
    </row>
    <row r="71" spans="1:75" ht="56.25">
      <c r="A71" s="2" t="s">
        <v>44</v>
      </c>
      <c r="B71" s="2" t="s">
        <v>45</v>
      </c>
      <c r="C71" s="2">
        <v>2</v>
      </c>
      <c r="D71" s="2" t="s">
        <v>46</v>
      </c>
      <c r="E71" s="2" t="s">
        <v>913</v>
      </c>
      <c r="F71" s="2" t="s">
        <v>311</v>
      </c>
      <c r="G71" s="2" t="s">
        <v>47</v>
      </c>
      <c r="H71" s="2" t="s">
        <v>63</v>
      </c>
      <c r="I71" s="2" t="s">
        <v>49</v>
      </c>
      <c r="J71" s="2" t="s">
        <v>50</v>
      </c>
      <c r="K71" s="2" t="s">
        <v>49</v>
      </c>
      <c r="L71" s="22" t="s">
        <v>49</v>
      </c>
      <c r="M71" s="22" t="s">
        <v>49</v>
      </c>
      <c r="N71" s="22" t="s">
        <v>49</v>
      </c>
      <c r="O71" s="2" t="s">
        <v>227</v>
      </c>
      <c r="P71" s="6" t="s">
        <v>1972</v>
      </c>
      <c r="Q71" s="7" t="s">
        <v>248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7" t="s">
        <v>49</v>
      </c>
      <c r="AN71" s="7" t="s">
        <v>49</v>
      </c>
      <c r="AO71" s="7" t="s">
        <v>49</v>
      </c>
      <c r="AP71" s="7" t="s">
        <v>49</v>
      </c>
      <c r="AQ71" s="7" t="s">
        <v>49</v>
      </c>
      <c r="AR71" s="7" t="s">
        <v>49</v>
      </c>
      <c r="AS71" s="7" t="s">
        <v>49</v>
      </c>
      <c r="AT71" s="7" t="s">
        <v>49</v>
      </c>
      <c r="AU71" s="7" t="s">
        <v>49</v>
      </c>
      <c r="AV71" s="7" t="s">
        <v>49</v>
      </c>
      <c r="AW71" s="7" t="s">
        <v>153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/>
      <c r="BJ71" s="8"/>
      <c r="BK71" s="8"/>
      <c r="BL71" s="8"/>
      <c r="BM71" s="8"/>
      <c r="BN71" s="8"/>
      <c r="BO71" s="8"/>
      <c r="BP71" s="8"/>
      <c r="BQ71" s="8" t="s">
        <v>50</v>
      </c>
      <c r="BR71" s="8"/>
      <c r="BS71" s="8"/>
      <c r="BT71" s="8"/>
      <c r="BU71" s="8"/>
      <c r="BV71" s="11" t="s">
        <v>1694</v>
      </c>
      <c r="BW71" s="1" t="s">
        <v>1005</v>
      </c>
    </row>
    <row r="72" spans="1:75" ht="56.25">
      <c r="A72" s="2" t="s">
        <v>44</v>
      </c>
      <c r="B72" s="2" t="s">
        <v>45</v>
      </c>
      <c r="C72" s="2">
        <v>2</v>
      </c>
      <c r="D72" s="2" t="s">
        <v>46</v>
      </c>
      <c r="E72" s="2" t="s">
        <v>913</v>
      </c>
      <c r="F72" s="2" t="s">
        <v>312</v>
      </c>
      <c r="G72" s="2" t="s">
        <v>47</v>
      </c>
      <c r="H72" s="2" t="s">
        <v>63</v>
      </c>
      <c r="I72" s="2" t="s">
        <v>49</v>
      </c>
      <c r="J72" s="2" t="s">
        <v>50</v>
      </c>
      <c r="K72" s="2" t="s">
        <v>49</v>
      </c>
      <c r="L72" s="22" t="s">
        <v>49</v>
      </c>
      <c r="M72" s="22" t="s">
        <v>49</v>
      </c>
      <c r="N72" s="22" t="s">
        <v>49</v>
      </c>
      <c r="O72" s="2" t="s">
        <v>230</v>
      </c>
      <c r="P72" s="6" t="s">
        <v>1977</v>
      </c>
      <c r="Q72" s="7" t="s">
        <v>238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7" t="s">
        <v>49</v>
      </c>
      <c r="AN72" s="7" t="s">
        <v>49</v>
      </c>
      <c r="AO72" s="7" t="s">
        <v>49</v>
      </c>
      <c r="AP72" s="7" t="s">
        <v>49</v>
      </c>
      <c r="AQ72" s="7" t="s">
        <v>49</v>
      </c>
      <c r="AR72" s="7" t="s">
        <v>49</v>
      </c>
      <c r="AS72" s="7" t="s">
        <v>49</v>
      </c>
      <c r="AT72" s="7" t="s">
        <v>49</v>
      </c>
      <c r="AU72" s="7" t="s">
        <v>49</v>
      </c>
      <c r="AV72" s="7" t="s">
        <v>49</v>
      </c>
      <c r="AW72" s="7" t="s">
        <v>194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/>
      <c r="BJ72" s="8"/>
      <c r="BK72" s="8"/>
      <c r="BL72" s="8"/>
      <c r="BM72" s="8"/>
      <c r="BN72" s="8"/>
      <c r="BO72" s="8"/>
      <c r="BP72" s="8"/>
      <c r="BQ72" s="8" t="s">
        <v>50</v>
      </c>
      <c r="BR72" s="8"/>
      <c r="BS72" s="8"/>
      <c r="BT72" s="8"/>
      <c r="BU72" s="8"/>
      <c r="BV72" s="11" t="s">
        <v>1695</v>
      </c>
      <c r="BW72" s="1" t="s">
        <v>1006</v>
      </c>
    </row>
    <row r="73" spans="1:75" ht="56.25">
      <c r="A73" s="2" t="s">
        <v>44</v>
      </c>
      <c r="B73" s="2" t="s">
        <v>45</v>
      </c>
      <c r="C73" s="2">
        <v>2</v>
      </c>
      <c r="D73" s="2" t="s">
        <v>46</v>
      </c>
      <c r="E73" s="2" t="s">
        <v>913</v>
      </c>
      <c r="F73" s="2" t="s">
        <v>325</v>
      </c>
      <c r="G73" s="2" t="s">
        <v>84</v>
      </c>
      <c r="H73" s="2" t="s">
        <v>63</v>
      </c>
      <c r="I73" s="2" t="s">
        <v>49</v>
      </c>
      <c r="J73" s="2" t="s">
        <v>50</v>
      </c>
      <c r="K73" s="2" t="s">
        <v>49</v>
      </c>
      <c r="L73" s="22" t="s">
        <v>49</v>
      </c>
      <c r="M73" s="22" t="s">
        <v>49</v>
      </c>
      <c r="N73" s="22" t="s">
        <v>49</v>
      </c>
      <c r="O73" s="2" t="s">
        <v>230</v>
      </c>
      <c r="P73" s="6" t="s">
        <v>1972</v>
      </c>
      <c r="Q73" s="7" t="s">
        <v>248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7" t="s">
        <v>49</v>
      </c>
      <c r="AN73" s="7" t="s">
        <v>49</v>
      </c>
      <c r="AO73" s="7" t="s">
        <v>49</v>
      </c>
      <c r="AP73" s="7" t="s">
        <v>49</v>
      </c>
      <c r="AQ73" s="7" t="s">
        <v>49</v>
      </c>
      <c r="AR73" s="7" t="s">
        <v>49</v>
      </c>
      <c r="AS73" s="7" t="s">
        <v>49</v>
      </c>
      <c r="AT73" s="7" t="s">
        <v>49</v>
      </c>
      <c r="AU73" s="7" t="s">
        <v>49</v>
      </c>
      <c r="AV73" s="7" t="s">
        <v>49</v>
      </c>
      <c r="AW73" s="7" t="s">
        <v>153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/>
      <c r="BJ73" s="8"/>
      <c r="BK73" s="8"/>
      <c r="BL73" s="8"/>
      <c r="BM73" s="8"/>
      <c r="BN73" s="8"/>
      <c r="BO73" s="8"/>
      <c r="BP73" s="8"/>
      <c r="BQ73" s="8" t="s">
        <v>50</v>
      </c>
      <c r="BR73" s="8"/>
      <c r="BS73" s="8"/>
      <c r="BT73" s="8"/>
      <c r="BU73" s="8"/>
      <c r="BV73" s="11" t="s">
        <v>1696</v>
      </c>
      <c r="BW73" s="1" t="s">
        <v>1007</v>
      </c>
    </row>
    <row r="74" spans="1:75" ht="56.25">
      <c r="A74" s="2" t="s">
        <v>44</v>
      </c>
      <c r="B74" s="2" t="s">
        <v>45</v>
      </c>
      <c r="C74" s="2">
        <v>2</v>
      </c>
      <c r="D74" s="2" t="s">
        <v>46</v>
      </c>
      <c r="E74" s="2" t="s">
        <v>913</v>
      </c>
      <c r="F74" s="2" t="s">
        <v>326</v>
      </c>
      <c r="G74" s="2" t="s">
        <v>84</v>
      </c>
      <c r="H74" s="2" t="s">
        <v>63</v>
      </c>
      <c r="I74" s="2" t="s">
        <v>49</v>
      </c>
      <c r="J74" s="2" t="s">
        <v>50</v>
      </c>
      <c r="K74" s="2" t="s">
        <v>49</v>
      </c>
      <c r="L74" s="22" t="s">
        <v>49</v>
      </c>
      <c r="M74" s="22" t="s">
        <v>49</v>
      </c>
      <c r="N74" s="22" t="s">
        <v>49</v>
      </c>
      <c r="O74" s="2" t="s">
        <v>227</v>
      </c>
      <c r="P74" s="6" t="s">
        <v>1977</v>
      </c>
      <c r="Q74" s="7" t="s">
        <v>238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194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/>
      <c r="BM74" s="8"/>
      <c r="BN74" s="8"/>
      <c r="BO74" s="8"/>
      <c r="BP74" s="8"/>
      <c r="BQ74" s="8" t="s">
        <v>50</v>
      </c>
      <c r="BR74" s="8"/>
      <c r="BS74" s="8"/>
      <c r="BT74" s="8"/>
      <c r="BU74" s="8"/>
      <c r="BV74" s="11" t="s">
        <v>1697</v>
      </c>
      <c r="BW74" s="1" t="s">
        <v>75</v>
      </c>
    </row>
    <row r="75" spans="1:75" ht="56.25">
      <c r="A75" s="2" t="s">
        <v>44</v>
      </c>
      <c r="B75" s="2" t="s">
        <v>45</v>
      </c>
      <c r="C75" s="2">
        <v>3</v>
      </c>
      <c r="D75" s="2" t="s">
        <v>46</v>
      </c>
      <c r="E75" s="2" t="s">
        <v>913</v>
      </c>
      <c r="F75" s="2" t="s">
        <v>353</v>
      </c>
      <c r="G75" s="2" t="s">
        <v>47</v>
      </c>
      <c r="H75" s="2" t="s">
        <v>63</v>
      </c>
      <c r="I75" s="2" t="s">
        <v>49</v>
      </c>
      <c r="J75" s="2" t="s">
        <v>50</v>
      </c>
      <c r="K75" s="2" t="s">
        <v>49</v>
      </c>
      <c r="L75" s="22" t="s">
        <v>49</v>
      </c>
      <c r="M75" s="22" t="s">
        <v>49</v>
      </c>
      <c r="N75" s="22" t="s">
        <v>49</v>
      </c>
      <c r="O75" s="2" t="s">
        <v>354</v>
      </c>
      <c r="P75" s="6"/>
      <c r="Q75" s="7" t="s">
        <v>240</v>
      </c>
      <c r="R75" s="7" t="s">
        <v>246</v>
      </c>
      <c r="S75" s="7" t="s">
        <v>254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 t="s">
        <v>296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/>
      <c r="BM75" s="8"/>
      <c r="BN75" s="8"/>
      <c r="BO75" s="8"/>
      <c r="BP75" s="8"/>
      <c r="BQ75" s="8" t="s">
        <v>50</v>
      </c>
      <c r="BR75" s="8"/>
      <c r="BS75" s="8"/>
      <c r="BT75" s="8"/>
      <c r="BU75" s="8"/>
      <c r="BV75" s="11" t="s">
        <v>1698</v>
      </c>
      <c r="BW75" s="1" t="s">
        <v>78</v>
      </c>
    </row>
    <row r="76" spans="1:75" ht="56.25">
      <c r="A76" s="2" t="s">
        <v>44</v>
      </c>
      <c r="B76" s="2" t="s">
        <v>45</v>
      </c>
      <c r="C76" s="2">
        <v>3</v>
      </c>
      <c r="D76" s="2" t="s">
        <v>46</v>
      </c>
      <c r="E76" s="2" t="s">
        <v>913</v>
      </c>
      <c r="F76" s="2" t="s">
        <v>374</v>
      </c>
      <c r="G76" s="2" t="s">
        <v>84</v>
      </c>
      <c r="H76" s="2" t="s">
        <v>63</v>
      </c>
      <c r="I76" s="2" t="s">
        <v>49</v>
      </c>
      <c r="J76" s="2" t="s">
        <v>50</v>
      </c>
      <c r="K76" s="2" t="s">
        <v>49</v>
      </c>
      <c r="L76" s="22" t="s">
        <v>49</v>
      </c>
      <c r="M76" s="22" t="s">
        <v>49</v>
      </c>
      <c r="N76" s="22" t="s">
        <v>49</v>
      </c>
      <c r="O76" s="2" t="s">
        <v>375</v>
      </c>
      <c r="P76" s="6"/>
      <c r="Q76" s="7" t="s">
        <v>252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60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/>
      <c r="BM76" s="8"/>
      <c r="BN76" s="8"/>
      <c r="BO76" s="8"/>
      <c r="BP76" s="8"/>
      <c r="BQ76" s="8" t="s">
        <v>50</v>
      </c>
      <c r="BR76" s="8"/>
      <c r="BS76" s="8"/>
      <c r="BT76" s="8"/>
      <c r="BU76" s="8"/>
      <c r="BV76" s="11" t="s">
        <v>1699</v>
      </c>
      <c r="BW76" s="1" t="s">
        <v>77</v>
      </c>
    </row>
    <row r="77" spans="1:75" ht="56.25">
      <c r="A77" s="2" t="s">
        <v>44</v>
      </c>
      <c r="B77" s="2" t="s">
        <v>45</v>
      </c>
      <c r="C77" s="2">
        <v>4</v>
      </c>
      <c r="D77" s="2" t="s">
        <v>46</v>
      </c>
      <c r="E77" s="2" t="s">
        <v>913</v>
      </c>
      <c r="F77" s="2" t="s">
        <v>392</v>
      </c>
      <c r="G77" s="2" t="s">
        <v>47</v>
      </c>
      <c r="H77" s="2" t="s">
        <v>63</v>
      </c>
      <c r="I77" s="2" t="s">
        <v>49</v>
      </c>
      <c r="J77" s="2" t="s">
        <v>50</v>
      </c>
      <c r="K77" s="2" t="s">
        <v>49</v>
      </c>
      <c r="L77" s="22" t="s">
        <v>49</v>
      </c>
      <c r="M77" s="22" t="s">
        <v>49</v>
      </c>
      <c r="N77" s="22" t="s">
        <v>49</v>
      </c>
      <c r="O77" s="2" t="s">
        <v>393</v>
      </c>
      <c r="P77" s="6"/>
      <c r="Q77" s="7" t="s">
        <v>358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7" t="s">
        <v>49</v>
      </c>
      <c r="AN77" s="7" t="s">
        <v>49</v>
      </c>
      <c r="AO77" s="7" t="s">
        <v>49</v>
      </c>
      <c r="AP77" s="7" t="s">
        <v>49</v>
      </c>
      <c r="AQ77" s="7" t="s">
        <v>49</v>
      </c>
      <c r="AR77" s="7" t="s">
        <v>49</v>
      </c>
      <c r="AS77" s="7" t="s">
        <v>49</v>
      </c>
      <c r="AT77" s="7" t="s">
        <v>49</v>
      </c>
      <c r="AU77" s="7" t="s">
        <v>49</v>
      </c>
      <c r="AV77" s="7" t="s">
        <v>49</v>
      </c>
      <c r="AW77" s="7" t="s">
        <v>212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/>
      <c r="BK77" s="8"/>
      <c r="BL77" s="8"/>
      <c r="BM77" s="8"/>
      <c r="BN77" s="8"/>
      <c r="BO77" s="8"/>
      <c r="BP77" s="8"/>
      <c r="BQ77" s="8" t="s">
        <v>50</v>
      </c>
      <c r="BR77" s="8"/>
      <c r="BS77" s="8"/>
      <c r="BT77" s="8"/>
      <c r="BU77" s="8"/>
      <c r="BV77" s="11" t="s">
        <v>1700</v>
      </c>
      <c r="BW77" s="1" t="s">
        <v>1008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913</v>
      </c>
      <c r="F78" s="2" t="s">
        <v>271</v>
      </c>
      <c r="G78" s="2" t="s">
        <v>47</v>
      </c>
      <c r="H78" s="2" t="s">
        <v>63</v>
      </c>
      <c r="I78" s="2" t="s">
        <v>49</v>
      </c>
      <c r="J78" s="2" t="s">
        <v>49</v>
      </c>
      <c r="K78" s="2" t="s">
        <v>50</v>
      </c>
      <c r="L78" s="22" t="s">
        <v>49</v>
      </c>
      <c r="M78" s="22" t="s">
        <v>49</v>
      </c>
      <c r="N78" s="22" t="s">
        <v>49</v>
      </c>
      <c r="O78" s="2" t="s">
        <v>264</v>
      </c>
      <c r="P78" s="6" t="s">
        <v>911</v>
      </c>
      <c r="Q78" s="7" t="s">
        <v>238</v>
      </c>
      <c r="R78" s="7" t="s">
        <v>265</v>
      </c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 t="s">
        <v>205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/>
      <c r="BM78" s="8"/>
      <c r="BN78" s="8"/>
      <c r="BO78" s="8"/>
      <c r="BP78" s="8"/>
      <c r="BQ78" s="8" t="s">
        <v>50</v>
      </c>
      <c r="BR78" s="8"/>
      <c r="BS78" s="8"/>
      <c r="BT78" s="8"/>
      <c r="BU78" s="8"/>
      <c r="BV78" s="11" t="s">
        <v>1701</v>
      </c>
      <c r="BW78" s="1" t="s">
        <v>1009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913</v>
      </c>
      <c r="F79" s="2" t="s">
        <v>243</v>
      </c>
      <c r="G79" s="2" t="s">
        <v>113</v>
      </c>
      <c r="H79" s="2" t="s">
        <v>63</v>
      </c>
      <c r="I79" s="2" t="s">
        <v>49</v>
      </c>
      <c r="J79" s="2" t="s">
        <v>49</v>
      </c>
      <c r="K79" s="2" t="s">
        <v>50</v>
      </c>
      <c r="L79" s="22" t="s">
        <v>50</v>
      </c>
      <c r="M79" s="22" t="s">
        <v>49</v>
      </c>
      <c r="N79" s="22" t="s">
        <v>49</v>
      </c>
      <c r="O79" s="2" t="s">
        <v>237</v>
      </c>
      <c r="P79" s="6" t="s">
        <v>1974</v>
      </c>
      <c r="Q79" s="7" t="s">
        <v>238</v>
      </c>
      <c r="R79" s="7" t="s">
        <v>239</v>
      </c>
      <c r="S79" s="7" t="s">
        <v>240</v>
      </c>
      <c r="T79" s="7" t="s">
        <v>1453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 t="s">
        <v>242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/>
      <c r="BJ79" s="8"/>
      <c r="BK79" s="8"/>
      <c r="BL79" s="8"/>
      <c r="BM79" s="8"/>
      <c r="BN79" s="8"/>
      <c r="BO79" s="8"/>
      <c r="BP79" s="8"/>
      <c r="BQ79" s="8" t="s">
        <v>50</v>
      </c>
      <c r="BR79" s="8"/>
      <c r="BS79" s="8"/>
      <c r="BT79" s="8"/>
      <c r="BU79" s="8"/>
      <c r="BV79" s="11" t="s">
        <v>1702</v>
      </c>
      <c r="BW79" s="1" t="s">
        <v>1010</v>
      </c>
    </row>
    <row r="80" spans="1:75" ht="56.25">
      <c r="A80" s="2" t="s">
        <v>44</v>
      </c>
      <c r="B80" s="2" t="s">
        <v>45</v>
      </c>
      <c r="C80" s="2">
        <v>2</v>
      </c>
      <c r="D80" s="2" t="s">
        <v>46</v>
      </c>
      <c r="E80" s="2" t="s">
        <v>913</v>
      </c>
      <c r="F80" s="2" t="s">
        <v>297</v>
      </c>
      <c r="G80" s="2" t="s">
        <v>113</v>
      </c>
      <c r="H80" s="2" t="s">
        <v>63</v>
      </c>
      <c r="I80" s="2" t="s">
        <v>49</v>
      </c>
      <c r="J80" s="2" t="s">
        <v>49</v>
      </c>
      <c r="K80" s="2" t="s">
        <v>50</v>
      </c>
      <c r="L80" s="22" t="s">
        <v>50</v>
      </c>
      <c r="M80" s="22" t="s">
        <v>49</v>
      </c>
      <c r="N80" s="22" t="s">
        <v>49</v>
      </c>
      <c r="O80" s="2" t="s">
        <v>294</v>
      </c>
      <c r="P80" s="6" t="s">
        <v>1973</v>
      </c>
      <c r="Q80" s="7" t="s">
        <v>253</v>
      </c>
      <c r="R80" s="7" t="s">
        <v>246</v>
      </c>
      <c r="S80" s="7" t="s">
        <v>247</v>
      </c>
      <c r="T80" s="7" t="s">
        <v>224</v>
      </c>
      <c r="U80" s="7" t="s">
        <v>1455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296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/>
      <c r="BK80" s="8"/>
      <c r="BL80" s="8"/>
      <c r="BM80" s="8"/>
      <c r="BN80" s="8"/>
      <c r="BO80" s="8"/>
      <c r="BP80" s="8"/>
      <c r="BQ80" s="8" t="s">
        <v>50</v>
      </c>
      <c r="BR80" s="8"/>
      <c r="BS80" s="8"/>
      <c r="BT80" s="8"/>
      <c r="BU80" s="8"/>
      <c r="BV80" s="11" t="s">
        <v>1703</v>
      </c>
      <c r="BW80" s="1" t="s">
        <v>480</v>
      </c>
    </row>
    <row r="81" spans="1:75" ht="56.25">
      <c r="A81" s="2" t="s">
        <v>44</v>
      </c>
      <c r="B81" s="2" t="s">
        <v>45</v>
      </c>
      <c r="C81" s="2">
        <v>2</v>
      </c>
      <c r="D81" s="2" t="s">
        <v>46</v>
      </c>
      <c r="E81" s="2" t="s">
        <v>913</v>
      </c>
      <c r="F81" s="2" t="s">
        <v>327</v>
      </c>
      <c r="G81" s="2" t="s">
        <v>84</v>
      </c>
      <c r="H81" s="2" t="s">
        <v>63</v>
      </c>
      <c r="I81" s="2" t="s">
        <v>49</v>
      </c>
      <c r="J81" s="2" t="s">
        <v>49</v>
      </c>
      <c r="K81" s="2" t="s">
        <v>50</v>
      </c>
      <c r="L81" s="22" t="s">
        <v>50</v>
      </c>
      <c r="M81" s="22" t="s">
        <v>49</v>
      </c>
      <c r="N81" s="22" t="s">
        <v>49</v>
      </c>
      <c r="O81" s="2" t="s">
        <v>317</v>
      </c>
      <c r="P81" s="6"/>
      <c r="Q81" s="7" t="s">
        <v>265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7" t="s">
        <v>49</v>
      </c>
      <c r="AN81" s="7" t="s">
        <v>49</v>
      </c>
      <c r="AO81" s="7" t="s">
        <v>49</v>
      </c>
      <c r="AP81" s="7" t="s">
        <v>49</v>
      </c>
      <c r="AQ81" s="7" t="s">
        <v>49</v>
      </c>
      <c r="AR81" s="7" t="s">
        <v>49</v>
      </c>
      <c r="AS81" s="7" t="s">
        <v>49</v>
      </c>
      <c r="AT81" s="7" t="s">
        <v>49</v>
      </c>
      <c r="AU81" s="7" t="s">
        <v>49</v>
      </c>
      <c r="AV81" s="7" t="s">
        <v>49</v>
      </c>
      <c r="AW81" s="7" t="s">
        <v>205</v>
      </c>
      <c r="AX81" s="7" t="s">
        <v>49</v>
      </c>
      <c r="AY81" s="7" t="s">
        <v>49</v>
      </c>
      <c r="AZ81" s="7" t="s">
        <v>49</v>
      </c>
      <c r="BA81" s="7" t="s">
        <v>49</v>
      </c>
      <c r="BB81" s="7" t="s">
        <v>49</v>
      </c>
      <c r="BC81" s="7" t="s">
        <v>49</v>
      </c>
      <c r="BD81" s="7" t="s">
        <v>49</v>
      </c>
      <c r="BE81" s="7" t="s">
        <v>49</v>
      </c>
      <c r="BF81" s="7" t="s">
        <v>49</v>
      </c>
      <c r="BG81" s="7" t="s">
        <v>49</v>
      </c>
      <c r="BH81" s="8"/>
      <c r="BI81" s="8"/>
      <c r="BJ81" s="8"/>
      <c r="BK81" s="8"/>
      <c r="BL81" s="8"/>
      <c r="BM81" s="8"/>
      <c r="BN81" s="8"/>
      <c r="BO81" s="8"/>
      <c r="BP81" s="8"/>
      <c r="BQ81" s="8" t="s">
        <v>50</v>
      </c>
      <c r="BR81" s="8"/>
      <c r="BS81" s="8"/>
      <c r="BT81" s="8"/>
      <c r="BU81" s="8"/>
      <c r="BV81" s="11" t="s">
        <v>1704</v>
      </c>
      <c r="BW81" s="1" t="s">
        <v>1011</v>
      </c>
    </row>
    <row r="82" spans="1:75" ht="56.25">
      <c r="A82" s="2" t="s">
        <v>44</v>
      </c>
      <c r="B82" s="2" t="s">
        <v>45</v>
      </c>
      <c r="C82" s="2">
        <v>3</v>
      </c>
      <c r="D82" s="2" t="s">
        <v>46</v>
      </c>
      <c r="E82" s="2" t="s">
        <v>913</v>
      </c>
      <c r="F82" s="2" t="s">
        <v>339</v>
      </c>
      <c r="G82" s="2" t="s">
        <v>113</v>
      </c>
      <c r="H82" s="2" t="s">
        <v>63</v>
      </c>
      <c r="I82" s="2" t="s">
        <v>49</v>
      </c>
      <c r="J82" s="2" t="s">
        <v>49</v>
      </c>
      <c r="K82" s="2" t="s">
        <v>50</v>
      </c>
      <c r="L82" s="22" t="s">
        <v>50</v>
      </c>
      <c r="M82" s="22" t="s">
        <v>49</v>
      </c>
      <c r="N82" s="22" t="s">
        <v>49</v>
      </c>
      <c r="O82" s="2" t="s">
        <v>337</v>
      </c>
      <c r="P82" s="6" t="s">
        <v>1972</v>
      </c>
      <c r="Q82" s="7" t="s">
        <v>254</v>
      </c>
      <c r="R82" s="7" t="s">
        <v>248</v>
      </c>
      <c r="S82" s="7" t="s">
        <v>249</v>
      </c>
      <c r="T82" s="7" t="s">
        <v>340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 t="s">
        <v>338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/>
      <c r="BK82" s="8"/>
      <c r="BL82" s="8"/>
      <c r="BM82" s="8"/>
      <c r="BN82" s="8"/>
      <c r="BO82" s="8"/>
      <c r="BP82" s="8"/>
      <c r="BQ82" s="8" t="s">
        <v>50</v>
      </c>
      <c r="BR82" s="8"/>
      <c r="BS82" s="8"/>
      <c r="BT82" s="8"/>
      <c r="BU82" s="8"/>
      <c r="BV82" s="11" t="s">
        <v>1705</v>
      </c>
      <c r="BW82" s="1" t="s">
        <v>1012</v>
      </c>
    </row>
    <row r="83" spans="1:75" ht="56.25">
      <c r="A83" s="2" t="s">
        <v>44</v>
      </c>
      <c r="B83" s="2" t="s">
        <v>45</v>
      </c>
      <c r="C83" s="2">
        <v>4</v>
      </c>
      <c r="D83" s="2" t="s">
        <v>46</v>
      </c>
      <c r="E83" s="2" t="s">
        <v>913</v>
      </c>
      <c r="F83" s="2" t="s">
        <v>394</v>
      </c>
      <c r="G83" s="2" t="s">
        <v>47</v>
      </c>
      <c r="H83" s="2" t="s">
        <v>63</v>
      </c>
      <c r="I83" s="2" t="s">
        <v>49</v>
      </c>
      <c r="J83" s="2" t="s">
        <v>49</v>
      </c>
      <c r="K83" s="2" t="s">
        <v>50</v>
      </c>
      <c r="L83" s="22" t="s">
        <v>50</v>
      </c>
      <c r="M83" s="22" t="s">
        <v>49</v>
      </c>
      <c r="N83" s="22" t="s">
        <v>49</v>
      </c>
      <c r="O83" s="2" t="s">
        <v>381</v>
      </c>
      <c r="P83" s="6"/>
      <c r="Q83" s="7" t="s">
        <v>252</v>
      </c>
      <c r="R83" s="7" t="s">
        <v>250</v>
      </c>
      <c r="S83" s="7" t="s">
        <v>251</v>
      </c>
      <c r="T83" s="7" t="s">
        <v>332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 t="s">
        <v>382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/>
      <c r="BK83" s="8"/>
      <c r="BL83" s="8"/>
      <c r="BM83" s="8"/>
      <c r="BN83" s="8"/>
      <c r="BO83" s="8"/>
      <c r="BP83" s="8"/>
      <c r="BQ83" s="8" t="s">
        <v>50</v>
      </c>
      <c r="BR83" s="8"/>
      <c r="BS83" s="8"/>
      <c r="BT83" s="8"/>
      <c r="BU83" s="8"/>
      <c r="BV83" s="11" t="s">
        <v>1706</v>
      </c>
      <c r="BW83" s="1" t="s">
        <v>1013</v>
      </c>
    </row>
    <row r="84" spans="1:75" ht="56.25">
      <c r="A84" s="2" t="s">
        <v>44</v>
      </c>
      <c r="B84" s="2" t="s">
        <v>45</v>
      </c>
      <c r="C84" s="2">
        <v>1</v>
      </c>
      <c r="D84" s="2" t="s">
        <v>46</v>
      </c>
      <c r="E84" s="2" t="s">
        <v>913</v>
      </c>
      <c r="F84" s="2" t="s">
        <v>272</v>
      </c>
      <c r="G84" s="2" t="s">
        <v>47</v>
      </c>
      <c r="H84" s="2" t="s">
        <v>67</v>
      </c>
      <c r="I84" s="2" t="s">
        <v>50</v>
      </c>
      <c r="J84" s="2" t="s">
        <v>49</v>
      </c>
      <c r="K84" s="2" t="s">
        <v>49</v>
      </c>
      <c r="L84" s="22" t="s">
        <v>49</v>
      </c>
      <c r="M84" s="22" t="s">
        <v>49</v>
      </c>
      <c r="N84" s="22" t="s">
        <v>49</v>
      </c>
      <c r="O84" s="2" t="s">
        <v>273</v>
      </c>
      <c r="P84" s="6" t="s">
        <v>1973</v>
      </c>
      <c r="Q84" s="7" t="s">
        <v>251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  <c r="AF84" s="7" t="s">
        <v>49</v>
      </c>
      <c r="AG84" s="7" t="s">
        <v>49</v>
      </c>
      <c r="AH84" s="7" t="s">
        <v>49</v>
      </c>
      <c r="AI84" s="7" t="s">
        <v>49</v>
      </c>
      <c r="AJ84" s="7" t="s">
        <v>49</v>
      </c>
      <c r="AK84" s="7" t="s">
        <v>49</v>
      </c>
      <c r="AL84" s="7" t="s">
        <v>49</v>
      </c>
      <c r="AM84" s="7" t="s">
        <v>49</v>
      </c>
      <c r="AN84" s="7" t="s">
        <v>49</v>
      </c>
      <c r="AO84" s="7" t="s">
        <v>49</v>
      </c>
      <c r="AP84" s="7" t="s">
        <v>49</v>
      </c>
      <c r="AQ84" s="7" t="s">
        <v>49</v>
      </c>
      <c r="AR84" s="7" t="s">
        <v>49</v>
      </c>
      <c r="AS84" s="7" t="s">
        <v>49</v>
      </c>
      <c r="AT84" s="7" t="s">
        <v>49</v>
      </c>
      <c r="AU84" s="7" t="s">
        <v>49</v>
      </c>
      <c r="AV84" s="7" t="s">
        <v>49</v>
      </c>
      <c r="AW84" s="7" t="s">
        <v>135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/>
      <c r="BK84" s="8"/>
      <c r="BL84" s="8"/>
      <c r="BM84" s="8"/>
      <c r="BN84" s="8"/>
      <c r="BO84" s="8"/>
      <c r="BP84" s="8"/>
      <c r="BQ84" s="8" t="s">
        <v>50</v>
      </c>
      <c r="BR84" s="8"/>
      <c r="BS84" s="8"/>
      <c r="BT84" s="8"/>
      <c r="BU84" s="8"/>
      <c r="BV84" s="11" t="s">
        <v>1707</v>
      </c>
      <c r="BW84" s="1" t="s">
        <v>73</v>
      </c>
    </row>
    <row r="85" spans="1:75" ht="56.25">
      <c r="A85" s="2" t="s">
        <v>44</v>
      </c>
      <c r="B85" s="2" t="s">
        <v>45</v>
      </c>
      <c r="C85" s="2">
        <v>1</v>
      </c>
      <c r="D85" s="2" t="s">
        <v>46</v>
      </c>
      <c r="E85" s="2" t="s">
        <v>913</v>
      </c>
      <c r="F85" s="2" t="s">
        <v>274</v>
      </c>
      <c r="G85" s="2" t="s">
        <v>47</v>
      </c>
      <c r="H85" s="2" t="s">
        <v>67</v>
      </c>
      <c r="I85" s="2" t="s">
        <v>50</v>
      </c>
      <c r="J85" s="2" t="s">
        <v>49</v>
      </c>
      <c r="K85" s="2" t="s">
        <v>49</v>
      </c>
      <c r="L85" s="22" t="s">
        <v>49</v>
      </c>
      <c r="M85" s="22" t="s">
        <v>49</v>
      </c>
      <c r="N85" s="22" t="s">
        <v>49</v>
      </c>
      <c r="O85" s="2" t="s">
        <v>273</v>
      </c>
      <c r="P85" s="6" t="s">
        <v>1974</v>
      </c>
      <c r="Q85" s="7" t="s">
        <v>249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180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/>
      <c r="BM85" s="8"/>
      <c r="BN85" s="8"/>
      <c r="BO85" s="8"/>
      <c r="BP85" s="8"/>
      <c r="BQ85" s="8" t="s">
        <v>50</v>
      </c>
      <c r="BR85" s="8"/>
      <c r="BS85" s="8"/>
      <c r="BT85" s="8"/>
      <c r="BU85" s="8"/>
      <c r="BV85" s="11" t="s">
        <v>1708</v>
      </c>
      <c r="BW85" s="1" t="s">
        <v>177</v>
      </c>
    </row>
    <row r="86" spans="1:75" ht="56.25">
      <c r="A86" s="2" t="s">
        <v>44</v>
      </c>
      <c r="B86" s="2" t="s">
        <v>45</v>
      </c>
      <c r="C86" s="2">
        <v>3</v>
      </c>
      <c r="D86" s="2" t="s">
        <v>46</v>
      </c>
      <c r="E86" s="2" t="s">
        <v>913</v>
      </c>
      <c r="F86" s="2" t="s">
        <v>290</v>
      </c>
      <c r="G86" s="2" t="s">
        <v>47</v>
      </c>
      <c r="H86" s="2" t="s">
        <v>67</v>
      </c>
      <c r="I86" s="2" t="s">
        <v>50</v>
      </c>
      <c r="J86" s="2" t="s">
        <v>49</v>
      </c>
      <c r="K86" s="2" t="s">
        <v>49</v>
      </c>
      <c r="L86" s="22" t="s">
        <v>49</v>
      </c>
      <c r="M86" s="22" t="s">
        <v>49</v>
      </c>
      <c r="N86" s="22" t="s">
        <v>49</v>
      </c>
      <c r="O86" s="2" t="s">
        <v>355</v>
      </c>
      <c r="P86" s="6"/>
      <c r="Q86" s="7" t="s">
        <v>238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64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/>
      <c r="BM86" s="8"/>
      <c r="BN86" s="8"/>
      <c r="BO86" s="8"/>
      <c r="BP86" s="8"/>
      <c r="BQ86" s="8" t="s">
        <v>50</v>
      </c>
      <c r="BR86" s="8"/>
      <c r="BS86" s="8"/>
      <c r="BT86" s="8"/>
      <c r="BU86" s="8"/>
      <c r="BV86" s="11" t="s">
        <v>1709</v>
      </c>
      <c r="BW86" s="1" t="s">
        <v>140</v>
      </c>
    </row>
    <row r="87" spans="1:75" ht="56.25">
      <c r="A87" s="2" t="s">
        <v>44</v>
      </c>
      <c r="B87" s="2" t="s">
        <v>45</v>
      </c>
      <c r="C87" s="2">
        <v>3</v>
      </c>
      <c r="D87" s="2" t="s">
        <v>46</v>
      </c>
      <c r="E87" s="2" t="s">
        <v>913</v>
      </c>
      <c r="F87" s="2" t="s">
        <v>292</v>
      </c>
      <c r="G87" s="2" t="s">
        <v>84</v>
      </c>
      <c r="H87" s="2" t="s">
        <v>67</v>
      </c>
      <c r="I87" s="2" t="s">
        <v>50</v>
      </c>
      <c r="J87" s="2" t="s">
        <v>49</v>
      </c>
      <c r="K87" s="2" t="s">
        <v>49</v>
      </c>
      <c r="L87" s="22" t="s">
        <v>49</v>
      </c>
      <c r="M87" s="22" t="s">
        <v>49</v>
      </c>
      <c r="N87" s="22" t="s">
        <v>49</v>
      </c>
      <c r="O87" s="2" t="s">
        <v>376</v>
      </c>
      <c r="P87" s="6"/>
      <c r="Q87" s="7" t="s">
        <v>238</v>
      </c>
      <c r="R87" s="7" t="s">
        <v>49</v>
      </c>
      <c r="S87" s="7" t="s">
        <v>49</v>
      </c>
      <c r="T87" s="7" t="s">
        <v>49</v>
      </c>
      <c r="U87" s="7" t="s">
        <v>49</v>
      </c>
      <c r="V87" s="7" t="s">
        <v>49</v>
      </c>
      <c r="W87" s="7" t="s">
        <v>49</v>
      </c>
      <c r="X87" s="7" t="s">
        <v>49</v>
      </c>
      <c r="Y87" s="7" t="s">
        <v>49</v>
      </c>
      <c r="Z87" s="7" t="s">
        <v>49</v>
      </c>
      <c r="AA87" s="7" t="s">
        <v>49</v>
      </c>
      <c r="AB87" s="7" t="s">
        <v>49</v>
      </c>
      <c r="AC87" s="7" t="s">
        <v>49</v>
      </c>
      <c r="AD87" s="7" t="s">
        <v>49</v>
      </c>
      <c r="AE87" s="7" t="s">
        <v>49</v>
      </c>
      <c r="AF87" s="7" t="s">
        <v>49</v>
      </c>
      <c r="AG87" s="7" t="s">
        <v>49</v>
      </c>
      <c r="AH87" s="7" t="s">
        <v>49</v>
      </c>
      <c r="AI87" s="7" t="s">
        <v>49</v>
      </c>
      <c r="AJ87" s="7" t="s">
        <v>49</v>
      </c>
      <c r="AK87" s="7" t="s">
        <v>49</v>
      </c>
      <c r="AL87" s="7" t="s">
        <v>49</v>
      </c>
      <c r="AM87" s="7" t="s">
        <v>49</v>
      </c>
      <c r="AN87" s="7" t="s">
        <v>49</v>
      </c>
      <c r="AO87" s="7" t="s">
        <v>49</v>
      </c>
      <c r="AP87" s="7" t="s">
        <v>49</v>
      </c>
      <c r="AQ87" s="7" t="s">
        <v>49</v>
      </c>
      <c r="AR87" s="7" t="s">
        <v>49</v>
      </c>
      <c r="AS87" s="7" t="s">
        <v>49</v>
      </c>
      <c r="AT87" s="7" t="s">
        <v>49</v>
      </c>
      <c r="AU87" s="7" t="s">
        <v>49</v>
      </c>
      <c r="AV87" s="7" t="s">
        <v>49</v>
      </c>
      <c r="AW87" s="7" t="s">
        <v>64</v>
      </c>
      <c r="AX87" s="7" t="s">
        <v>49</v>
      </c>
      <c r="AY87" s="7" t="s">
        <v>49</v>
      </c>
      <c r="AZ87" s="7" t="s">
        <v>49</v>
      </c>
      <c r="BA87" s="7" t="s">
        <v>49</v>
      </c>
      <c r="BB87" s="7" t="s">
        <v>49</v>
      </c>
      <c r="BC87" s="7" t="s">
        <v>49</v>
      </c>
      <c r="BD87" s="7" t="s">
        <v>49</v>
      </c>
      <c r="BE87" s="7" t="s">
        <v>49</v>
      </c>
      <c r="BF87" s="7" t="s">
        <v>49</v>
      </c>
      <c r="BG87" s="7" t="s">
        <v>49</v>
      </c>
      <c r="BH87" s="8"/>
      <c r="BI87" s="8"/>
      <c r="BJ87" s="8"/>
      <c r="BK87" s="8"/>
      <c r="BL87" s="8"/>
      <c r="BM87" s="8"/>
      <c r="BN87" s="8"/>
      <c r="BO87" s="8"/>
      <c r="BP87" s="8"/>
      <c r="BQ87" s="8" t="s">
        <v>50</v>
      </c>
      <c r="BR87" s="8"/>
      <c r="BS87" s="8"/>
      <c r="BT87" s="8"/>
      <c r="BU87" s="8"/>
      <c r="BV87" s="11" t="s">
        <v>1710</v>
      </c>
      <c r="BW87" s="1" t="s">
        <v>1014</v>
      </c>
    </row>
    <row r="88" spans="1:75" ht="56.25">
      <c r="A88" s="2" t="s">
        <v>44</v>
      </c>
      <c r="B88" s="2" t="s">
        <v>45</v>
      </c>
      <c r="C88" s="2">
        <v>2</v>
      </c>
      <c r="D88" s="2" t="s">
        <v>46</v>
      </c>
      <c r="E88" s="2" t="s">
        <v>913</v>
      </c>
      <c r="F88" s="2" t="s">
        <v>313</v>
      </c>
      <c r="G88" s="2" t="s">
        <v>47</v>
      </c>
      <c r="H88" s="2" t="s">
        <v>67</v>
      </c>
      <c r="I88" s="2" t="s">
        <v>49</v>
      </c>
      <c r="J88" s="2" t="s">
        <v>50</v>
      </c>
      <c r="K88" s="2" t="s">
        <v>49</v>
      </c>
      <c r="L88" s="22" t="s">
        <v>49</v>
      </c>
      <c r="M88" s="22" t="s">
        <v>49</v>
      </c>
      <c r="N88" s="22" t="s">
        <v>49</v>
      </c>
      <c r="O88" s="2" t="s">
        <v>314</v>
      </c>
      <c r="P88" s="6"/>
      <c r="Q88" s="7" t="s">
        <v>315</v>
      </c>
      <c r="R88" s="7" t="s">
        <v>49</v>
      </c>
      <c r="S88" s="7" t="s">
        <v>49</v>
      </c>
      <c r="T88" s="7" t="s">
        <v>49</v>
      </c>
      <c r="U88" s="7" t="s">
        <v>49</v>
      </c>
      <c r="V88" s="7" t="s">
        <v>49</v>
      </c>
      <c r="W88" s="7" t="s">
        <v>49</v>
      </c>
      <c r="X88" s="7" t="s">
        <v>49</v>
      </c>
      <c r="Y88" s="7" t="s">
        <v>49</v>
      </c>
      <c r="Z88" s="7" t="s">
        <v>49</v>
      </c>
      <c r="AA88" s="7" t="s">
        <v>49</v>
      </c>
      <c r="AB88" s="7" t="s">
        <v>49</v>
      </c>
      <c r="AC88" s="7" t="s">
        <v>49</v>
      </c>
      <c r="AD88" s="7" t="s">
        <v>49</v>
      </c>
      <c r="AE88" s="7" t="s">
        <v>49</v>
      </c>
      <c r="AF88" s="7" t="s">
        <v>49</v>
      </c>
      <c r="AG88" s="7" t="s">
        <v>49</v>
      </c>
      <c r="AH88" s="7" t="s">
        <v>49</v>
      </c>
      <c r="AI88" s="7" t="s">
        <v>49</v>
      </c>
      <c r="AJ88" s="7" t="s">
        <v>49</v>
      </c>
      <c r="AK88" s="7" t="s">
        <v>49</v>
      </c>
      <c r="AL88" s="7" t="s">
        <v>49</v>
      </c>
      <c r="AM88" s="7" t="s">
        <v>49</v>
      </c>
      <c r="AN88" s="7" t="s">
        <v>49</v>
      </c>
      <c r="AO88" s="7" t="s">
        <v>49</v>
      </c>
      <c r="AP88" s="7" t="s">
        <v>49</v>
      </c>
      <c r="AQ88" s="7" t="s">
        <v>49</v>
      </c>
      <c r="AR88" s="7" t="s">
        <v>49</v>
      </c>
      <c r="AS88" s="7" t="s">
        <v>49</v>
      </c>
      <c r="AT88" s="7" t="s">
        <v>49</v>
      </c>
      <c r="AU88" s="7" t="s">
        <v>49</v>
      </c>
      <c r="AV88" s="7" t="s">
        <v>49</v>
      </c>
      <c r="AW88" s="7" t="s">
        <v>64</v>
      </c>
      <c r="AX88" s="7" t="s">
        <v>49</v>
      </c>
      <c r="AY88" s="7" t="s">
        <v>49</v>
      </c>
      <c r="AZ88" s="7" t="s">
        <v>49</v>
      </c>
      <c r="BA88" s="7" t="s">
        <v>49</v>
      </c>
      <c r="BB88" s="7" t="s">
        <v>49</v>
      </c>
      <c r="BC88" s="7" t="s">
        <v>49</v>
      </c>
      <c r="BD88" s="7" t="s">
        <v>49</v>
      </c>
      <c r="BE88" s="7" t="s">
        <v>49</v>
      </c>
      <c r="BF88" s="7" t="s">
        <v>49</v>
      </c>
      <c r="BG88" s="7" t="s">
        <v>49</v>
      </c>
      <c r="BH88" s="8"/>
      <c r="BI88" s="8"/>
      <c r="BJ88" s="8"/>
      <c r="BK88" s="8"/>
      <c r="BL88" s="8"/>
      <c r="BM88" s="8"/>
      <c r="BN88" s="8"/>
      <c r="BO88" s="8"/>
      <c r="BP88" s="8"/>
      <c r="BQ88" s="8" t="s">
        <v>50</v>
      </c>
      <c r="BR88" s="8"/>
      <c r="BS88" s="8"/>
      <c r="BT88" s="8"/>
      <c r="BU88" s="8"/>
      <c r="BV88" s="11" t="s">
        <v>1711</v>
      </c>
      <c r="BW88" s="1" t="s">
        <v>492</v>
      </c>
    </row>
    <row r="89" spans="1:75" ht="56.25">
      <c r="A89" s="2" t="s">
        <v>44</v>
      </c>
      <c r="B89" s="2" t="s">
        <v>45</v>
      </c>
      <c r="C89" s="2">
        <v>2</v>
      </c>
      <c r="D89" s="2" t="s">
        <v>46</v>
      </c>
      <c r="E89" s="2" t="s">
        <v>913</v>
      </c>
      <c r="F89" s="2" t="s">
        <v>328</v>
      </c>
      <c r="G89" s="2" t="s">
        <v>84</v>
      </c>
      <c r="H89" s="2" t="s">
        <v>67</v>
      </c>
      <c r="I89" s="2" t="s">
        <v>49</v>
      </c>
      <c r="J89" s="2" t="s">
        <v>50</v>
      </c>
      <c r="K89" s="2" t="s">
        <v>49</v>
      </c>
      <c r="L89" s="22" t="s">
        <v>49</v>
      </c>
      <c r="M89" s="22" t="s">
        <v>49</v>
      </c>
      <c r="N89" s="22" t="s">
        <v>49</v>
      </c>
      <c r="O89" s="2" t="s">
        <v>329</v>
      </c>
      <c r="P89" s="6"/>
      <c r="Q89" s="7" t="s">
        <v>240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64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/>
      <c r="BK89" s="8"/>
      <c r="BL89" s="8"/>
      <c r="BM89" s="8"/>
      <c r="BN89" s="8"/>
      <c r="BO89" s="8"/>
      <c r="BP89" s="8"/>
      <c r="BQ89" s="8" t="s">
        <v>50</v>
      </c>
      <c r="BR89" s="8"/>
      <c r="BS89" s="8"/>
      <c r="BT89" s="8"/>
      <c r="BU89" s="8"/>
      <c r="BV89" s="11" t="s">
        <v>1712</v>
      </c>
      <c r="BW89" s="1" t="s">
        <v>1015</v>
      </c>
    </row>
    <row r="90" spans="1:75" ht="56.25">
      <c r="A90" s="2" t="s">
        <v>44</v>
      </c>
      <c r="B90" s="2" t="s">
        <v>45</v>
      </c>
      <c r="C90" s="2">
        <v>2</v>
      </c>
      <c r="D90" s="2" t="s">
        <v>46</v>
      </c>
      <c r="E90" s="2" t="s">
        <v>913</v>
      </c>
      <c r="F90" s="2" t="s">
        <v>316</v>
      </c>
      <c r="G90" s="2" t="s">
        <v>47</v>
      </c>
      <c r="H90" s="2" t="s">
        <v>67</v>
      </c>
      <c r="I90" s="2" t="s">
        <v>49</v>
      </c>
      <c r="J90" s="2"/>
      <c r="K90" s="2" t="s">
        <v>50</v>
      </c>
      <c r="L90" s="22" t="s">
        <v>49</v>
      </c>
      <c r="M90" s="22" t="s">
        <v>49</v>
      </c>
      <c r="N90" s="22" t="s">
        <v>49</v>
      </c>
      <c r="O90" s="2" t="s">
        <v>306</v>
      </c>
      <c r="P90" s="6"/>
      <c r="Q90" s="7" t="s">
        <v>238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62</v>
      </c>
      <c r="AX90" s="7"/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/>
      <c r="BJ90" s="8"/>
      <c r="BK90" s="8"/>
      <c r="BL90" s="8"/>
      <c r="BM90" s="8"/>
      <c r="BN90" s="8"/>
      <c r="BO90" s="8"/>
      <c r="BP90" s="8"/>
      <c r="BQ90" s="8" t="s">
        <v>50</v>
      </c>
      <c r="BR90" s="8"/>
      <c r="BS90" s="8"/>
      <c r="BT90" s="8"/>
      <c r="BU90" s="8"/>
      <c r="BV90" s="11" t="s">
        <v>1713</v>
      </c>
      <c r="BW90" s="1" t="s">
        <v>1016</v>
      </c>
    </row>
    <row r="91" spans="1:75" ht="56.25">
      <c r="A91" s="2" t="s">
        <v>44</v>
      </c>
      <c r="B91" s="2" t="s">
        <v>45</v>
      </c>
      <c r="C91" s="2">
        <v>2</v>
      </c>
      <c r="D91" s="2" t="s">
        <v>46</v>
      </c>
      <c r="E91" s="2" t="s">
        <v>913</v>
      </c>
      <c r="F91" s="2" t="s">
        <v>330</v>
      </c>
      <c r="G91" s="2" t="s">
        <v>47</v>
      </c>
      <c r="H91" s="2" t="s">
        <v>67</v>
      </c>
      <c r="I91" s="2" t="s">
        <v>49</v>
      </c>
      <c r="J91" s="2" t="s">
        <v>49</v>
      </c>
      <c r="K91" s="2" t="s">
        <v>50</v>
      </c>
      <c r="L91" s="22" t="s">
        <v>49</v>
      </c>
      <c r="M91" s="22" t="s">
        <v>49</v>
      </c>
      <c r="N91" s="22" t="s">
        <v>49</v>
      </c>
      <c r="O91" s="2" t="s">
        <v>291</v>
      </c>
      <c r="P91" s="6" t="s">
        <v>1977</v>
      </c>
      <c r="Q91" s="7" t="s">
        <v>253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56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/>
      <c r="BI91" s="8"/>
      <c r="BJ91" s="8"/>
      <c r="BK91" s="8"/>
      <c r="BL91" s="8"/>
      <c r="BM91" s="8"/>
      <c r="BN91" s="8"/>
      <c r="BO91" s="8"/>
      <c r="BP91" s="8"/>
      <c r="BQ91" s="8" t="s">
        <v>50</v>
      </c>
      <c r="BR91" s="8"/>
      <c r="BS91" s="8"/>
      <c r="BT91" s="8"/>
      <c r="BU91" s="8"/>
      <c r="BV91" s="11" t="s">
        <v>1714</v>
      </c>
      <c r="BW91" s="1" t="s">
        <v>1017</v>
      </c>
    </row>
    <row r="92" spans="1:75" ht="56.25">
      <c r="A92" s="2" t="s">
        <v>44</v>
      </c>
      <c r="B92" s="2" t="s">
        <v>45</v>
      </c>
      <c r="C92" s="2">
        <v>2</v>
      </c>
      <c r="D92" s="2" t="s">
        <v>46</v>
      </c>
      <c r="E92" s="2" t="s">
        <v>913</v>
      </c>
      <c r="F92" s="2" t="s">
        <v>356</v>
      </c>
      <c r="G92" s="2" t="s">
        <v>84</v>
      </c>
      <c r="H92" s="2" t="s">
        <v>67</v>
      </c>
      <c r="I92" s="2" t="s">
        <v>49</v>
      </c>
      <c r="J92" s="2" t="s">
        <v>49</v>
      </c>
      <c r="K92" s="2" t="s">
        <v>50</v>
      </c>
      <c r="L92" s="22" t="s">
        <v>49</v>
      </c>
      <c r="M92" s="22" t="s">
        <v>49</v>
      </c>
      <c r="N92" s="22" t="s">
        <v>49</v>
      </c>
      <c r="O92" s="2" t="s">
        <v>331</v>
      </c>
      <c r="P92" s="6"/>
      <c r="Q92" s="7" t="s">
        <v>250</v>
      </c>
      <c r="R92" s="7" t="s">
        <v>238</v>
      </c>
      <c r="S92" s="7" t="s">
        <v>252</v>
      </c>
      <c r="T92" s="7" t="s">
        <v>1976</v>
      </c>
      <c r="U92" s="7" t="s">
        <v>332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 t="s">
        <v>212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/>
      <c r="BI92" s="8"/>
      <c r="BJ92" s="8"/>
      <c r="BK92" s="8"/>
      <c r="BL92" s="8"/>
      <c r="BM92" s="8"/>
      <c r="BN92" s="8"/>
      <c r="BO92" s="8"/>
      <c r="BP92" s="8"/>
      <c r="BQ92" s="8" t="s">
        <v>50</v>
      </c>
      <c r="BR92" s="8"/>
      <c r="BS92" s="8"/>
      <c r="BT92" s="8"/>
      <c r="BU92" s="8"/>
      <c r="BV92" s="11" t="s">
        <v>1715</v>
      </c>
      <c r="BW92" s="1" t="s">
        <v>1018</v>
      </c>
    </row>
    <row r="93" spans="1:75" ht="56.25">
      <c r="A93" s="2" t="s">
        <v>44</v>
      </c>
      <c r="B93" s="2" t="s">
        <v>45</v>
      </c>
      <c r="C93" s="2">
        <v>3</v>
      </c>
      <c r="D93" s="2" t="s">
        <v>46</v>
      </c>
      <c r="E93" s="2" t="s">
        <v>913</v>
      </c>
      <c r="F93" s="2" t="s">
        <v>395</v>
      </c>
      <c r="G93" s="2" t="s">
        <v>47</v>
      </c>
      <c r="H93" s="2" t="s">
        <v>67</v>
      </c>
      <c r="I93" s="2" t="s">
        <v>49</v>
      </c>
      <c r="J93" s="2" t="s">
        <v>49</v>
      </c>
      <c r="K93" s="2" t="s">
        <v>50</v>
      </c>
      <c r="L93" s="22" t="s">
        <v>49</v>
      </c>
      <c r="M93" s="22" t="s">
        <v>49</v>
      </c>
      <c r="N93" s="22" t="s">
        <v>49</v>
      </c>
      <c r="O93" s="2" t="s">
        <v>357</v>
      </c>
      <c r="P93" s="6"/>
      <c r="Q93" s="7" t="s">
        <v>358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135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/>
      <c r="BI93" s="8"/>
      <c r="BJ93" s="8"/>
      <c r="BK93" s="8"/>
      <c r="BL93" s="8"/>
      <c r="BM93" s="8"/>
      <c r="BN93" s="8"/>
      <c r="BO93" s="8"/>
      <c r="BP93" s="8"/>
      <c r="BQ93" s="8" t="s">
        <v>50</v>
      </c>
      <c r="BR93" s="8"/>
      <c r="BS93" s="8"/>
      <c r="BT93" s="8"/>
      <c r="BU93" s="8"/>
      <c r="BV93" s="11" t="s">
        <v>1716</v>
      </c>
      <c r="BW93" s="1" t="s">
        <v>1019</v>
      </c>
    </row>
    <row r="94" spans="1:75" ht="56.25">
      <c r="A94" s="2" t="s">
        <v>44</v>
      </c>
      <c r="B94" s="2" t="s">
        <v>45</v>
      </c>
      <c r="C94" s="2">
        <v>4</v>
      </c>
      <c r="D94" s="2" t="s">
        <v>46</v>
      </c>
      <c r="E94" s="2" t="s">
        <v>913</v>
      </c>
      <c r="F94" s="2" t="s">
        <v>1474</v>
      </c>
      <c r="G94" s="2" t="s">
        <v>47</v>
      </c>
      <c r="H94" s="2" t="s">
        <v>67</v>
      </c>
      <c r="I94" s="2" t="s">
        <v>49</v>
      </c>
      <c r="J94" s="2" t="s">
        <v>49</v>
      </c>
      <c r="K94" s="2" t="s">
        <v>50</v>
      </c>
      <c r="L94" s="22" t="s">
        <v>49</v>
      </c>
      <c r="M94" s="22" t="s">
        <v>49</v>
      </c>
      <c r="N94" s="22" t="s">
        <v>49</v>
      </c>
      <c r="O94" s="2" t="s">
        <v>396</v>
      </c>
      <c r="P94" s="6"/>
      <c r="Q94" s="7" t="s">
        <v>250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213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/>
      <c r="BI94" s="8"/>
      <c r="BJ94" s="8"/>
      <c r="BK94" s="8"/>
      <c r="BL94" s="8"/>
      <c r="BM94" s="8"/>
      <c r="BN94" s="8"/>
      <c r="BO94" s="8"/>
      <c r="BP94" s="8"/>
      <c r="BQ94" s="8" t="s">
        <v>50</v>
      </c>
      <c r="BR94" s="8"/>
      <c r="BS94" s="8"/>
      <c r="BT94" s="8"/>
      <c r="BU94" s="8"/>
      <c r="BV94" s="11" t="s">
        <v>1717</v>
      </c>
      <c r="BW94" s="1" t="s">
        <v>54</v>
      </c>
    </row>
    <row r="95" spans="1:75" ht="56.25">
      <c r="A95" s="2" t="s">
        <v>44</v>
      </c>
      <c r="B95" s="2" t="s">
        <v>45</v>
      </c>
      <c r="C95" s="2">
        <v>2</v>
      </c>
      <c r="D95" s="2" t="s">
        <v>46</v>
      </c>
      <c r="E95" s="2" t="s">
        <v>913</v>
      </c>
      <c r="F95" s="2" t="s">
        <v>333</v>
      </c>
      <c r="G95" s="2" t="s">
        <v>84</v>
      </c>
      <c r="H95" s="2" t="s">
        <v>67</v>
      </c>
      <c r="I95" s="2" t="s">
        <v>49</v>
      </c>
      <c r="J95" s="2" t="s">
        <v>49</v>
      </c>
      <c r="K95" s="2" t="s">
        <v>49</v>
      </c>
      <c r="L95" s="22" t="s">
        <v>50</v>
      </c>
      <c r="M95" s="22" t="s">
        <v>49</v>
      </c>
      <c r="N95" s="22" t="s">
        <v>49</v>
      </c>
      <c r="O95" s="2" t="s">
        <v>334</v>
      </c>
      <c r="P95" s="6"/>
      <c r="Q95" s="7" t="s">
        <v>335</v>
      </c>
      <c r="R95" s="7" t="s">
        <v>49</v>
      </c>
      <c r="S95" s="7" t="s">
        <v>49</v>
      </c>
      <c r="T95" s="7" t="s">
        <v>49</v>
      </c>
      <c r="U95" s="7" t="s">
        <v>49</v>
      </c>
      <c r="V95" s="7" t="s">
        <v>49</v>
      </c>
      <c r="W95" s="7" t="s">
        <v>49</v>
      </c>
      <c r="X95" s="7" t="s">
        <v>49</v>
      </c>
      <c r="Y95" s="7" t="s">
        <v>49</v>
      </c>
      <c r="Z95" s="7" t="s">
        <v>49</v>
      </c>
      <c r="AA95" s="7" t="s">
        <v>49</v>
      </c>
      <c r="AB95" s="7" t="s">
        <v>49</v>
      </c>
      <c r="AC95" s="7" t="s">
        <v>49</v>
      </c>
      <c r="AD95" s="7" t="s">
        <v>49</v>
      </c>
      <c r="AE95" s="7" t="s">
        <v>49</v>
      </c>
      <c r="AF95" s="7" t="s">
        <v>49</v>
      </c>
      <c r="AG95" s="7" t="s">
        <v>49</v>
      </c>
      <c r="AH95" s="7" t="s">
        <v>49</v>
      </c>
      <c r="AI95" s="7" t="s">
        <v>49</v>
      </c>
      <c r="AJ95" s="7" t="s">
        <v>49</v>
      </c>
      <c r="AK95" s="7" t="s">
        <v>49</v>
      </c>
      <c r="AL95" s="7" t="s">
        <v>49</v>
      </c>
      <c r="AM95" s="7" t="s">
        <v>49</v>
      </c>
      <c r="AN95" s="7" t="s">
        <v>49</v>
      </c>
      <c r="AO95" s="7" t="s">
        <v>49</v>
      </c>
      <c r="AP95" s="7" t="s">
        <v>49</v>
      </c>
      <c r="AQ95" s="7" t="s">
        <v>49</v>
      </c>
      <c r="AR95" s="7" t="s">
        <v>49</v>
      </c>
      <c r="AS95" s="7" t="s">
        <v>49</v>
      </c>
      <c r="AT95" s="7" t="s">
        <v>49</v>
      </c>
      <c r="AU95" s="7" t="s">
        <v>49</v>
      </c>
      <c r="AV95" s="7" t="s">
        <v>49</v>
      </c>
      <c r="AW95" s="7" t="s">
        <v>135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/>
      <c r="BI95" s="8"/>
      <c r="BJ95" s="8"/>
      <c r="BK95" s="8"/>
      <c r="BL95" s="8"/>
      <c r="BM95" s="8"/>
      <c r="BN95" s="8"/>
      <c r="BO95" s="8"/>
      <c r="BP95" s="8"/>
      <c r="BQ95" s="8" t="s">
        <v>50</v>
      </c>
      <c r="BR95" s="8"/>
      <c r="BS95" s="8"/>
      <c r="BT95" s="8"/>
      <c r="BU95" s="8"/>
      <c r="BV95" s="11" t="s">
        <v>1718</v>
      </c>
      <c r="BW95" s="1" t="s">
        <v>56</v>
      </c>
    </row>
    <row r="96" spans="1:75" ht="56.25">
      <c r="A96" s="2" t="s">
        <v>44</v>
      </c>
      <c r="B96" s="2" t="s">
        <v>45</v>
      </c>
      <c r="C96" s="2">
        <v>3</v>
      </c>
      <c r="D96" s="2" t="s">
        <v>46</v>
      </c>
      <c r="E96" s="2" t="s">
        <v>913</v>
      </c>
      <c r="F96" s="2" t="s">
        <v>359</v>
      </c>
      <c r="G96" s="2" t="s">
        <v>47</v>
      </c>
      <c r="H96" s="2" t="s">
        <v>67</v>
      </c>
      <c r="I96" s="2" t="s">
        <v>49</v>
      </c>
      <c r="J96" s="2" t="s">
        <v>49</v>
      </c>
      <c r="K96" s="2" t="s">
        <v>49</v>
      </c>
      <c r="L96" s="22" t="s">
        <v>50</v>
      </c>
      <c r="M96" s="22" t="s">
        <v>49</v>
      </c>
      <c r="N96" s="22" t="s">
        <v>49</v>
      </c>
      <c r="O96" s="2" t="s">
        <v>360</v>
      </c>
      <c r="P96" s="6"/>
      <c r="Q96" s="7" t="s">
        <v>250</v>
      </c>
      <c r="R96" s="7" t="s">
        <v>49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213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/>
      <c r="BI96" s="8"/>
      <c r="BJ96" s="8"/>
      <c r="BK96" s="8"/>
      <c r="BL96" s="8"/>
      <c r="BM96" s="8"/>
      <c r="BN96" s="8"/>
      <c r="BO96" s="8"/>
      <c r="BP96" s="8"/>
      <c r="BQ96" s="8" t="s">
        <v>50</v>
      </c>
      <c r="BR96" s="8"/>
      <c r="BS96" s="8"/>
      <c r="BT96" s="8"/>
      <c r="BU96" s="8"/>
      <c r="BV96" s="11" t="s">
        <v>1719</v>
      </c>
      <c r="BW96" s="1" t="s">
        <v>57</v>
      </c>
    </row>
    <row r="97" spans="1:75" ht="56.25">
      <c r="A97" s="2" t="s">
        <v>44</v>
      </c>
      <c r="B97" s="2" t="s">
        <v>45</v>
      </c>
      <c r="C97" s="2">
        <v>3</v>
      </c>
      <c r="D97" s="2" t="s">
        <v>46</v>
      </c>
      <c r="E97" s="2" t="s">
        <v>913</v>
      </c>
      <c r="F97" s="2" t="s">
        <v>377</v>
      </c>
      <c r="G97" s="2" t="s">
        <v>84</v>
      </c>
      <c r="H97" s="2" t="s">
        <v>67</v>
      </c>
      <c r="I97" s="2" t="s">
        <v>49</v>
      </c>
      <c r="J97" s="2" t="s">
        <v>49</v>
      </c>
      <c r="K97" s="2" t="s">
        <v>49</v>
      </c>
      <c r="L97" s="22" t="s">
        <v>50</v>
      </c>
      <c r="M97" s="22" t="s">
        <v>49</v>
      </c>
      <c r="N97" s="22" t="s">
        <v>49</v>
      </c>
      <c r="O97" s="2" t="s">
        <v>378</v>
      </c>
      <c r="P97" s="6"/>
      <c r="Q97" s="7" t="s">
        <v>250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213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/>
      <c r="BI97" s="8"/>
      <c r="BJ97" s="8"/>
      <c r="BK97" s="8"/>
      <c r="BL97" s="8"/>
      <c r="BM97" s="8"/>
      <c r="BN97" s="8"/>
      <c r="BO97" s="8"/>
      <c r="BP97" s="8"/>
      <c r="BQ97" s="8" t="s">
        <v>50</v>
      </c>
      <c r="BR97" s="8"/>
      <c r="BS97" s="8"/>
      <c r="BT97" s="8"/>
      <c r="BU97" s="8"/>
      <c r="BV97" s="11" t="s">
        <v>1720</v>
      </c>
      <c r="BW97" s="1" t="s">
        <v>1020</v>
      </c>
    </row>
    <row r="98" spans="1:75" ht="56.25">
      <c r="A98" s="2" t="s">
        <v>44</v>
      </c>
      <c r="B98" s="2" t="s">
        <v>45</v>
      </c>
      <c r="C98" s="2">
        <v>4</v>
      </c>
      <c r="D98" s="2" t="s">
        <v>46</v>
      </c>
      <c r="E98" s="2" t="s">
        <v>913</v>
      </c>
      <c r="F98" s="2" t="s">
        <v>379</v>
      </c>
      <c r="G98" s="2" t="s">
        <v>113</v>
      </c>
      <c r="H98" s="2" t="s">
        <v>111</v>
      </c>
      <c r="I98" s="2" t="s">
        <v>49</v>
      </c>
      <c r="J98" s="2" t="s">
        <v>49</v>
      </c>
      <c r="K98" s="2" t="s">
        <v>49</v>
      </c>
      <c r="L98" s="22" t="s">
        <v>49</v>
      </c>
      <c r="M98" s="22" t="s">
        <v>49</v>
      </c>
      <c r="N98" s="22" t="s">
        <v>50</v>
      </c>
      <c r="O98" s="2" t="s">
        <v>114</v>
      </c>
      <c r="P98" s="6"/>
      <c r="Q98" s="7" t="s">
        <v>238</v>
      </c>
      <c r="R98" s="7" t="s">
        <v>246</v>
      </c>
      <c r="S98" s="7" t="s">
        <v>247</v>
      </c>
      <c r="T98" s="7" t="s">
        <v>239</v>
      </c>
      <c r="U98" s="7" t="s">
        <v>248</v>
      </c>
      <c r="V98" s="7" t="s">
        <v>249</v>
      </c>
      <c r="W98" s="7" t="s">
        <v>250</v>
      </c>
      <c r="X98" s="7" t="s">
        <v>240</v>
      </c>
      <c r="Y98" s="7" t="s">
        <v>251</v>
      </c>
      <c r="Z98" s="7" t="s">
        <v>252</v>
      </c>
      <c r="AA98" s="7" t="s">
        <v>253</v>
      </c>
      <c r="AB98" s="7" t="s">
        <v>254</v>
      </c>
      <c r="AC98" s="7" t="s">
        <v>335</v>
      </c>
      <c r="AD98" s="7" t="s">
        <v>265</v>
      </c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 t="s">
        <v>1971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/>
      <c r="BI98" s="8"/>
      <c r="BJ98" s="8"/>
      <c r="BK98" s="8"/>
      <c r="BL98" s="8"/>
      <c r="BM98" s="8"/>
      <c r="BN98" s="8"/>
      <c r="BO98" s="8"/>
      <c r="BP98" s="8"/>
      <c r="BQ98" s="8" t="s">
        <v>50</v>
      </c>
      <c r="BR98" s="8"/>
      <c r="BS98" s="8"/>
      <c r="BT98" s="8"/>
      <c r="BU98" s="8"/>
      <c r="BV98" s="11" t="s">
        <v>1721</v>
      </c>
      <c r="BW98" s="1" t="s">
        <v>1021</v>
      </c>
    </row>
    <row r="99" spans="1:75" ht="56.25">
      <c r="A99" s="2" t="s">
        <v>44</v>
      </c>
      <c r="B99" s="2" t="s">
        <v>45</v>
      </c>
      <c r="C99" s="2">
        <v>2</v>
      </c>
      <c r="D99" s="2" t="s">
        <v>464</v>
      </c>
      <c r="E99" s="2" t="s">
        <v>909</v>
      </c>
      <c r="F99" s="2" t="s">
        <v>626</v>
      </c>
      <c r="G99" s="2" t="s">
        <v>47</v>
      </c>
      <c r="H99" s="2" t="s">
        <v>48</v>
      </c>
      <c r="I99" s="2" t="s">
        <v>50</v>
      </c>
      <c r="J99" s="2" t="s">
        <v>49</v>
      </c>
      <c r="K99" s="2" t="s">
        <v>49</v>
      </c>
      <c r="L99" s="22" t="s">
        <v>49</v>
      </c>
      <c r="M99" s="22" t="s">
        <v>49</v>
      </c>
      <c r="N99" s="22" t="s">
        <v>49</v>
      </c>
      <c r="O99" s="2" t="s">
        <v>197</v>
      </c>
      <c r="P99" s="6"/>
      <c r="Q99" s="7" t="s">
        <v>188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  <c r="AF99" s="7" t="s">
        <v>49</v>
      </c>
      <c r="AG99" s="7" t="s">
        <v>49</v>
      </c>
      <c r="AH99" s="7" t="s">
        <v>49</v>
      </c>
      <c r="AI99" s="7" t="s">
        <v>49</v>
      </c>
      <c r="AJ99" s="7" t="s">
        <v>49</v>
      </c>
      <c r="AK99" s="7" t="s">
        <v>49</v>
      </c>
      <c r="AL99" s="7" t="s">
        <v>49</v>
      </c>
      <c r="AM99" s="7" t="s">
        <v>49</v>
      </c>
      <c r="AN99" s="7" t="s">
        <v>49</v>
      </c>
      <c r="AO99" s="7" t="s">
        <v>49</v>
      </c>
      <c r="AP99" s="7" t="s">
        <v>49</v>
      </c>
      <c r="AQ99" s="7" t="s">
        <v>49</v>
      </c>
      <c r="AR99" s="7" t="s">
        <v>49</v>
      </c>
      <c r="AS99" s="7" t="s">
        <v>49</v>
      </c>
      <c r="AT99" s="7" t="s">
        <v>49</v>
      </c>
      <c r="AU99" s="7" t="s">
        <v>49</v>
      </c>
      <c r="AV99" s="7" t="s">
        <v>49</v>
      </c>
      <c r="AW99" s="7" t="s">
        <v>187</v>
      </c>
      <c r="AX99" s="7" t="s">
        <v>49</v>
      </c>
      <c r="AY99" s="7" t="s">
        <v>49</v>
      </c>
      <c r="AZ99" s="7" t="s">
        <v>49</v>
      </c>
      <c r="BA99" s="7" t="s">
        <v>49</v>
      </c>
      <c r="BB99" s="7" t="s">
        <v>49</v>
      </c>
      <c r="BC99" s="7" t="s">
        <v>49</v>
      </c>
      <c r="BD99" s="7" t="s">
        <v>49</v>
      </c>
      <c r="BE99" s="7" t="s">
        <v>49</v>
      </c>
      <c r="BF99" s="7" t="s">
        <v>49</v>
      </c>
      <c r="BG99" s="7" t="s">
        <v>49</v>
      </c>
      <c r="BH99" s="8" t="s">
        <v>50</v>
      </c>
      <c r="BI99" s="8" t="s">
        <v>50</v>
      </c>
      <c r="BJ99" s="8" t="s">
        <v>50</v>
      </c>
      <c r="BK99" s="8" t="s">
        <v>50</v>
      </c>
      <c r="BL99" s="8" t="s">
        <v>50</v>
      </c>
      <c r="BM99" s="8" t="s">
        <v>50</v>
      </c>
      <c r="BN99" s="8" t="s">
        <v>50</v>
      </c>
      <c r="BO99" s="8" t="s">
        <v>50</v>
      </c>
      <c r="BP99" s="8" t="s">
        <v>50</v>
      </c>
      <c r="BQ99" s="8" t="s">
        <v>50</v>
      </c>
      <c r="BR99" s="8" t="s">
        <v>1992</v>
      </c>
      <c r="BS99" s="8" t="s">
        <v>50</v>
      </c>
      <c r="BT99" s="8" t="s">
        <v>50</v>
      </c>
      <c r="BU99" s="8" t="s">
        <v>50</v>
      </c>
      <c r="BV99" s="11" t="s">
        <v>1722</v>
      </c>
      <c r="BW99" s="1" t="s">
        <v>1022</v>
      </c>
    </row>
    <row r="100" spans="1:75" ht="56.25">
      <c r="A100" s="2" t="s">
        <v>44</v>
      </c>
      <c r="B100" s="2" t="s">
        <v>45</v>
      </c>
      <c r="C100" s="2">
        <v>2</v>
      </c>
      <c r="D100" s="2" t="s">
        <v>464</v>
      </c>
      <c r="E100" s="2" t="s">
        <v>909</v>
      </c>
      <c r="F100" s="2" t="s">
        <v>673</v>
      </c>
      <c r="G100" s="2" t="s">
        <v>84</v>
      </c>
      <c r="H100" s="2" t="s">
        <v>48</v>
      </c>
      <c r="I100" s="2" t="s">
        <v>50</v>
      </c>
      <c r="J100" s="2" t="s">
        <v>49</v>
      </c>
      <c r="K100" s="2" t="s">
        <v>49</v>
      </c>
      <c r="L100" s="22" t="s">
        <v>49</v>
      </c>
      <c r="M100" s="22" t="s">
        <v>49</v>
      </c>
      <c r="N100" s="22" t="s">
        <v>49</v>
      </c>
      <c r="O100" s="2" t="s">
        <v>217</v>
      </c>
      <c r="P100" s="6"/>
      <c r="Q100" s="7" t="s">
        <v>69</v>
      </c>
      <c r="R100" s="7" t="s">
        <v>49</v>
      </c>
      <c r="S100" s="7" t="s">
        <v>49</v>
      </c>
      <c r="T100" s="7" t="s">
        <v>49</v>
      </c>
      <c r="U100" s="7" t="s">
        <v>49</v>
      </c>
      <c r="V100" s="7" t="s">
        <v>49</v>
      </c>
      <c r="W100" s="7" t="s">
        <v>49</v>
      </c>
      <c r="X100" s="7" t="s">
        <v>49</v>
      </c>
      <c r="Y100" s="7" t="s">
        <v>49</v>
      </c>
      <c r="Z100" s="7" t="s">
        <v>49</v>
      </c>
      <c r="AA100" s="7" t="s">
        <v>49</v>
      </c>
      <c r="AB100" s="7" t="s">
        <v>49</v>
      </c>
      <c r="AC100" s="7" t="s">
        <v>49</v>
      </c>
      <c r="AD100" s="7" t="s">
        <v>49</v>
      </c>
      <c r="AE100" s="7" t="s">
        <v>49</v>
      </c>
      <c r="AF100" s="7" t="s">
        <v>49</v>
      </c>
      <c r="AG100" s="7" t="s">
        <v>49</v>
      </c>
      <c r="AH100" s="7" t="s">
        <v>49</v>
      </c>
      <c r="AI100" s="7" t="s">
        <v>49</v>
      </c>
      <c r="AJ100" s="7" t="s">
        <v>49</v>
      </c>
      <c r="AK100" s="7" t="s">
        <v>49</v>
      </c>
      <c r="AL100" s="7" t="s">
        <v>49</v>
      </c>
      <c r="AM100" s="7" t="s">
        <v>49</v>
      </c>
      <c r="AN100" s="7" t="s">
        <v>49</v>
      </c>
      <c r="AO100" s="7" t="s">
        <v>49</v>
      </c>
      <c r="AP100" s="7" t="s">
        <v>49</v>
      </c>
      <c r="AQ100" s="7" t="s">
        <v>49</v>
      </c>
      <c r="AR100" s="7" t="s">
        <v>49</v>
      </c>
      <c r="AS100" s="7" t="s">
        <v>49</v>
      </c>
      <c r="AT100" s="7" t="s">
        <v>49</v>
      </c>
      <c r="AU100" s="7" t="s">
        <v>49</v>
      </c>
      <c r="AV100" s="7" t="s">
        <v>49</v>
      </c>
      <c r="AW100" s="7" t="s">
        <v>187</v>
      </c>
      <c r="AX100" s="7" t="s">
        <v>49</v>
      </c>
      <c r="AY100" s="7" t="s">
        <v>49</v>
      </c>
      <c r="AZ100" s="7" t="s">
        <v>49</v>
      </c>
      <c r="BA100" s="7" t="s">
        <v>49</v>
      </c>
      <c r="BB100" s="7" t="s">
        <v>49</v>
      </c>
      <c r="BC100" s="7" t="s">
        <v>49</v>
      </c>
      <c r="BD100" s="7" t="s">
        <v>49</v>
      </c>
      <c r="BE100" s="7" t="s">
        <v>49</v>
      </c>
      <c r="BF100" s="7" t="s">
        <v>49</v>
      </c>
      <c r="BG100" s="7" t="s">
        <v>49</v>
      </c>
      <c r="BH100" s="8" t="s">
        <v>50</v>
      </c>
      <c r="BI100" s="8" t="s">
        <v>50</v>
      </c>
      <c r="BJ100" s="8" t="s">
        <v>50</v>
      </c>
      <c r="BK100" s="8" t="s">
        <v>50</v>
      </c>
      <c r="BL100" s="8" t="s">
        <v>50</v>
      </c>
      <c r="BM100" s="8" t="s">
        <v>50</v>
      </c>
      <c r="BN100" s="8" t="s">
        <v>50</v>
      </c>
      <c r="BO100" s="8" t="s">
        <v>50</v>
      </c>
      <c r="BP100" s="8" t="s">
        <v>50</v>
      </c>
      <c r="BQ100" s="8" t="s">
        <v>50</v>
      </c>
      <c r="BR100" s="8" t="s">
        <v>1992</v>
      </c>
      <c r="BS100" s="8" t="s">
        <v>50</v>
      </c>
      <c r="BT100" s="8" t="s">
        <v>50</v>
      </c>
      <c r="BU100" s="8" t="s">
        <v>50</v>
      </c>
      <c r="BV100" s="11" t="s">
        <v>1723</v>
      </c>
      <c r="BW100" s="1" t="s">
        <v>1023</v>
      </c>
    </row>
    <row r="101" spans="1:75" ht="56.25">
      <c r="A101" s="2" t="s">
        <v>44</v>
      </c>
      <c r="B101" s="2" t="s">
        <v>94</v>
      </c>
      <c r="C101" s="2">
        <v>2</v>
      </c>
      <c r="D101" s="2" t="s">
        <v>464</v>
      </c>
      <c r="E101" s="2" t="s">
        <v>909</v>
      </c>
      <c r="F101" s="2" t="s">
        <v>1475</v>
      </c>
      <c r="G101" s="2" t="s">
        <v>47</v>
      </c>
      <c r="H101" s="2" t="s">
        <v>48</v>
      </c>
      <c r="I101" s="2" t="s">
        <v>50</v>
      </c>
      <c r="J101" s="2" t="s">
        <v>49</v>
      </c>
      <c r="K101" s="2" t="s">
        <v>49</v>
      </c>
      <c r="L101" s="22" t="s">
        <v>49</v>
      </c>
      <c r="M101" s="22" t="s">
        <v>49</v>
      </c>
      <c r="N101" s="22" t="s">
        <v>49</v>
      </c>
      <c r="O101" s="2" t="s">
        <v>141</v>
      </c>
      <c r="P101" s="6"/>
      <c r="Q101" s="7" t="s">
        <v>716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  <c r="AF101" s="7" t="s">
        <v>49</v>
      </c>
      <c r="AG101" s="7" t="s">
        <v>49</v>
      </c>
      <c r="AH101" s="7" t="s">
        <v>49</v>
      </c>
      <c r="AI101" s="7" t="s">
        <v>49</v>
      </c>
      <c r="AJ101" s="7" t="s">
        <v>49</v>
      </c>
      <c r="AK101" s="7" t="s">
        <v>49</v>
      </c>
      <c r="AL101" s="7" t="s">
        <v>49</v>
      </c>
      <c r="AM101" s="7" t="s">
        <v>49</v>
      </c>
      <c r="AN101" s="7" t="s">
        <v>49</v>
      </c>
      <c r="AO101" s="7" t="s">
        <v>49</v>
      </c>
      <c r="AP101" s="7" t="s">
        <v>49</v>
      </c>
      <c r="AQ101" s="7" t="s">
        <v>49</v>
      </c>
      <c r="AR101" s="7" t="s">
        <v>49</v>
      </c>
      <c r="AS101" s="7" t="s">
        <v>49</v>
      </c>
      <c r="AT101" s="7" t="s">
        <v>49</v>
      </c>
      <c r="AU101" s="7" t="s">
        <v>49</v>
      </c>
      <c r="AV101" s="7" t="s">
        <v>49</v>
      </c>
      <c r="AW101" s="7" t="s">
        <v>104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 t="s">
        <v>50</v>
      </c>
      <c r="BI101" s="8" t="s">
        <v>50</v>
      </c>
      <c r="BJ101" s="8" t="s">
        <v>50</v>
      </c>
      <c r="BK101" s="8" t="s">
        <v>50</v>
      </c>
      <c r="BL101" s="8" t="s">
        <v>50</v>
      </c>
      <c r="BM101" s="8" t="s">
        <v>50</v>
      </c>
      <c r="BN101" s="8" t="s">
        <v>50</v>
      </c>
      <c r="BO101" s="8" t="s">
        <v>50</v>
      </c>
      <c r="BP101" s="8" t="s">
        <v>50</v>
      </c>
      <c r="BQ101" s="8" t="s">
        <v>50</v>
      </c>
      <c r="BR101" s="8" t="s">
        <v>1992</v>
      </c>
      <c r="BS101" s="8" t="s">
        <v>50</v>
      </c>
      <c r="BT101" s="8" t="s">
        <v>50</v>
      </c>
      <c r="BU101" s="8" t="s">
        <v>50</v>
      </c>
      <c r="BV101" s="11" t="s">
        <v>1724</v>
      </c>
      <c r="BW101" s="1" t="s">
        <v>1024</v>
      </c>
    </row>
    <row r="102" spans="1:75" ht="56.25">
      <c r="A102" s="2" t="s">
        <v>44</v>
      </c>
      <c r="B102" s="2" t="s">
        <v>94</v>
      </c>
      <c r="C102" s="2">
        <v>2</v>
      </c>
      <c r="D102" s="2" t="s">
        <v>464</v>
      </c>
      <c r="E102" s="2" t="s">
        <v>909</v>
      </c>
      <c r="F102" s="2" t="s">
        <v>1476</v>
      </c>
      <c r="G102" s="2" t="s">
        <v>47</v>
      </c>
      <c r="H102" s="2" t="s">
        <v>48</v>
      </c>
      <c r="I102" s="2" t="s">
        <v>50</v>
      </c>
      <c r="J102" s="2" t="s">
        <v>49</v>
      </c>
      <c r="K102" s="2" t="s">
        <v>49</v>
      </c>
      <c r="L102" s="22" t="s">
        <v>49</v>
      </c>
      <c r="M102" s="22" t="s">
        <v>49</v>
      </c>
      <c r="N102" s="22" t="s">
        <v>49</v>
      </c>
      <c r="O102" s="2" t="s">
        <v>141</v>
      </c>
      <c r="P102" s="6"/>
      <c r="Q102" s="7" t="s">
        <v>638</v>
      </c>
      <c r="R102" s="7" t="s">
        <v>49</v>
      </c>
      <c r="S102" s="7" t="s">
        <v>49</v>
      </c>
      <c r="T102" s="7" t="s">
        <v>49</v>
      </c>
      <c r="U102" s="7" t="s">
        <v>49</v>
      </c>
      <c r="V102" s="7" t="s">
        <v>49</v>
      </c>
      <c r="W102" s="7" t="s">
        <v>49</v>
      </c>
      <c r="X102" s="7" t="s">
        <v>49</v>
      </c>
      <c r="Y102" s="7" t="s">
        <v>49</v>
      </c>
      <c r="Z102" s="7" t="s">
        <v>49</v>
      </c>
      <c r="AA102" s="7" t="s">
        <v>49</v>
      </c>
      <c r="AB102" s="7" t="s">
        <v>49</v>
      </c>
      <c r="AC102" s="7" t="s">
        <v>49</v>
      </c>
      <c r="AD102" s="7" t="s">
        <v>49</v>
      </c>
      <c r="AE102" s="7" t="s">
        <v>49</v>
      </c>
      <c r="AF102" s="7" t="s">
        <v>49</v>
      </c>
      <c r="AG102" s="7" t="s">
        <v>49</v>
      </c>
      <c r="AH102" s="7" t="s">
        <v>49</v>
      </c>
      <c r="AI102" s="7" t="s">
        <v>49</v>
      </c>
      <c r="AJ102" s="7" t="s">
        <v>49</v>
      </c>
      <c r="AK102" s="7" t="s">
        <v>49</v>
      </c>
      <c r="AL102" s="7" t="s">
        <v>49</v>
      </c>
      <c r="AM102" s="7" t="s">
        <v>49</v>
      </c>
      <c r="AN102" s="7" t="s">
        <v>49</v>
      </c>
      <c r="AO102" s="7" t="s">
        <v>49</v>
      </c>
      <c r="AP102" s="7" t="s">
        <v>49</v>
      </c>
      <c r="AQ102" s="7" t="s">
        <v>49</v>
      </c>
      <c r="AR102" s="7" t="s">
        <v>49</v>
      </c>
      <c r="AS102" s="7" t="s">
        <v>49</v>
      </c>
      <c r="AT102" s="7" t="s">
        <v>49</v>
      </c>
      <c r="AU102" s="7" t="s">
        <v>49</v>
      </c>
      <c r="AV102" s="7" t="s">
        <v>49</v>
      </c>
      <c r="AW102" s="7" t="s">
        <v>102</v>
      </c>
      <c r="AX102" s="7" t="s">
        <v>49</v>
      </c>
      <c r="AY102" s="7" t="s">
        <v>49</v>
      </c>
      <c r="AZ102" s="7" t="s">
        <v>49</v>
      </c>
      <c r="BA102" s="7" t="s">
        <v>49</v>
      </c>
      <c r="BB102" s="7" t="s">
        <v>49</v>
      </c>
      <c r="BC102" s="7" t="s">
        <v>49</v>
      </c>
      <c r="BD102" s="7" t="s">
        <v>49</v>
      </c>
      <c r="BE102" s="7" t="s">
        <v>49</v>
      </c>
      <c r="BF102" s="7" t="s">
        <v>49</v>
      </c>
      <c r="BG102" s="7" t="s">
        <v>49</v>
      </c>
      <c r="BH102" s="8" t="s">
        <v>50</v>
      </c>
      <c r="BI102" s="8" t="s">
        <v>50</v>
      </c>
      <c r="BJ102" s="8" t="s">
        <v>50</v>
      </c>
      <c r="BK102" s="8" t="s">
        <v>50</v>
      </c>
      <c r="BL102" s="8" t="s">
        <v>50</v>
      </c>
      <c r="BM102" s="8" t="s">
        <v>50</v>
      </c>
      <c r="BN102" s="8" t="s">
        <v>50</v>
      </c>
      <c r="BO102" s="8" t="s">
        <v>50</v>
      </c>
      <c r="BP102" s="8" t="s">
        <v>50</v>
      </c>
      <c r="BQ102" s="8" t="s">
        <v>50</v>
      </c>
      <c r="BR102" s="8" t="s">
        <v>1992</v>
      </c>
      <c r="BS102" s="8" t="s">
        <v>50</v>
      </c>
      <c r="BT102" s="8" t="s">
        <v>50</v>
      </c>
      <c r="BU102" s="8" t="s">
        <v>50</v>
      </c>
      <c r="BV102" s="11" t="s">
        <v>1725</v>
      </c>
      <c r="BW102" s="1" t="s">
        <v>1025</v>
      </c>
    </row>
    <row r="103" spans="1:75" ht="56.25">
      <c r="A103" s="2" t="s">
        <v>44</v>
      </c>
      <c r="B103" s="2" t="s">
        <v>94</v>
      </c>
      <c r="C103" s="2">
        <v>2</v>
      </c>
      <c r="D103" s="2" t="s">
        <v>464</v>
      </c>
      <c r="E103" s="2" t="s">
        <v>909</v>
      </c>
      <c r="F103" s="2" t="s">
        <v>1477</v>
      </c>
      <c r="G103" s="2" t="s">
        <v>84</v>
      </c>
      <c r="H103" s="2" t="s">
        <v>48</v>
      </c>
      <c r="I103" s="2" t="s">
        <v>50</v>
      </c>
      <c r="J103" s="2" t="s">
        <v>49</v>
      </c>
      <c r="K103" s="2" t="s">
        <v>49</v>
      </c>
      <c r="L103" s="22" t="s">
        <v>49</v>
      </c>
      <c r="M103" s="22" t="s">
        <v>49</v>
      </c>
      <c r="N103" s="22" t="s">
        <v>49</v>
      </c>
      <c r="O103" s="2" t="s">
        <v>144</v>
      </c>
      <c r="P103" s="6"/>
      <c r="Q103" s="7" t="s">
        <v>716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  <c r="AF103" s="7" t="s">
        <v>49</v>
      </c>
      <c r="AG103" s="7" t="s">
        <v>49</v>
      </c>
      <c r="AH103" s="7" t="s">
        <v>49</v>
      </c>
      <c r="AI103" s="7" t="s">
        <v>49</v>
      </c>
      <c r="AJ103" s="7" t="s">
        <v>49</v>
      </c>
      <c r="AK103" s="7" t="s">
        <v>49</v>
      </c>
      <c r="AL103" s="7" t="s">
        <v>49</v>
      </c>
      <c r="AM103" s="7" t="s">
        <v>49</v>
      </c>
      <c r="AN103" s="7" t="s">
        <v>49</v>
      </c>
      <c r="AO103" s="7" t="s">
        <v>49</v>
      </c>
      <c r="AP103" s="7" t="s">
        <v>49</v>
      </c>
      <c r="AQ103" s="7" t="s">
        <v>49</v>
      </c>
      <c r="AR103" s="7" t="s">
        <v>49</v>
      </c>
      <c r="AS103" s="7" t="s">
        <v>49</v>
      </c>
      <c r="AT103" s="7" t="s">
        <v>49</v>
      </c>
      <c r="AU103" s="7" t="s">
        <v>49</v>
      </c>
      <c r="AV103" s="7" t="s">
        <v>49</v>
      </c>
      <c r="AW103" s="7" t="s">
        <v>104</v>
      </c>
      <c r="AX103" s="7" t="s">
        <v>49</v>
      </c>
      <c r="AY103" s="7" t="s">
        <v>49</v>
      </c>
      <c r="AZ103" s="7" t="s">
        <v>49</v>
      </c>
      <c r="BA103" s="7" t="s">
        <v>49</v>
      </c>
      <c r="BB103" s="7" t="s">
        <v>49</v>
      </c>
      <c r="BC103" s="7" t="s">
        <v>49</v>
      </c>
      <c r="BD103" s="7" t="s">
        <v>49</v>
      </c>
      <c r="BE103" s="7" t="s">
        <v>49</v>
      </c>
      <c r="BF103" s="7" t="s">
        <v>49</v>
      </c>
      <c r="BG103" s="7" t="s">
        <v>49</v>
      </c>
      <c r="BH103" s="8" t="s">
        <v>50</v>
      </c>
      <c r="BI103" s="8" t="s">
        <v>50</v>
      </c>
      <c r="BJ103" s="8" t="s">
        <v>50</v>
      </c>
      <c r="BK103" s="8" t="s">
        <v>50</v>
      </c>
      <c r="BL103" s="8" t="s">
        <v>50</v>
      </c>
      <c r="BM103" s="8" t="s">
        <v>50</v>
      </c>
      <c r="BN103" s="8" t="s">
        <v>50</v>
      </c>
      <c r="BO103" s="8" t="s">
        <v>50</v>
      </c>
      <c r="BP103" s="8" t="s">
        <v>50</v>
      </c>
      <c r="BQ103" s="8" t="s">
        <v>50</v>
      </c>
      <c r="BR103" s="8" t="s">
        <v>1992</v>
      </c>
      <c r="BS103" s="8" t="s">
        <v>50</v>
      </c>
      <c r="BT103" s="8" t="s">
        <v>50</v>
      </c>
      <c r="BU103" s="8" t="s">
        <v>50</v>
      </c>
      <c r="BV103" s="11" t="s">
        <v>1726</v>
      </c>
      <c r="BW103" s="1" t="s">
        <v>1026</v>
      </c>
    </row>
    <row r="104" spans="1:75" ht="56.25">
      <c r="A104" s="2" t="s">
        <v>44</v>
      </c>
      <c r="B104" s="2" t="s">
        <v>94</v>
      </c>
      <c r="C104" s="2">
        <v>2</v>
      </c>
      <c r="D104" s="2" t="s">
        <v>464</v>
      </c>
      <c r="E104" s="2" t="s">
        <v>909</v>
      </c>
      <c r="F104" s="2" t="s">
        <v>1478</v>
      </c>
      <c r="G104" s="2" t="s">
        <v>84</v>
      </c>
      <c r="H104" s="2" t="s">
        <v>48</v>
      </c>
      <c r="I104" s="2" t="s">
        <v>50</v>
      </c>
      <c r="J104" s="2" t="s">
        <v>49</v>
      </c>
      <c r="K104" s="2" t="s">
        <v>49</v>
      </c>
      <c r="L104" s="22" t="s">
        <v>49</v>
      </c>
      <c r="M104" s="22" t="s">
        <v>49</v>
      </c>
      <c r="N104" s="22" t="s">
        <v>49</v>
      </c>
      <c r="O104" s="2" t="s">
        <v>144</v>
      </c>
      <c r="P104" s="6"/>
      <c r="Q104" s="7" t="s">
        <v>638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  <c r="AF104" s="7" t="s">
        <v>49</v>
      </c>
      <c r="AG104" s="7" t="s">
        <v>49</v>
      </c>
      <c r="AH104" s="7" t="s">
        <v>49</v>
      </c>
      <c r="AI104" s="7" t="s">
        <v>49</v>
      </c>
      <c r="AJ104" s="7" t="s">
        <v>49</v>
      </c>
      <c r="AK104" s="7" t="s">
        <v>49</v>
      </c>
      <c r="AL104" s="7" t="s">
        <v>49</v>
      </c>
      <c r="AM104" s="7" t="s">
        <v>49</v>
      </c>
      <c r="AN104" s="7" t="s">
        <v>49</v>
      </c>
      <c r="AO104" s="7" t="s">
        <v>49</v>
      </c>
      <c r="AP104" s="7" t="s">
        <v>49</v>
      </c>
      <c r="AQ104" s="7" t="s">
        <v>49</v>
      </c>
      <c r="AR104" s="7" t="s">
        <v>49</v>
      </c>
      <c r="AS104" s="7" t="s">
        <v>49</v>
      </c>
      <c r="AT104" s="7" t="s">
        <v>49</v>
      </c>
      <c r="AU104" s="7" t="s">
        <v>49</v>
      </c>
      <c r="AV104" s="7" t="s">
        <v>49</v>
      </c>
      <c r="AW104" s="7" t="s">
        <v>102</v>
      </c>
      <c r="AX104" s="7" t="s">
        <v>49</v>
      </c>
      <c r="AY104" s="7" t="s">
        <v>49</v>
      </c>
      <c r="AZ104" s="7" t="s">
        <v>49</v>
      </c>
      <c r="BA104" s="7" t="s">
        <v>49</v>
      </c>
      <c r="BB104" s="7" t="s">
        <v>49</v>
      </c>
      <c r="BC104" s="7" t="s">
        <v>49</v>
      </c>
      <c r="BD104" s="7" t="s">
        <v>49</v>
      </c>
      <c r="BE104" s="7" t="s">
        <v>49</v>
      </c>
      <c r="BF104" s="7" t="s">
        <v>49</v>
      </c>
      <c r="BG104" s="7" t="s">
        <v>49</v>
      </c>
      <c r="BH104" s="8" t="s">
        <v>50</v>
      </c>
      <c r="BI104" s="8" t="s">
        <v>50</v>
      </c>
      <c r="BJ104" s="8" t="s">
        <v>50</v>
      </c>
      <c r="BK104" s="8" t="s">
        <v>50</v>
      </c>
      <c r="BL104" s="8" t="s">
        <v>50</v>
      </c>
      <c r="BM104" s="8" t="s">
        <v>50</v>
      </c>
      <c r="BN104" s="8" t="s">
        <v>50</v>
      </c>
      <c r="BO104" s="8" t="s">
        <v>50</v>
      </c>
      <c r="BP104" s="8" t="s">
        <v>50</v>
      </c>
      <c r="BQ104" s="8" t="s">
        <v>50</v>
      </c>
      <c r="BR104" s="8" t="s">
        <v>1992</v>
      </c>
      <c r="BS104" s="8" t="s">
        <v>50</v>
      </c>
      <c r="BT104" s="8" t="s">
        <v>50</v>
      </c>
      <c r="BU104" s="8" t="s">
        <v>50</v>
      </c>
      <c r="BV104" s="11" t="s">
        <v>1727</v>
      </c>
      <c r="BW104" s="1" t="s">
        <v>1027</v>
      </c>
    </row>
    <row r="105" spans="1:75" ht="56.25">
      <c r="A105" s="2" t="s">
        <v>44</v>
      </c>
      <c r="B105" s="2" t="s">
        <v>94</v>
      </c>
      <c r="C105" s="2">
        <v>3</v>
      </c>
      <c r="D105" s="2" t="s">
        <v>464</v>
      </c>
      <c r="E105" s="2" t="s">
        <v>909</v>
      </c>
      <c r="F105" s="2" t="s">
        <v>1479</v>
      </c>
      <c r="G105" s="2" t="s">
        <v>47</v>
      </c>
      <c r="H105" s="2" t="s">
        <v>48</v>
      </c>
      <c r="I105" s="2" t="s">
        <v>50</v>
      </c>
      <c r="J105" s="2"/>
      <c r="K105" s="2"/>
      <c r="L105" s="22"/>
      <c r="M105" s="22"/>
      <c r="N105" s="22"/>
      <c r="O105" s="2" t="s">
        <v>691</v>
      </c>
      <c r="P105" s="6" t="s">
        <v>931</v>
      </c>
      <c r="Q105" s="7" t="s">
        <v>513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417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 t="s">
        <v>50</v>
      </c>
      <c r="BI105" s="8" t="s">
        <v>50</v>
      </c>
      <c r="BJ105" s="8" t="s">
        <v>50</v>
      </c>
      <c r="BK105" s="8" t="s">
        <v>50</v>
      </c>
      <c r="BL105" s="8" t="s">
        <v>50</v>
      </c>
      <c r="BM105" s="8" t="s">
        <v>50</v>
      </c>
      <c r="BN105" s="8" t="s">
        <v>50</v>
      </c>
      <c r="BO105" s="8" t="s">
        <v>50</v>
      </c>
      <c r="BP105" s="8" t="s">
        <v>50</v>
      </c>
      <c r="BQ105" s="8" t="s">
        <v>50</v>
      </c>
      <c r="BR105" s="8" t="s">
        <v>1992</v>
      </c>
      <c r="BS105" s="8" t="s">
        <v>50</v>
      </c>
      <c r="BT105" s="8" t="s">
        <v>50</v>
      </c>
      <c r="BU105" s="8" t="s">
        <v>50</v>
      </c>
      <c r="BV105" s="11" t="s">
        <v>2054</v>
      </c>
      <c r="BW105" s="1" t="s">
        <v>1028</v>
      </c>
    </row>
    <row r="106" spans="1:75" ht="56.25">
      <c r="A106" s="2" t="s">
        <v>44</v>
      </c>
      <c r="B106" s="2" t="s">
        <v>94</v>
      </c>
      <c r="C106" s="2">
        <v>3</v>
      </c>
      <c r="D106" s="2" t="s">
        <v>464</v>
      </c>
      <c r="E106" s="2" t="s">
        <v>909</v>
      </c>
      <c r="F106" s="2" t="s">
        <v>1480</v>
      </c>
      <c r="G106" s="2" t="s">
        <v>47</v>
      </c>
      <c r="H106" s="2" t="s">
        <v>48</v>
      </c>
      <c r="I106" s="2" t="s">
        <v>50</v>
      </c>
      <c r="J106" s="2"/>
      <c r="K106" s="2"/>
      <c r="L106" s="22"/>
      <c r="M106" s="22"/>
      <c r="N106" s="22"/>
      <c r="O106" s="2" t="s">
        <v>691</v>
      </c>
      <c r="P106" s="6" t="s">
        <v>931</v>
      </c>
      <c r="Q106" s="7" t="s">
        <v>839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116</v>
      </c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8" t="s">
        <v>50</v>
      </c>
      <c r="BI106" s="8" t="s">
        <v>50</v>
      </c>
      <c r="BJ106" s="8" t="s">
        <v>50</v>
      </c>
      <c r="BK106" s="8" t="s">
        <v>50</v>
      </c>
      <c r="BL106" s="8" t="s">
        <v>50</v>
      </c>
      <c r="BM106" s="8" t="s">
        <v>50</v>
      </c>
      <c r="BN106" s="8" t="s">
        <v>50</v>
      </c>
      <c r="BO106" s="8" t="s">
        <v>50</v>
      </c>
      <c r="BP106" s="8" t="s">
        <v>50</v>
      </c>
      <c r="BQ106" s="8" t="s">
        <v>50</v>
      </c>
      <c r="BR106" s="8" t="s">
        <v>1992</v>
      </c>
      <c r="BS106" s="8" t="s">
        <v>50</v>
      </c>
      <c r="BT106" s="8" t="s">
        <v>50</v>
      </c>
      <c r="BU106" s="8" t="s">
        <v>50</v>
      </c>
      <c r="BV106" s="11" t="s">
        <v>2055</v>
      </c>
      <c r="BW106" s="1" t="s">
        <v>1029</v>
      </c>
    </row>
    <row r="107" spans="1:75" ht="56.25">
      <c r="A107" s="2" t="s">
        <v>44</v>
      </c>
      <c r="B107" s="2" t="s">
        <v>94</v>
      </c>
      <c r="C107" s="2">
        <v>3</v>
      </c>
      <c r="D107" s="2" t="s">
        <v>464</v>
      </c>
      <c r="E107" s="2" t="s">
        <v>909</v>
      </c>
      <c r="F107" s="2" t="s">
        <v>1481</v>
      </c>
      <c r="G107" s="2" t="s">
        <v>47</v>
      </c>
      <c r="H107" s="2" t="s">
        <v>48</v>
      </c>
      <c r="I107" s="2" t="s">
        <v>50</v>
      </c>
      <c r="J107" s="2"/>
      <c r="K107" s="2"/>
      <c r="L107" s="22"/>
      <c r="M107" s="22"/>
      <c r="N107" s="22"/>
      <c r="O107" s="2" t="s">
        <v>691</v>
      </c>
      <c r="P107" s="6" t="s">
        <v>931</v>
      </c>
      <c r="Q107" s="7" t="s">
        <v>152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97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 t="s">
        <v>50</v>
      </c>
      <c r="BI107" s="8" t="s">
        <v>50</v>
      </c>
      <c r="BJ107" s="8" t="s">
        <v>50</v>
      </c>
      <c r="BK107" s="8" t="s">
        <v>50</v>
      </c>
      <c r="BL107" s="8" t="s">
        <v>50</v>
      </c>
      <c r="BM107" s="8" t="s">
        <v>50</v>
      </c>
      <c r="BN107" s="8" t="s">
        <v>50</v>
      </c>
      <c r="BO107" s="8" t="s">
        <v>50</v>
      </c>
      <c r="BP107" s="8" t="s">
        <v>50</v>
      </c>
      <c r="BQ107" s="8" t="s">
        <v>50</v>
      </c>
      <c r="BR107" s="8" t="s">
        <v>1992</v>
      </c>
      <c r="BS107" s="8" t="s">
        <v>50</v>
      </c>
      <c r="BT107" s="8" t="s">
        <v>50</v>
      </c>
      <c r="BU107" s="8" t="s">
        <v>50</v>
      </c>
      <c r="BV107" s="11" t="s">
        <v>2056</v>
      </c>
      <c r="BW107" s="1" t="s">
        <v>1030</v>
      </c>
    </row>
    <row r="108" spans="1:75" ht="56.25">
      <c r="A108" s="2" t="s">
        <v>44</v>
      </c>
      <c r="B108" s="2" t="s">
        <v>94</v>
      </c>
      <c r="C108" s="2">
        <v>3</v>
      </c>
      <c r="D108" s="2" t="s">
        <v>464</v>
      </c>
      <c r="E108" s="2" t="s">
        <v>909</v>
      </c>
      <c r="F108" s="2" t="s">
        <v>1482</v>
      </c>
      <c r="G108" s="2" t="s">
        <v>47</v>
      </c>
      <c r="H108" s="2" t="s">
        <v>48</v>
      </c>
      <c r="I108" s="2" t="s">
        <v>50</v>
      </c>
      <c r="J108" s="2"/>
      <c r="K108" s="2"/>
      <c r="L108" s="22"/>
      <c r="M108" s="22"/>
      <c r="N108" s="22"/>
      <c r="O108" s="2" t="s">
        <v>691</v>
      </c>
      <c r="P108" s="6" t="s">
        <v>931</v>
      </c>
      <c r="Q108" s="7" t="s">
        <v>76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 t="s">
        <v>117</v>
      </c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8" t="s">
        <v>50</v>
      </c>
      <c r="BI108" s="8" t="s">
        <v>50</v>
      </c>
      <c r="BJ108" s="8" t="s">
        <v>50</v>
      </c>
      <c r="BK108" s="8" t="s">
        <v>50</v>
      </c>
      <c r="BL108" s="8" t="s">
        <v>50</v>
      </c>
      <c r="BM108" s="8" t="s">
        <v>50</v>
      </c>
      <c r="BN108" s="8" t="s">
        <v>50</v>
      </c>
      <c r="BO108" s="8" t="s">
        <v>50</v>
      </c>
      <c r="BP108" s="8" t="s">
        <v>50</v>
      </c>
      <c r="BQ108" s="8" t="s">
        <v>50</v>
      </c>
      <c r="BR108" s="8" t="s">
        <v>1992</v>
      </c>
      <c r="BS108" s="8" t="s">
        <v>50</v>
      </c>
      <c r="BT108" s="8" t="s">
        <v>50</v>
      </c>
      <c r="BU108" s="8" t="s">
        <v>50</v>
      </c>
      <c r="BV108" s="11" t="s">
        <v>2057</v>
      </c>
      <c r="BW108" s="1" t="s">
        <v>1031</v>
      </c>
    </row>
    <row r="109" spans="1:75" ht="56.25">
      <c r="A109" s="2" t="s">
        <v>44</v>
      </c>
      <c r="B109" s="2" t="s">
        <v>94</v>
      </c>
      <c r="C109" s="2">
        <v>3</v>
      </c>
      <c r="D109" s="2" t="s">
        <v>464</v>
      </c>
      <c r="E109" s="2" t="s">
        <v>909</v>
      </c>
      <c r="F109" s="2" t="s">
        <v>1483</v>
      </c>
      <c r="G109" s="2" t="s">
        <v>47</v>
      </c>
      <c r="H109" s="2" t="s">
        <v>48</v>
      </c>
      <c r="I109" s="2" t="s">
        <v>50</v>
      </c>
      <c r="J109" s="2"/>
      <c r="K109" s="2"/>
      <c r="L109" s="22"/>
      <c r="M109" s="22"/>
      <c r="N109" s="22"/>
      <c r="O109" s="2" t="s">
        <v>692</v>
      </c>
      <c r="P109" s="6" t="s">
        <v>931</v>
      </c>
      <c r="Q109" s="7" t="s">
        <v>218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 t="s">
        <v>115</v>
      </c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8" t="s">
        <v>50</v>
      </c>
      <c r="BI109" s="8" t="s">
        <v>50</v>
      </c>
      <c r="BJ109" s="8" t="s">
        <v>50</v>
      </c>
      <c r="BK109" s="8" t="s">
        <v>50</v>
      </c>
      <c r="BL109" s="8" t="s">
        <v>50</v>
      </c>
      <c r="BM109" s="8" t="s">
        <v>50</v>
      </c>
      <c r="BN109" s="8" t="s">
        <v>50</v>
      </c>
      <c r="BO109" s="8" t="s">
        <v>50</v>
      </c>
      <c r="BP109" s="8" t="s">
        <v>50</v>
      </c>
      <c r="BQ109" s="8" t="s">
        <v>50</v>
      </c>
      <c r="BR109" s="8" t="s">
        <v>1992</v>
      </c>
      <c r="BS109" s="8" t="s">
        <v>50</v>
      </c>
      <c r="BT109" s="8" t="s">
        <v>50</v>
      </c>
      <c r="BU109" s="8" t="s">
        <v>50</v>
      </c>
      <c r="BV109" s="11" t="s">
        <v>2058</v>
      </c>
      <c r="BW109" s="1" t="s">
        <v>1032</v>
      </c>
    </row>
    <row r="110" spans="1:75" ht="56.25">
      <c r="A110" s="2" t="s">
        <v>44</v>
      </c>
      <c r="B110" s="2" t="s">
        <v>94</v>
      </c>
      <c r="C110" s="2">
        <v>3</v>
      </c>
      <c r="D110" s="2" t="s">
        <v>464</v>
      </c>
      <c r="E110" s="2" t="s">
        <v>909</v>
      </c>
      <c r="F110" s="2" t="s">
        <v>1484</v>
      </c>
      <c r="G110" s="2" t="s">
        <v>47</v>
      </c>
      <c r="H110" s="2" t="s">
        <v>48</v>
      </c>
      <c r="I110" s="2" t="s">
        <v>50</v>
      </c>
      <c r="J110" s="2"/>
      <c r="K110" s="2"/>
      <c r="L110" s="22"/>
      <c r="M110" s="22"/>
      <c r="N110" s="22"/>
      <c r="O110" s="2" t="s">
        <v>692</v>
      </c>
      <c r="P110" s="6" t="s">
        <v>931</v>
      </c>
      <c r="Q110" s="7" t="s">
        <v>74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 t="s">
        <v>98</v>
      </c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8" t="s">
        <v>50</v>
      </c>
      <c r="BI110" s="8" t="s">
        <v>50</v>
      </c>
      <c r="BJ110" s="8" t="s">
        <v>50</v>
      </c>
      <c r="BK110" s="8" t="s">
        <v>50</v>
      </c>
      <c r="BL110" s="8" t="s">
        <v>50</v>
      </c>
      <c r="BM110" s="8" t="s">
        <v>50</v>
      </c>
      <c r="BN110" s="8" t="s">
        <v>50</v>
      </c>
      <c r="BO110" s="8" t="s">
        <v>50</v>
      </c>
      <c r="BP110" s="8" t="s">
        <v>50</v>
      </c>
      <c r="BQ110" s="8" t="s">
        <v>50</v>
      </c>
      <c r="BR110" s="8" t="s">
        <v>1992</v>
      </c>
      <c r="BS110" s="8" t="s">
        <v>50</v>
      </c>
      <c r="BT110" s="8" t="s">
        <v>50</v>
      </c>
      <c r="BU110" s="8" t="s">
        <v>50</v>
      </c>
      <c r="BV110" s="11" t="s">
        <v>2059</v>
      </c>
      <c r="BW110" s="1" t="s">
        <v>1033</v>
      </c>
    </row>
    <row r="111" spans="1:75" ht="56.25">
      <c r="A111" s="2" t="s">
        <v>44</v>
      </c>
      <c r="B111" s="2" t="s">
        <v>94</v>
      </c>
      <c r="C111" s="2">
        <v>3</v>
      </c>
      <c r="D111" s="2" t="s">
        <v>464</v>
      </c>
      <c r="E111" s="2" t="s">
        <v>909</v>
      </c>
      <c r="F111" s="2" t="s">
        <v>1485</v>
      </c>
      <c r="G111" s="2" t="s">
        <v>47</v>
      </c>
      <c r="H111" s="2" t="s">
        <v>48</v>
      </c>
      <c r="I111" s="2" t="s">
        <v>50</v>
      </c>
      <c r="J111" s="2"/>
      <c r="K111" s="2"/>
      <c r="L111" s="22"/>
      <c r="M111" s="22"/>
      <c r="N111" s="22"/>
      <c r="O111" s="2" t="s">
        <v>692</v>
      </c>
      <c r="P111" s="6" t="s">
        <v>931</v>
      </c>
      <c r="Q111" s="7" t="s">
        <v>136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 t="s">
        <v>101</v>
      </c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8" t="s">
        <v>50</v>
      </c>
      <c r="BI111" s="8" t="s">
        <v>50</v>
      </c>
      <c r="BJ111" s="8" t="s">
        <v>50</v>
      </c>
      <c r="BK111" s="8" t="s">
        <v>50</v>
      </c>
      <c r="BL111" s="8" t="s">
        <v>50</v>
      </c>
      <c r="BM111" s="8" t="s">
        <v>50</v>
      </c>
      <c r="BN111" s="8" t="s">
        <v>50</v>
      </c>
      <c r="BO111" s="8" t="s">
        <v>50</v>
      </c>
      <c r="BP111" s="8" t="s">
        <v>50</v>
      </c>
      <c r="BQ111" s="8" t="s">
        <v>50</v>
      </c>
      <c r="BR111" s="8" t="s">
        <v>1992</v>
      </c>
      <c r="BS111" s="8" t="s">
        <v>50</v>
      </c>
      <c r="BT111" s="8" t="s">
        <v>50</v>
      </c>
      <c r="BU111" s="8" t="s">
        <v>50</v>
      </c>
      <c r="BV111" s="11" t="s">
        <v>2060</v>
      </c>
      <c r="BW111" s="1" t="s">
        <v>1034</v>
      </c>
    </row>
    <row r="112" spans="1:75" ht="56.25">
      <c r="A112" s="2" t="s">
        <v>44</v>
      </c>
      <c r="B112" s="2" t="s">
        <v>94</v>
      </c>
      <c r="C112" s="2">
        <v>3</v>
      </c>
      <c r="D112" s="2" t="s">
        <v>464</v>
      </c>
      <c r="E112" s="2" t="s">
        <v>909</v>
      </c>
      <c r="F112" s="2" t="s">
        <v>1486</v>
      </c>
      <c r="G112" s="2" t="s">
        <v>47</v>
      </c>
      <c r="H112" s="2" t="s">
        <v>48</v>
      </c>
      <c r="I112" s="2" t="s">
        <v>50</v>
      </c>
      <c r="J112" s="2"/>
      <c r="K112" s="2"/>
      <c r="L112" s="22"/>
      <c r="M112" s="22"/>
      <c r="N112" s="22"/>
      <c r="O112" s="2" t="s">
        <v>692</v>
      </c>
      <c r="P112" s="6" t="s">
        <v>931</v>
      </c>
      <c r="Q112" s="7" t="s">
        <v>840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 t="s">
        <v>109</v>
      </c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8" t="s">
        <v>50</v>
      </c>
      <c r="BI112" s="8" t="s">
        <v>50</v>
      </c>
      <c r="BJ112" s="8" t="s">
        <v>50</v>
      </c>
      <c r="BK112" s="8" t="s">
        <v>50</v>
      </c>
      <c r="BL112" s="8" t="s">
        <v>50</v>
      </c>
      <c r="BM112" s="8" t="s">
        <v>50</v>
      </c>
      <c r="BN112" s="8" t="s">
        <v>50</v>
      </c>
      <c r="BO112" s="8" t="s">
        <v>50</v>
      </c>
      <c r="BP112" s="8" t="s">
        <v>50</v>
      </c>
      <c r="BQ112" s="8" t="s">
        <v>50</v>
      </c>
      <c r="BR112" s="8" t="s">
        <v>1992</v>
      </c>
      <c r="BS112" s="8" t="s">
        <v>50</v>
      </c>
      <c r="BT112" s="8" t="s">
        <v>50</v>
      </c>
      <c r="BU112" s="8" t="s">
        <v>50</v>
      </c>
      <c r="BV112" s="11" t="s">
        <v>1728</v>
      </c>
      <c r="BW112" s="1" t="s">
        <v>1035</v>
      </c>
    </row>
    <row r="113" spans="1:75" ht="56.25">
      <c r="A113" s="2" t="s">
        <v>44</v>
      </c>
      <c r="B113" s="2" t="s">
        <v>94</v>
      </c>
      <c r="C113" s="2">
        <v>3</v>
      </c>
      <c r="D113" s="2" t="s">
        <v>464</v>
      </c>
      <c r="E113" s="2" t="s">
        <v>909</v>
      </c>
      <c r="F113" s="2" t="s">
        <v>1487</v>
      </c>
      <c r="G113" s="2" t="s">
        <v>47</v>
      </c>
      <c r="H113" s="2" t="s">
        <v>48</v>
      </c>
      <c r="I113" s="2" t="s">
        <v>50</v>
      </c>
      <c r="J113" s="2"/>
      <c r="K113" s="2"/>
      <c r="L113" s="22"/>
      <c r="M113" s="22"/>
      <c r="N113" s="22"/>
      <c r="O113" s="2" t="s">
        <v>692</v>
      </c>
      <c r="P113" s="6" t="s">
        <v>931</v>
      </c>
      <c r="Q113" s="7" t="s">
        <v>841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 t="s">
        <v>107</v>
      </c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8" t="s">
        <v>50</v>
      </c>
      <c r="BI113" s="8" t="s">
        <v>50</v>
      </c>
      <c r="BJ113" s="8" t="s">
        <v>50</v>
      </c>
      <c r="BK113" s="8" t="s">
        <v>50</v>
      </c>
      <c r="BL113" s="8" t="s">
        <v>50</v>
      </c>
      <c r="BM113" s="8" t="s">
        <v>50</v>
      </c>
      <c r="BN113" s="8" t="s">
        <v>50</v>
      </c>
      <c r="BO113" s="8" t="s">
        <v>50</v>
      </c>
      <c r="BP113" s="8" t="s">
        <v>50</v>
      </c>
      <c r="BQ113" s="8" t="s">
        <v>50</v>
      </c>
      <c r="BR113" s="8" t="s">
        <v>1992</v>
      </c>
      <c r="BS113" s="8" t="s">
        <v>50</v>
      </c>
      <c r="BT113" s="8" t="s">
        <v>50</v>
      </c>
      <c r="BU113" s="8" t="s">
        <v>50</v>
      </c>
      <c r="BV113" s="11" t="s">
        <v>1729</v>
      </c>
      <c r="BW113" s="1" t="s">
        <v>1036</v>
      </c>
    </row>
    <row r="114" spans="1:75" ht="56.25">
      <c r="A114" s="2" t="s">
        <v>44</v>
      </c>
      <c r="B114" s="2" t="s">
        <v>94</v>
      </c>
      <c r="C114" s="2">
        <v>3</v>
      </c>
      <c r="D114" s="2" t="s">
        <v>464</v>
      </c>
      <c r="E114" s="2" t="s">
        <v>909</v>
      </c>
      <c r="F114" s="2" t="s">
        <v>715</v>
      </c>
      <c r="G114" s="2" t="s">
        <v>84</v>
      </c>
      <c r="H114" s="2" t="s">
        <v>48</v>
      </c>
      <c r="I114" s="2" t="s">
        <v>50</v>
      </c>
      <c r="J114" s="2"/>
      <c r="K114" s="2"/>
      <c r="L114" s="22"/>
      <c r="M114" s="22"/>
      <c r="N114" s="22"/>
      <c r="O114" s="2" t="s">
        <v>691</v>
      </c>
      <c r="P114" s="6" t="s">
        <v>931</v>
      </c>
      <c r="Q114" s="7" t="s">
        <v>513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417</v>
      </c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8" t="s">
        <v>50</v>
      </c>
      <c r="BI114" s="8" t="s">
        <v>50</v>
      </c>
      <c r="BJ114" s="8" t="s">
        <v>50</v>
      </c>
      <c r="BK114" s="8" t="s">
        <v>50</v>
      </c>
      <c r="BL114" s="8" t="s">
        <v>50</v>
      </c>
      <c r="BM114" s="8" t="s">
        <v>50</v>
      </c>
      <c r="BN114" s="8" t="s">
        <v>50</v>
      </c>
      <c r="BO114" s="8" t="s">
        <v>50</v>
      </c>
      <c r="BP114" s="8" t="s">
        <v>50</v>
      </c>
      <c r="BQ114" s="8" t="s">
        <v>50</v>
      </c>
      <c r="BR114" s="8" t="s">
        <v>1992</v>
      </c>
      <c r="BS114" s="8" t="s">
        <v>50</v>
      </c>
      <c r="BT114" s="8" t="s">
        <v>50</v>
      </c>
      <c r="BU114" s="8" t="s">
        <v>50</v>
      </c>
      <c r="BV114" s="11" t="s">
        <v>1730</v>
      </c>
      <c r="BW114" s="1" t="s">
        <v>1037</v>
      </c>
    </row>
    <row r="115" spans="1:75" ht="56.25">
      <c r="A115" s="2" t="s">
        <v>44</v>
      </c>
      <c r="B115" s="2" t="s">
        <v>94</v>
      </c>
      <c r="C115" s="2">
        <v>3</v>
      </c>
      <c r="D115" s="2" t="s">
        <v>464</v>
      </c>
      <c r="E115" s="2" t="s">
        <v>909</v>
      </c>
      <c r="F115" s="2" t="s">
        <v>717</v>
      </c>
      <c r="G115" s="2" t="s">
        <v>84</v>
      </c>
      <c r="H115" s="2" t="s">
        <v>48</v>
      </c>
      <c r="I115" s="2" t="s">
        <v>50</v>
      </c>
      <c r="J115" s="2"/>
      <c r="K115" s="2"/>
      <c r="L115" s="22"/>
      <c r="M115" s="22"/>
      <c r="N115" s="22"/>
      <c r="O115" s="2" t="s">
        <v>691</v>
      </c>
      <c r="P115" s="6" t="s">
        <v>931</v>
      </c>
      <c r="Q115" s="7" t="s">
        <v>76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 t="s">
        <v>117</v>
      </c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8" t="s">
        <v>50</v>
      </c>
      <c r="BI115" s="8" t="s">
        <v>50</v>
      </c>
      <c r="BJ115" s="8" t="s">
        <v>50</v>
      </c>
      <c r="BK115" s="8" t="s">
        <v>50</v>
      </c>
      <c r="BL115" s="8" t="s">
        <v>50</v>
      </c>
      <c r="BM115" s="8" t="s">
        <v>50</v>
      </c>
      <c r="BN115" s="8" t="s">
        <v>50</v>
      </c>
      <c r="BO115" s="8" t="s">
        <v>50</v>
      </c>
      <c r="BP115" s="8" t="s">
        <v>50</v>
      </c>
      <c r="BQ115" s="8" t="s">
        <v>50</v>
      </c>
      <c r="BR115" s="8" t="s">
        <v>1992</v>
      </c>
      <c r="BS115" s="8" t="s">
        <v>50</v>
      </c>
      <c r="BT115" s="8" t="s">
        <v>50</v>
      </c>
      <c r="BU115" s="8" t="s">
        <v>50</v>
      </c>
      <c r="BV115" s="11" t="s">
        <v>2061</v>
      </c>
      <c r="BW115" s="1" t="s">
        <v>1038</v>
      </c>
    </row>
    <row r="116" spans="1:75" ht="56.25">
      <c r="A116" s="2" t="s">
        <v>44</v>
      </c>
      <c r="B116" s="2" t="s">
        <v>94</v>
      </c>
      <c r="C116" s="2">
        <v>3</v>
      </c>
      <c r="D116" s="2" t="s">
        <v>464</v>
      </c>
      <c r="E116" s="2" t="s">
        <v>909</v>
      </c>
      <c r="F116" s="2" t="s">
        <v>1488</v>
      </c>
      <c r="G116" s="2" t="s">
        <v>84</v>
      </c>
      <c r="H116" s="2" t="s">
        <v>48</v>
      </c>
      <c r="I116" s="2" t="s">
        <v>50</v>
      </c>
      <c r="J116" s="2"/>
      <c r="K116" s="2"/>
      <c r="L116" s="22"/>
      <c r="M116" s="22"/>
      <c r="N116" s="22"/>
      <c r="O116" s="2" t="s">
        <v>692</v>
      </c>
      <c r="P116" s="6" t="s">
        <v>931</v>
      </c>
      <c r="Q116" s="7" t="s">
        <v>136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 t="s">
        <v>101</v>
      </c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8" t="s">
        <v>50</v>
      </c>
      <c r="BI116" s="8" t="s">
        <v>50</v>
      </c>
      <c r="BJ116" s="8" t="s">
        <v>50</v>
      </c>
      <c r="BK116" s="8" t="s">
        <v>50</v>
      </c>
      <c r="BL116" s="8" t="s">
        <v>50</v>
      </c>
      <c r="BM116" s="8" t="s">
        <v>50</v>
      </c>
      <c r="BN116" s="8" t="s">
        <v>50</v>
      </c>
      <c r="BO116" s="8" t="s">
        <v>50</v>
      </c>
      <c r="BP116" s="8" t="s">
        <v>50</v>
      </c>
      <c r="BQ116" s="8" t="s">
        <v>50</v>
      </c>
      <c r="BR116" s="8" t="s">
        <v>1992</v>
      </c>
      <c r="BS116" s="8" t="s">
        <v>50</v>
      </c>
      <c r="BT116" s="8" t="s">
        <v>50</v>
      </c>
      <c r="BU116" s="8" t="s">
        <v>50</v>
      </c>
      <c r="BV116" s="11" t="s">
        <v>2062</v>
      </c>
      <c r="BW116" s="1" t="s">
        <v>1039</v>
      </c>
    </row>
    <row r="117" spans="1:75" ht="56.25">
      <c r="A117" s="2" t="s">
        <v>44</v>
      </c>
      <c r="B117" s="2" t="s">
        <v>94</v>
      </c>
      <c r="C117" s="2">
        <v>3</v>
      </c>
      <c r="D117" s="2" t="s">
        <v>464</v>
      </c>
      <c r="E117" s="2" t="s">
        <v>909</v>
      </c>
      <c r="F117" s="2" t="s">
        <v>792</v>
      </c>
      <c r="G117" s="2" t="s">
        <v>84</v>
      </c>
      <c r="H117" s="2" t="s">
        <v>48</v>
      </c>
      <c r="I117" s="2" t="s">
        <v>50</v>
      </c>
      <c r="J117" s="2"/>
      <c r="K117" s="2"/>
      <c r="L117" s="22"/>
      <c r="M117" s="22"/>
      <c r="N117" s="22"/>
      <c r="O117" s="2" t="s">
        <v>692</v>
      </c>
      <c r="P117" s="6" t="s">
        <v>931</v>
      </c>
      <c r="Q117" s="7" t="s">
        <v>841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107</v>
      </c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8" t="s">
        <v>50</v>
      </c>
      <c r="BI117" s="8" t="s">
        <v>50</v>
      </c>
      <c r="BJ117" s="8" t="s">
        <v>50</v>
      </c>
      <c r="BK117" s="8" t="s">
        <v>50</v>
      </c>
      <c r="BL117" s="8" t="s">
        <v>50</v>
      </c>
      <c r="BM117" s="8" t="s">
        <v>50</v>
      </c>
      <c r="BN117" s="8" t="s">
        <v>50</v>
      </c>
      <c r="BO117" s="8" t="s">
        <v>50</v>
      </c>
      <c r="BP117" s="8" t="s">
        <v>50</v>
      </c>
      <c r="BQ117" s="8" t="s">
        <v>50</v>
      </c>
      <c r="BR117" s="8" t="s">
        <v>1992</v>
      </c>
      <c r="BS117" s="8" t="s">
        <v>50</v>
      </c>
      <c r="BT117" s="8" t="s">
        <v>50</v>
      </c>
      <c r="BU117" s="8" t="s">
        <v>50</v>
      </c>
      <c r="BV117" s="11" t="s">
        <v>2063</v>
      </c>
      <c r="BW117" s="1" t="s">
        <v>1040</v>
      </c>
    </row>
    <row r="118" spans="1:75" ht="56.25">
      <c r="A118" s="2" t="s">
        <v>44</v>
      </c>
      <c r="B118" s="2" t="s">
        <v>45</v>
      </c>
      <c r="C118" s="2">
        <v>3</v>
      </c>
      <c r="D118" s="2" t="s">
        <v>464</v>
      </c>
      <c r="E118" s="2" t="s">
        <v>909</v>
      </c>
      <c r="F118" s="2" t="s">
        <v>1489</v>
      </c>
      <c r="G118" s="2" t="s">
        <v>84</v>
      </c>
      <c r="H118" s="2" t="s">
        <v>48</v>
      </c>
      <c r="I118" s="2"/>
      <c r="J118" s="2" t="s">
        <v>50</v>
      </c>
      <c r="K118" s="2"/>
      <c r="L118" s="22"/>
      <c r="M118" s="22"/>
      <c r="N118" s="22"/>
      <c r="O118" s="2" t="s">
        <v>691</v>
      </c>
      <c r="P118" s="6"/>
      <c r="Q118" s="7" t="s">
        <v>405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75</v>
      </c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8" t="s">
        <v>50</v>
      </c>
      <c r="BI118" s="8" t="s">
        <v>50</v>
      </c>
      <c r="BJ118" s="8" t="s">
        <v>50</v>
      </c>
      <c r="BK118" s="8" t="s">
        <v>50</v>
      </c>
      <c r="BL118" s="8" t="s">
        <v>50</v>
      </c>
      <c r="BM118" s="8" t="s">
        <v>50</v>
      </c>
      <c r="BN118" s="8" t="s">
        <v>50</v>
      </c>
      <c r="BO118" s="8" t="s">
        <v>50</v>
      </c>
      <c r="BP118" s="8" t="s">
        <v>50</v>
      </c>
      <c r="BQ118" s="8" t="s">
        <v>50</v>
      </c>
      <c r="BR118" s="8" t="s">
        <v>1992</v>
      </c>
      <c r="BS118" s="8" t="s">
        <v>50</v>
      </c>
      <c r="BT118" s="8" t="s">
        <v>50</v>
      </c>
      <c r="BU118" s="8" t="s">
        <v>50</v>
      </c>
      <c r="BV118" s="11" t="s">
        <v>1731</v>
      </c>
      <c r="BW118" s="1" t="s">
        <v>1041</v>
      </c>
    </row>
    <row r="119" spans="1:75" ht="56.25">
      <c r="A119" s="2" t="s">
        <v>44</v>
      </c>
      <c r="B119" s="2" t="s">
        <v>94</v>
      </c>
      <c r="C119" s="2">
        <v>2</v>
      </c>
      <c r="D119" s="2" t="s">
        <v>464</v>
      </c>
      <c r="E119" s="2" t="s">
        <v>915</v>
      </c>
      <c r="F119" s="2" t="s">
        <v>718</v>
      </c>
      <c r="G119" s="2" t="s">
        <v>47</v>
      </c>
      <c r="H119" s="2" t="s">
        <v>48</v>
      </c>
      <c r="I119" s="2" t="s">
        <v>49</v>
      </c>
      <c r="J119" s="2" t="s">
        <v>50</v>
      </c>
      <c r="K119" s="2" t="s">
        <v>49</v>
      </c>
      <c r="L119" s="22" t="s">
        <v>49</v>
      </c>
      <c r="M119" s="22" t="s">
        <v>49</v>
      </c>
      <c r="N119" s="22" t="s">
        <v>49</v>
      </c>
      <c r="O119" s="2" t="s">
        <v>457</v>
      </c>
      <c r="P119" s="6" t="s">
        <v>2003</v>
      </c>
      <c r="Q119" s="7" t="s">
        <v>488</v>
      </c>
      <c r="R119" s="7" t="s">
        <v>49</v>
      </c>
      <c r="S119" s="7" t="s">
        <v>49</v>
      </c>
      <c r="T119" s="7" t="s">
        <v>49</v>
      </c>
      <c r="U119" s="7" t="s">
        <v>49</v>
      </c>
      <c r="V119" s="7" t="s">
        <v>49</v>
      </c>
      <c r="W119" s="7" t="s">
        <v>49</v>
      </c>
      <c r="X119" s="7" t="s">
        <v>49</v>
      </c>
      <c r="Y119" s="7" t="s">
        <v>49</v>
      </c>
      <c r="Z119" s="7" t="s">
        <v>49</v>
      </c>
      <c r="AA119" s="7" t="s">
        <v>49</v>
      </c>
      <c r="AB119" s="7" t="s">
        <v>49</v>
      </c>
      <c r="AC119" s="7" t="s">
        <v>49</v>
      </c>
      <c r="AD119" s="7" t="s">
        <v>49</v>
      </c>
      <c r="AE119" s="7" t="s">
        <v>49</v>
      </c>
      <c r="AF119" s="7" t="s">
        <v>49</v>
      </c>
      <c r="AG119" s="7" t="s">
        <v>49</v>
      </c>
      <c r="AH119" s="7" t="s">
        <v>49</v>
      </c>
      <c r="AI119" s="7" t="s">
        <v>49</v>
      </c>
      <c r="AJ119" s="7" t="s">
        <v>49</v>
      </c>
      <c r="AK119" s="7" t="s">
        <v>49</v>
      </c>
      <c r="AL119" s="7" t="s">
        <v>49</v>
      </c>
      <c r="AM119" s="7" t="s">
        <v>49</v>
      </c>
      <c r="AN119" s="7" t="s">
        <v>49</v>
      </c>
      <c r="AO119" s="7" t="s">
        <v>49</v>
      </c>
      <c r="AP119" s="7" t="s">
        <v>49</v>
      </c>
      <c r="AQ119" s="7" t="s">
        <v>49</v>
      </c>
      <c r="AR119" s="7" t="s">
        <v>49</v>
      </c>
      <c r="AS119" s="7" t="s">
        <v>49</v>
      </c>
      <c r="AT119" s="7" t="s">
        <v>49</v>
      </c>
      <c r="AU119" s="7" t="s">
        <v>49</v>
      </c>
      <c r="AV119" s="7" t="s">
        <v>49</v>
      </c>
      <c r="AW119" s="7" t="s">
        <v>411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1992</v>
      </c>
      <c r="BS119" s="8" t="s">
        <v>50</v>
      </c>
      <c r="BT119" s="8" t="s">
        <v>50</v>
      </c>
      <c r="BU119" s="8" t="s">
        <v>50</v>
      </c>
      <c r="BV119" s="11" t="s">
        <v>2015</v>
      </c>
      <c r="BW119" s="1" t="s">
        <v>1042</v>
      </c>
    </row>
    <row r="120" spans="1:75" ht="56.25">
      <c r="A120" s="2" t="s">
        <v>44</v>
      </c>
      <c r="B120" s="2" t="s">
        <v>94</v>
      </c>
      <c r="C120" s="2">
        <v>2</v>
      </c>
      <c r="D120" s="2" t="s">
        <v>464</v>
      </c>
      <c r="E120" s="2" t="s">
        <v>909</v>
      </c>
      <c r="F120" s="2" t="s">
        <v>719</v>
      </c>
      <c r="G120" s="2" t="s">
        <v>47</v>
      </c>
      <c r="H120" s="2" t="s">
        <v>48</v>
      </c>
      <c r="I120" s="2" t="s">
        <v>49</v>
      </c>
      <c r="J120" s="2" t="s">
        <v>50</v>
      </c>
      <c r="K120" s="2" t="s">
        <v>49</v>
      </c>
      <c r="L120" s="22" t="s">
        <v>49</v>
      </c>
      <c r="M120" s="22" t="s">
        <v>49</v>
      </c>
      <c r="N120" s="22" t="s">
        <v>49</v>
      </c>
      <c r="O120" s="2" t="s">
        <v>141</v>
      </c>
      <c r="P120" s="6"/>
      <c r="Q120" s="7" t="s">
        <v>638</v>
      </c>
      <c r="R120" s="7" t="s">
        <v>49</v>
      </c>
      <c r="S120" s="7" t="s">
        <v>49</v>
      </c>
      <c r="T120" s="7" t="s">
        <v>49</v>
      </c>
      <c r="U120" s="7" t="s">
        <v>49</v>
      </c>
      <c r="V120" s="7" t="s">
        <v>49</v>
      </c>
      <c r="W120" s="7" t="s">
        <v>49</v>
      </c>
      <c r="X120" s="7" t="s">
        <v>49</v>
      </c>
      <c r="Y120" s="7" t="s">
        <v>49</v>
      </c>
      <c r="Z120" s="7" t="s">
        <v>49</v>
      </c>
      <c r="AA120" s="7" t="s">
        <v>49</v>
      </c>
      <c r="AB120" s="7" t="s">
        <v>49</v>
      </c>
      <c r="AC120" s="7" t="s">
        <v>49</v>
      </c>
      <c r="AD120" s="7" t="s">
        <v>49</v>
      </c>
      <c r="AE120" s="7" t="s">
        <v>49</v>
      </c>
      <c r="AF120" s="7" t="s">
        <v>49</v>
      </c>
      <c r="AG120" s="7" t="s">
        <v>49</v>
      </c>
      <c r="AH120" s="7" t="s">
        <v>49</v>
      </c>
      <c r="AI120" s="7" t="s">
        <v>49</v>
      </c>
      <c r="AJ120" s="7" t="s">
        <v>49</v>
      </c>
      <c r="AK120" s="7" t="s">
        <v>49</v>
      </c>
      <c r="AL120" s="7" t="s">
        <v>49</v>
      </c>
      <c r="AM120" s="7" t="s">
        <v>49</v>
      </c>
      <c r="AN120" s="7" t="s">
        <v>49</v>
      </c>
      <c r="AO120" s="7" t="s">
        <v>49</v>
      </c>
      <c r="AP120" s="7" t="s">
        <v>49</v>
      </c>
      <c r="AQ120" s="7" t="s">
        <v>49</v>
      </c>
      <c r="AR120" s="7" t="s">
        <v>49</v>
      </c>
      <c r="AS120" s="7" t="s">
        <v>49</v>
      </c>
      <c r="AT120" s="7" t="s">
        <v>49</v>
      </c>
      <c r="AU120" s="7" t="s">
        <v>49</v>
      </c>
      <c r="AV120" s="7" t="s">
        <v>49</v>
      </c>
      <c r="AW120" s="7" t="s">
        <v>102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1992</v>
      </c>
      <c r="BS120" s="8" t="s">
        <v>50</v>
      </c>
      <c r="BT120" s="8" t="s">
        <v>50</v>
      </c>
      <c r="BU120" s="8" t="s">
        <v>50</v>
      </c>
      <c r="BV120" s="11" t="s">
        <v>1732</v>
      </c>
      <c r="BW120" s="1" t="s">
        <v>1043</v>
      </c>
    </row>
    <row r="121" spans="1:75" ht="56.25">
      <c r="A121" s="2" t="s">
        <v>44</v>
      </c>
      <c r="B121" s="2" t="s">
        <v>94</v>
      </c>
      <c r="C121" s="2">
        <v>2</v>
      </c>
      <c r="D121" s="2" t="s">
        <v>464</v>
      </c>
      <c r="E121" s="2" t="s">
        <v>909</v>
      </c>
      <c r="F121" s="2" t="s">
        <v>720</v>
      </c>
      <c r="G121" s="2" t="s">
        <v>47</v>
      </c>
      <c r="H121" s="2" t="s">
        <v>48</v>
      </c>
      <c r="I121" s="2" t="s">
        <v>49</v>
      </c>
      <c r="J121" s="2" t="s">
        <v>50</v>
      </c>
      <c r="K121" s="2" t="s">
        <v>49</v>
      </c>
      <c r="L121" s="22" t="s">
        <v>49</v>
      </c>
      <c r="M121" s="22" t="s">
        <v>49</v>
      </c>
      <c r="N121" s="22" t="s">
        <v>49</v>
      </c>
      <c r="O121" s="2" t="s">
        <v>141</v>
      </c>
      <c r="P121" s="6"/>
      <c r="Q121" s="7" t="s">
        <v>716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104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1992</v>
      </c>
      <c r="BS121" s="8" t="s">
        <v>50</v>
      </c>
      <c r="BT121" s="8" t="s">
        <v>50</v>
      </c>
      <c r="BU121" s="8" t="s">
        <v>50</v>
      </c>
      <c r="BV121" s="11" t="s">
        <v>1733</v>
      </c>
      <c r="BW121" s="1" t="s">
        <v>1044</v>
      </c>
    </row>
    <row r="122" spans="1:75" ht="56.25">
      <c r="A122" s="2" t="s">
        <v>44</v>
      </c>
      <c r="B122" s="2" t="s">
        <v>94</v>
      </c>
      <c r="C122" s="2">
        <v>2</v>
      </c>
      <c r="D122" s="2" t="s">
        <v>464</v>
      </c>
      <c r="E122" s="2" t="s">
        <v>915</v>
      </c>
      <c r="F122" s="2" t="s">
        <v>793</v>
      </c>
      <c r="G122" s="2" t="s">
        <v>84</v>
      </c>
      <c r="H122" s="2" t="s">
        <v>48</v>
      </c>
      <c r="I122" s="2" t="s">
        <v>49</v>
      </c>
      <c r="J122" s="2" t="s">
        <v>50</v>
      </c>
      <c r="K122" s="2" t="s">
        <v>49</v>
      </c>
      <c r="L122" s="22" t="s">
        <v>49</v>
      </c>
      <c r="M122" s="22" t="s">
        <v>49</v>
      </c>
      <c r="N122" s="22" t="s">
        <v>49</v>
      </c>
      <c r="O122" s="2" t="s">
        <v>457</v>
      </c>
      <c r="P122" s="6" t="s">
        <v>2003</v>
      </c>
      <c r="Q122" s="7" t="s">
        <v>488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  <c r="AF122" s="7" t="s">
        <v>49</v>
      </c>
      <c r="AG122" s="7" t="s">
        <v>49</v>
      </c>
      <c r="AH122" s="7" t="s">
        <v>49</v>
      </c>
      <c r="AI122" s="7" t="s">
        <v>49</v>
      </c>
      <c r="AJ122" s="7" t="s">
        <v>49</v>
      </c>
      <c r="AK122" s="7" t="s">
        <v>49</v>
      </c>
      <c r="AL122" s="7" t="s">
        <v>49</v>
      </c>
      <c r="AM122" s="7" t="s">
        <v>49</v>
      </c>
      <c r="AN122" s="7" t="s">
        <v>49</v>
      </c>
      <c r="AO122" s="7" t="s">
        <v>49</v>
      </c>
      <c r="AP122" s="7" t="s">
        <v>49</v>
      </c>
      <c r="AQ122" s="7" t="s">
        <v>49</v>
      </c>
      <c r="AR122" s="7" t="s">
        <v>49</v>
      </c>
      <c r="AS122" s="7" t="s">
        <v>49</v>
      </c>
      <c r="AT122" s="7" t="s">
        <v>49</v>
      </c>
      <c r="AU122" s="7" t="s">
        <v>49</v>
      </c>
      <c r="AV122" s="7" t="s">
        <v>49</v>
      </c>
      <c r="AW122" s="7" t="s">
        <v>411</v>
      </c>
      <c r="AX122" s="7" t="s">
        <v>49</v>
      </c>
      <c r="AY122" s="7" t="s">
        <v>49</v>
      </c>
      <c r="AZ122" s="7" t="s">
        <v>49</v>
      </c>
      <c r="BA122" s="7" t="s">
        <v>49</v>
      </c>
      <c r="BB122" s="7" t="s">
        <v>49</v>
      </c>
      <c r="BC122" s="7" t="s">
        <v>49</v>
      </c>
      <c r="BD122" s="7" t="s">
        <v>49</v>
      </c>
      <c r="BE122" s="7" t="s">
        <v>49</v>
      </c>
      <c r="BF122" s="7" t="s">
        <v>49</v>
      </c>
      <c r="BG122" s="7" t="s">
        <v>49</v>
      </c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1992</v>
      </c>
      <c r="BS122" s="8" t="s">
        <v>50</v>
      </c>
      <c r="BT122" s="8" t="s">
        <v>50</v>
      </c>
      <c r="BU122" s="8" t="s">
        <v>50</v>
      </c>
      <c r="BV122" s="11" t="s">
        <v>2016</v>
      </c>
      <c r="BW122" s="1" t="s">
        <v>1045</v>
      </c>
    </row>
    <row r="123" spans="1:75" ht="56.25">
      <c r="A123" s="2" t="s">
        <v>44</v>
      </c>
      <c r="B123" s="2" t="s">
        <v>94</v>
      </c>
      <c r="C123" s="2">
        <v>2</v>
      </c>
      <c r="D123" s="2" t="s">
        <v>464</v>
      </c>
      <c r="E123" s="2" t="s">
        <v>909</v>
      </c>
      <c r="F123" s="2" t="s">
        <v>794</v>
      </c>
      <c r="G123" s="2" t="s">
        <v>84</v>
      </c>
      <c r="H123" s="2" t="s">
        <v>48</v>
      </c>
      <c r="I123" s="2" t="s">
        <v>49</v>
      </c>
      <c r="J123" s="2" t="s">
        <v>50</v>
      </c>
      <c r="K123" s="2" t="s">
        <v>49</v>
      </c>
      <c r="L123" s="22" t="s">
        <v>49</v>
      </c>
      <c r="M123" s="22" t="s">
        <v>49</v>
      </c>
      <c r="N123" s="22" t="s">
        <v>49</v>
      </c>
      <c r="O123" s="2" t="s">
        <v>144</v>
      </c>
      <c r="P123" s="6"/>
      <c r="Q123" s="7" t="s">
        <v>638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  <c r="AF123" s="7" t="s">
        <v>49</v>
      </c>
      <c r="AG123" s="7" t="s">
        <v>49</v>
      </c>
      <c r="AH123" s="7" t="s">
        <v>49</v>
      </c>
      <c r="AI123" s="7" t="s">
        <v>49</v>
      </c>
      <c r="AJ123" s="7" t="s">
        <v>49</v>
      </c>
      <c r="AK123" s="7" t="s">
        <v>49</v>
      </c>
      <c r="AL123" s="7" t="s">
        <v>49</v>
      </c>
      <c r="AM123" s="7" t="s">
        <v>49</v>
      </c>
      <c r="AN123" s="7" t="s">
        <v>49</v>
      </c>
      <c r="AO123" s="7" t="s">
        <v>49</v>
      </c>
      <c r="AP123" s="7" t="s">
        <v>49</v>
      </c>
      <c r="AQ123" s="7" t="s">
        <v>49</v>
      </c>
      <c r="AR123" s="7" t="s">
        <v>49</v>
      </c>
      <c r="AS123" s="7" t="s">
        <v>49</v>
      </c>
      <c r="AT123" s="7" t="s">
        <v>49</v>
      </c>
      <c r="AU123" s="7" t="s">
        <v>49</v>
      </c>
      <c r="AV123" s="7" t="s">
        <v>49</v>
      </c>
      <c r="AW123" s="7" t="s">
        <v>102</v>
      </c>
      <c r="AX123" s="7" t="s">
        <v>49</v>
      </c>
      <c r="AY123" s="7" t="s">
        <v>49</v>
      </c>
      <c r="AZ123" s="7" t="s">
        <v>49</v>
      </c>
      <c r="BA123" s="7" t="s">
        <v>49</v>
      </c>
      <c r="BB123" s="7" t="s">
        <v>49</v>
      </c>
      <c r="BC123" s="7" t="s">
        <v>49</v>
      </c>
      <c r="BD123" s="7" t="s">
        <v>49</v>
      </c>
      <c r="BE123" s="7" t="s">
        <v>49</v>
      </c>
      <c r="BF123" s="7" t="s">
        <v>49</v>
      </c>
      <c r="BG123" s="7" t="s">
        <v>49</v>
      </c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1992</v>
      </c>
      <c r="BS123" s="8" t="s">
        <v>50</v>
      </c>
      <c r="BT123" s="8" t="s">
        <v>50</v>
      </c>
      <c r="BU123" s="8" t="s">
        <v>50</v>
      </c>
      <c r="BV123" s="11" t="s">
        <v>1734</v>
      </c>
      <c r="BW123" s="1" t="s">
        <v>1046</v>
      </c>
    </row>
    <row r="124" spans="1:75" ht="56.25">
      <c r="A124" s="2" t="s">
        <v>44</v>
      </c>
      <c r="B124" s="2" t="s">
        <v>94</v>
      </c>
      <c r="C124" s="2">
        <v>2</v>
      </c>
      <c r="D124" s="2" t="s">
        <v>464</v>
      </c>
      <c r="E124" s="2" t="s">
        <v>909</v>
      </c>
      <c r="F124" s="2" t="s">
        <v>795</v>
      </c>
      <c r="G124" s="2" t="s">
        <v>84</v>
      </c>
      <c r="H124" s="2" t="s">
        <v>48</v>
      </c>
      <c r="I124" s="2" t="s">
        <v>49</v>
      </c>
      <c r="J124" s="2" t="s">
        <v>50</v>
      </c>
      <c r="K124" s="2" t="s">
        <v>49</v>
      </c>
      <c r="L124" s="22" t="s">
        <v>49</v>
      </c>
      <c r="M124" s="22" t="s">
        <v>49</v>
      </c>
      <c r="N124" s="22" t="s">
        <v>49</v>
      </c>
      <c r="O124" s="2" t="s">
        <v>144</v>
      </c>
      <c r="P124" s="6"/>
      <c r="Q124" s="7" t="s">
        <v>716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  <c r="AF124" s="7" t="s">
        <v>49</v>
      </c>
      <c r="AG124" s="7" t="s">
        <v>49</v>
      </c>
      <c r="AH124" s="7" t="s">
        <v>49</v>
      </c>
      <c r="AI124" s="7" t="s">
        <v>49</v>
      </c>
      <c r="AJ124" s="7" t="s">
        <v>49</v>
      </c>
      <c r="AK124" s="7" t="s">
        <v>49</v>
      </c>
      <c r="AL124" s="7" t="s">
        <v>49</v>
      </c>
      <c r="AM124" s="7" t="s">
        <v>49</v>
      </c>
      <c r="AN124" s="7" t="s">
        <v>49</v>
      </c>
      <c r="AO124" s="7" t="s">
        <v>49</v>
      </c>
      <c r="AP124" s="7" t="s">
        <v>49</v>
      </c>
      <c r="AQ124" s="7" t="s">
        <v>49</v>
      </c>
      <c r="AR124" s="7" t="s">
        <v>49</v>
      </c>
      <c r="AS124" s="7" t="s">
        <v>49</v>
      </c>
      <c r="AT124" s="7" t="s">
        <v>49</v>
      </c>
      <c r="AU124" s="7" t="s">
        <v>49</v>
      </c>
      <c r="AV124" s="7" t="s">
        <v>49</v>
      </c>
      <c r="AW124" s="7" t="s">
        <v>104</v>
      </c>
      <c r="AX124" s="7" t="s">
        <v>49</v>
      </c>
      <c r="AY124" s="7" t="s">
        <v>49</v>
      </c>
      <c r="AZ124" s="7" t="s">
        <v>49</v>
      </c>
      <c r="BA124" s="7" t="s">
        <v>49</v>
      </c>
      <c r="BB124" s="7" t="s">
        <v>49</v>
      </c>
      <c r="BC124" s="7" t="s">
        <v>49</v>
      </c>
      <c r="BD124" s="7" t="s">
        <v>49</v>
      </c>
      <c r="BE124" s="7" t="s">
        <v>49</v>
      </c>
      <c r="BF124" s="7" t="s">
        <v>49</v>
      </c>
      <c r="BG124" s="7" t="s">
        <v>49</v>
      </c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1992</v>
      </c>
      <c r="BS124" s="8" t="s">
        <v>50</v>
      </c>
      <c r="BT124" s="8" t="s">
        <v>50</v>
      </c>
      <c r="BU124" s="8" t="s">
        <v>50</v>
      </c>
      <c r="BV124" s="11" t="s">
        <v>1735</v>
      </c>
      <c r="BW124" s="1" t="s">
        <v>1047</v>
      </c>
    </row>
    <row r="125" spans="1:75" ht="56.25">
      <c r="A125" s="2" t="s">
        <v>44</v>
      </c>
      <c r="B125" s="2" t="s">
        <v>94</v>
      </c>
      <c r="C125" s="2">
        <v>3</v>
      </c>
      <c r="D125" s="2" t="s">
        <v>464</v>
      </c>
      <c r="E125" s="2" t="s">
        <v>909</v>
      </c>
      <c r="F125" s="2" t="s">
        <v>1490</v>
      </c>
      <c r="G125" s="2" t="s">
        <v>47</v>
      </c>
      <c r="H125" s="2" t="s">
        <v>48</v>
      </c>
      <c r="I125" s="2"/>
      <c r="J125" s="2" t="s">
        <v>50</v>
      </c>
      <c r="K125" s="2"/>
      <c r="L125" s="22"/>
      <c r="M125" s="22"/>
      <c r="N125" s="22"/>
      <c r="O125" s="2" t="s">
        <v>691</v>
      </c>
      <c r="P125" s="6" t="s">
        <v>932</v>
      </c>
      <c r="Q125" s="7" t="s">
        <v>513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417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1992</v>
      </c>
      <c r="BS125" s="8" t="s">
        <v>50</v>
      </c>
      <c r="BT125" s="8" t="s">
        <v>50</v>
      </c>
      <c r="BU125" s="8" t="s">
        <v>50</v>
      </c>
      <c r="BV125" s="11" t="s">
        <v>2064</v>
      </c>
      <c r="BW125" s="1" t="s">
        <v>1048</v>
      </c>
    </row>
    <row r="126" spans="1:75" ht="56.25">
      <c r="A126" s="2" t="s">
        <v>44</v>
      </c>
      <c r="B126" s="2" t="s">
        <v>94</v>
      </c>
      <c r="C126" s="2">
        <v>3</v>
      </c>
      <c r="D126" s="2" t="s">
        <v>464</v>
      </c>
      <c r="E126" s="2" t="s">
        <v>909</v>
      </c>
      <c r="F126" s="2" t="s">
        <v>1491</v>
      </c>
      <c r="G126" s="2" t="s">
        <v>47</v>
      </c>
      <c r="H126" s="2" t="s">
        <v>48</v>
      </c>
      <c r="I126" s="2"/>
      <c r="J126" s="2" t="s">
        <v>50</v>
      </c>
      <c r="K126" s="2"/>
      <c r="L126" s="22"/>
      <c r="M126" s="22"/>
      <c r="N126" s="22"/>
      <c r="O126" s="2" t="s">
        <v>691</v>
      </c>
      <c r="P126" s="6" t="s">
        <v>932</v>
      </c>
      <c r="Q126" s="7" t="s">
        <v>839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116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1992</v>
      </c>
      <c r="BS126" s="8" t="s">
        <v>50</v>
      </c>
      <c r="BT126" s="8" t="s">
        <v>50</v>
      </c>
      <c r="BU126" s="8" t="s">
        <v>50</v>
      </c>
      <c r="BV126" s="11" t="s">
        <v>2065</v>
      </c>
      <c r="BW126" s="1" t="s">
        <v>1049</v>
      </c>
    </row>
    <row r="127" spans="1:75" ht="56.25">
      <c r="A127" s="2" t="s">
        <v>44</v>
      </c>
      <c r="B127" s="2" t="s">
        <v>94</v>
      </c>
      <c r="C127" s="2">
        <v>3</v>
      </c>
      <c r="D127" s="2" t="s">
        <v>464</v>
      </c>
      <c r="E127" s="2" t="s">
        <v>909</v>
      </c>
      <c r="F127" s="2" t="s">
        <v>1492</v>
      </c>
      <c r="G127" s="2" t="s">
        <v>47</v>
      </c>
      <c r="H127" s="2" t="s">
        <v>48</v>
      </c>
      <c r="I127" s="2"/>
      <c r="J127" s="2" t="s">
        <v>50</v>
      </c>
      <c r="K127" s="2"/>
      <c r="L127" s="22"/>
      <c r="M127" s="22"/>
      <c r="N127" s="22"/>
      <c r="O127" s="2" t="s">
        <v>691</v>
      </c>
      <c r="P127" s="6" t="s">
        <v>932</v>
      </c>
      <c r="Q127" s="7" t="s">
        <v>152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97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1992</v>
      </c>
      <c r="BS127" s="8" t="s">
        <v>50</v>
      </c>
      <c r="BT127" s="8" t="s">
        <v>50</v>
      </c>
      <c r="BU127" s="8" t="s">
        <v>50</v>
      </c>
      <c r="BV127" s="11" t="s">
        <v>2066</v>
      </c>
      <c r="BW127" s="1" t="s">
        <v>1050</v>
      </c>
    </row>
    <row r="128" spans="1:75" ht="56.25">
      <c r="A128" s="2" t="s">
        <v>44</v>
      </c>
      <c r="B128" s="2" t="s">
        <v>94</v>
      </c>
      <c r="C128" s="2">
        <v>3</v>
      </c>
      <c r="D128" s="2" t="s">
        <v>464</v>
      </c>
      <c r="E128" s="2" t="s">
        <v>909</v>
      </c>
      <c r="F128" s="2" t="s">
        <v>1493</v>
      </c>
      <c r="G128" s="2" t="s">
        <v>47</v>
      </c>
      <c r="H128" s="2" t="s">
        <v>48</v>
      </c>
      <c r="I128" s="2"/>
      <c r="J128" s="2" t="s">
        <v>50</v>
      </c>
      <c r="K128" s="2"/>
      <c r="L128" s="22"/>
      <c r="M128" s="22"/>
      <c r="N128" s="22"/>
      <c r="O128" s="2" t="s">
        <v>691</v>
      </c>
      <c r="P128" s="6" t="s">
        <v>932</v>
      </c>
      <c r="Q128" s="7" t="s">
        <v>76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117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1992</v>
      </c>
      <c r="BS128" s="8" t="s">
        <v>50</v>
      </c>
      <c r="BT128" s="8" t="s">
        <v>50</v>
      </c>
      <c r="BU128" s="8" t="s">
        <v>50</v>
      </c>
      <c r="BV128" s="11" t="s">
        <v>2067</v>
      </c>
      <c r="BW128" s="1" t="s">
        <v>1051</v>
      </c>
    </row>
    <row r="129" spans="1:75" ht="56.25">
      <c r="A129" s="2" t="s">
        <v>44</v>
      </c>
      <c r="B129" s="2" t="s">
        <v>94</v>
      </c>
      <c r="C129" s="2">
        <v>3</v>
      </c>
      <c r="D129" s="2" t="s">
        <v>464</v>
      </c>
      <c r="E129" s="2" t="s">
        <v>909</v>
      </c>
      <c r="F129" s="2" t="s">
        <v>1494</v>
      </c>
      <c r="G129" s="2" t="s">
        <v>47</v>
      </c>
      <c r="H129" s="2" t="s">
        <v>48</v>
      </c>
      <c r="I129" s="2"/>
      <c r="J129" s="2" t="s">
        <v>50</v>
      </c>
      <c r="K129" s="2"/>
      <c r="L129" s="22"/>
      <c r="M129" s="22"/>
      <c r="N129" s="22"/>
      <c r="O129" s="2" t="s">
        <v>692</v>
      </c>
      <c r="P129" s="6" t="s">
        <v>932</v>
      </c>
      <c r="Q129" s="7" t="s">
        <v>218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115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1992</v>
      </c>
      <c r="BS129" s="8" t="s">
        <v>50</v>
      </c>
      <c r="BT129" s="8" t="s">
        <v>50</v>
      </c>
      <c r="BU129" s="8" t="s">
        <v>50</v>
      </c>
      <c r="BV129" s="11" t="s">
        <v>2068</v>
      </c>
      <c r="BW129" s="1" t="s">
        <v>1052</v>
      </c>
    </row>
    <row r="130" spans="1:75" ht="56.25">
      <c r="A130" s="2" t="s">
        <v>44</v>
      </c>
      <c r="B130" s="2" t="s">
        <v>94</v>
      </c>
      <c r="C130" s="2">
        <v>3</v>
      </c>
      <c r="D130" s="2" t="s">
        <v>464</v>
      </c>
      <c r="E130" s="2" t="s">
        <v>909</v>
      </c>
      <c r="F130" s="2" t="s">
        <v>1495</v>
      </c>
      <c r="G130" s="2" t="s">
        <v>47</v>
      </c>
      <c r="H130" s="2" t="s">
        <v>48</v>
      </c>
      <c r="I130" s="2"/>
      <c r="J130" s="2" t="s">
        <v>50</v>
      </c>
      <c r="K130" s="2"/>
      <c r="L130" s="22"/>
      <c r="M130" s="22"/>
      <c r="N130" s="22"/>
      <c r="O130" s="2" t="s">
        <v>692</v>
      </c>
      <c r="P130" s="6" t="s">
        <v>932</v>
      </c>
      <c r="Q130" s="7" t="s">
        <v>74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 t="s">
        <v>98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8" t="s">
        <v>50</v>
      </c>
      <c r="BI130" s="8" t="s">
        <v>50</v>
      </c>
      <c r="BJ130" s="8" t="s">
        <v>50</v>
      </c>
      <c r="BK130" s="8" t="s">
        <v>50</v>
      </c>
      <c r="BL130" s="8" t="s">
        <v>50</v>
      </c>
      <c r="BM130" s="8" t="s">
        <v>50</v>
      </c>
      <c r="BN130" s="8" t="s">
        <v>50</v>
      </c>
      <c r="BO130" s="8" t="s">
        <v>50</v>
      </c>
      <c r="BP130" s="8" t="s">
        <v>50</v>
      </c>
      <c r="BQ130" s="8" t="s">
        <v>50</v>
      </c>
      <c r="BR130" s="8" t="s">
        <v>1992</v>
      </c>
      <c r="BS130" s="8" t="s">
        <v>50</v>
      </c>
      <c r="BT130" s="8" t="s">
        <v>50</v>
      </c>
      <c r="BU130" s="8" t="s">
        <v>50</v>
      </c>
      <c r="BV130" s="11" t="s">
        <v>2069</v>
      </c>
      <c r="BW130" s="1" t="s">
        <v>1053</v>
      </c>
    </row>
    <row r="131" spans="1:75" ht="56.25">
      <c r="A131" s="2" t="s">
        <v>44</v>
      </c>
      <c r="B131" s="2" t="s">
        <v>94</v>
      </c>
      <c r="C131" s="2">
        <v>3</v>
      </c>
      <c r="D131" s="2" t="s">
        <v>464</v>
      </c>
      <c r="E131" s="2" t="s">
        <v>909</v>
      </c>
      <c r="F131" s="2" t="s">
        <v>1496</v>
      </c>
      <c r="G131" s="2" t="s">
        <v>47</v>
      </c>
      <c r="H131" s="2" t="s">
        <v>48</v>
      </c>
      <c r="I131" s="2"/>
      <c r="J131" s="2" t="s">
        <v>50</v>
      </c>
      <c r="K131" s="2"/>
      <c r="L131" s="22"/>
      <c r="M131" s="22"/>
      <c r="N131" s="22"/>
      <c r="O131" s="2" t="s">
        <v>692</v>
      </c>
      <c r="P131" s="6" t="s">
        <v>932</v>
      </c>
      <c r="Q131" s="7" t="s">
        <v>136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101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 t="s">
        <v>50</v>
      </c>
      <c r="BI131" s="8" t="s">
        <v>50</v>
      </c>
      <c r="BJ131" s="8" t="s">
        <v>50</v>
      </c>
      <c r="BK131" s="8" t="s">
        <v>50</v>
      </c>
      <c r="BL131" s="8" t="s">
        <v>50</v>
      </c>
      <c r="BM131" s="8" t="s">
        <v>50</v>
      </c>
      <c r="BN131" s="8" t="s">
        <v>50</v>
      </c>
      <c r="BO131" s="8" t="s">
        <v>50</v>
      </c>
      <c r="BP131" s="8" t="s">
        <v>50</v>
      </c>
      <c r="BQ131" s="8" t="s">
        <v>50</v>
      </c>
      <c r="BR131" s="8" t="s">
        <v>1992</v>
      </c>
      <c r="BS131" s="8" t="s">
        <v>50</v>
      </c>
      <c r="BT131" s="8" t="s">
        <v>50</v>
      </c>
      <c r="BU131" s="8" t="s">
        <v>50</v>
      </c>
      <c r="BV131" s="11" t="s">
        <v>2070</v>
      </c>
      <c r="BW131" s="1" t="s">
        <v>1054</v>
      </c>
    </row>
    <row r="132" spans="1:75" ht="56.25">
      <c r="A132" s="2" t="s">
        <v>44</v>
      </c>
      <c r="B132" s="2" t="s">
        <v>94</v>
      </c>
      <c r="C132" s="2">
        <v>3</v>
      </c>
      <c r="D132" s="2" t="s">
        <v>464</v>
      </c>
      <c r="E132" s="2" t="s">
        <v>909</v>
      </c>
      <c r="F132" s="2" t="s">
        <v>1497</v>
      </c>
      <c r="G132" s="2" t="s">
        <v>47</v>
      </c>
      <c r="H132" s="2" t="s">
        <v>48</v>
      </c>
      <c r="I132" s="2"/>
      <c r="J132" s="2" t="s">
        <v>50</v>
      </c>
      <c r="K132" s="2"/>
      <c r="L132" s="22"/>
      <c r="M132" s="22"/>
      <c r="N132" s="22"/>
      <c r="O132" s="2" t="s">
        <v>692</v>
      </c>
      <c r="P132" s="6" t="s">
        <v>932</v>
      </c>
      <c r="Q132" s="7" t="s">
        <v>840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109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 t="s">
        <v>50</v>
      </c>
      <c r="BI132" s="8" t="s">
        <v>50</v>
      </c>
      <c r="BJ132" s="8" t="s">
        <v>50</v>
      </c>
      <c r="BK132" s="8" t="s">
        <v>50</v>
      </c>
      <c r="BL132" s="8" t="s">
        <v>50</v>
      </c>
      <c r="BM132" s="8" t="s">
        <v>50</v>
      </c>
      <c r="BN132" s="8" t="s">
        <v>50</v>
      </c>
      <c r="BO132" s="8" t="s">
        <v>50</v>
      </c>
      <c r="BP132" s="8" t="s">
        <v>50</v>
      </c>
      <c r="BQ132" s="8" t="s">
        <v>50</v>
      </c>
      <c r="BR132" s="8" t="s">
        <v>1992</v>
      </c>
      <c r="BS132" s="8" t="s">
        <v>50</v>
      </c>
      <c r="BT132" s="8" t="s">
        <v>50</v>
      </c>
      <c r="BU132" s="8" t="s">
        <v>50</v>
      </c>
      <c r="BV132" s="11" t="s">
        <v>1736</v>
      </c>
      <c r="BW132" s="1" t="s">
        <v>1055</v>
      </c>
    </row>
    <row r="133" spans="1:75" ht="56.25">
      <c r="A133" s="2" t="s">
        <v>44</v>
      </c>
      <c r="B133" s="2" t="s">
        <v>94</v>
      </c>
      <c r="C133" s="2">
        <v>3</v>
      </c>
      <c r="D133" s="2" t="s">
        <v>464</v>
      </c>
      <c r="E133" s="2" t="s">
        <v>909</v>
      </c>
      <c r="F133" s="2" t="s">
        <v>1498</v>
      </c>
      <c r="G133" s="2" t="s">
        <v>47</v>
      </c>
      <c r="H133" s="2" t="s">
        <v>48</v>
      </c>
      <c r="I133" s="2"/>
      <c r="J133" s="2" t="s">
        <v>50</v>
      </c>
      <c r="K133" s="2"/>
      <c r="L133" s="22"/>
      <c r="M133" s="22"/>
      <c r="N133" s="22"/>
      <c r="O133" s="2" t="s">
        <v>692</v>
      </c>
      <c r="P133" s="6" t="s">
        <v>932</v>
      </c>
      <c r="Q133" s="7" t="s">
        <v>841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107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 t="s">
        <v>50</v>
      </c>
      <c r="BI133" s="8" t="s">
        <v>50</v>
      </c>
      <c r="BJ133" s="8" t="s">
        <v>50</v>
      </c>
      <c r="BK133" s="8" t="s">
        <v>50</v>
      </c>
      <c r="BL133" s="8" t="s">
        <v>50</v>
      </c>
      <c r="BM133" s="8" t="s">
        <v>50</v>
      </c>
      <c r="BN133" s="8" t="s">
        <v>50</v>
      </c>
      <c r="BO133" s="8" t="s">
        <v>50</v>
      </c>
      <c r="BP133" s="8" t="s">
        <v>50</v>
      </c>
      <c r="BQ133" s="8" t="s">
        <v>50</v>
      </c>
      <c r="BR133" s="8" t="s">
        <v>1992</v>
      </c>
      <c r="BS133" s="8" t="s">
        <v>50</v>
      </c>
      <c r="BT133" s="8" t="s">
        <v>50</v>
      </c>
      <c r="BU133" s="8" t="s">
        <v>50</v>
      </c>
      <c r="BV133" s="11" t="s">
        <v>1737</v>
      </c>
      <c r="BW133" s="1" t="s">
        <v>1056</v>
      </c>
    </row>
    <row r="134" spans="1:75" ht="56.25">
      <c r="A134" s="2" t="s">
        <v>44</v>
      </c>
      <c r="B134" s="2" t="s">
        <v>94</v>
      </c>
      <c r="C134" s="2">
        <v>3</v>
      </c>
      <c r="D134" s="2" t="s">
        <v>464</v>
      </c>
      <c r="E134" s="2" t="s">
        <v>909</v>
      </c>
      <c r="F134" s="2" t="s">
        <v>1499</v>
      </c>
      <c r="G134" s="2" t="s">
        <v>84</v>
      </c>
      <c r="H134" s="2" t="s">
        <v>48</v>
      </c>
      <c r="I134" s="2"/>
      <c r="J134" s="2" t="s">
        <v>50</v>
      </c>
      <c r="K134" s="2"/>
      <c r="L134" s="22"/>
      <c r="M134" s="22"/>
      <c r="N134" s="22"/>
      <c r="O134" s="2" t="s">
        <v>691</v>
      </c>
      <c r="P134" s="6" t="s">
        <v>932</v>
      </c>
      <c r="Q134" s="7" t="s">
        <v>513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417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 t="s">
        <v>50</v>
      </c>
      <c r="BI134" s="8" t="s">
        <v>50</v>
      </c>
      <c r="BJ134" s="8" t="s">
        <v>50</v>
      </c>
      <c r="BK134" s="8" t="s">
        <v>50</v>
      </c>
      <c r="BL134" s="8" t="s">
        <v>50</v>
      </c>
      <c r="BM134" s="8" t="s">
        <v>50</v>
      </c>
      <c r="BN134" s="8" t="s">
        <v>50</v>
      </c>
      <c r="BO134" s="8" t="s">
        <v>50</v>
      </c>
      <c r="BP134" s="8" t="s">
        <v>50</v>
      </c>
      <c r="BQ134" s="8" t="s">
        <v>50</v>
      </c>
      <c r="BR134" s="8" t="s">
        <v>1992</v>
      </c>
      <c r="BS134" s="8" t="s">
        <v>50</v>
      </c>
      <c r="BT134" s="8" t="s">
        <v>50</v>
      </c>
      <c r="BU134" s="8" t="s">
        <v>50</v>
      </c>
      <c r="BV134" s="11" t="s">
        <v>1738</v>
      </c>
      <c r="BW134" s="1" t="s">
        <v>1057</v>
      </c>
    </row>
    <row r="135" spans="1:75" ht="56.25">
      <c r="A135" s="2" t="s">
        <v>44</v>
      </c>
      <c r="B135" s="2" t="s">
        <v>94</v>
      </c>
      <c r="C135" s="2">
        <v>3</v>
      </c>
      <c r="D135" s="2" t="s">
        <v>464</v>
      </c>
      <c r="E135" s="2" t="s">
        <v>909</v>
      </c>
      <c r="F135" s="2" t="s">
        <v>1500</v>
      </c>
      <c r="G135" s="2" t="s">
        <v>84</v>
      </c>
      <c r="H135" s="2" t="s">
        <v>48</v>
      </c>
      <c r="I135" s="2"/>
      <c r="J135" s="2" t="s">
        <v>50</v>
      </c>
      <c r="K135" s="2"/>
      <c r="L135" s="22"/>
      <c r="M135" s="22"/>
      <c r="N135" s="22"/>
      <c r="O135" s="2" t="s">
        <v>691</v>
      </c>
      <c r="P135" s="6" t="s">
        <v>932</v>
      </c>
      <c r="Q135" s="7" t="s">
        <v>76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 t="s">
        <v>117</v>
      </c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8" t="s">
        <v>50</v>
      </c>
      <c r="BI135" s="8" t="s">
        <v>50</v>
      </c>
      <c r="BJ135" s="8" t="s">
        <v>50</v>
      </c>
      <c r="BK135" s="8" t="s">
        <v>50</v>
      </c>
      <c r="BL135" s="8" t="s">
        <v>50</v>
      </c>
      <c r="BM135" s="8" t="s">
        <v>50</v>
      </c>
      <c r="BN135" s="8" t="s">
        <v>50</v>
      </c>
      <c r="BO135" s="8" t="s">
        <v>50</v>
      </c>
      <c r="BP135" s="8" t="s">
        <v>50</v>
      </c>
      <c r="BQ135" s="8" t="s">
        <v>50</v>
      </c>
      <c r="BR135" s="8" t="s">
        <v>1992</v>
      </c>
      <c r="BS135" s="8" t="s">
        <v>50</v>
      </c>
      <c r="BT135" s="8" t="s">
        <v>50</v>
      </c>
      <c r="BU135" s="8" t="s">
        <v>50</v>
      </c>
      <c r="BV135" s="11" t="s">
        <v>2071</v>
      </c>
      <c r="BW135" s="1" t="s">
        <v>1058</v>
      </c>
    </row>
    <row r="136" spans="1:75" ht="56.25">
      <c r="A136" s="2" t="s">
        <v>44</v>
      </c>
      <c r="B136" s="2" t="s">
        <v>94</v>
      </c>
      <c r="C136" s="2">
        <v>3</v>
      </c>
      <c r="D136" s="2" t="s">
        <v>464</v>
      </c>
      <c r="E136" s="2" t="s">
        <v>909</v>
      </c>
      <c r="F136" s="2" t="s">
        <v>1501</v>
      </c>
      <c r="G136" s="2" t="s">
        <v>84</v>
      </c>
      <c r="H136" s="2" t="s">
        <v>48</v>
      </c>
      <c r="I136" s="2"/>
      <c r="J136" s="2" t="s">
        <v>50</v>
      </c>
      <c r="K136" s="2"/>
      <c r="L136" s="22"/>
      <c r="M136" s="22"/>
      <c r="N136" s="22"/>
      <c r="O136" s="2" t="s">
        <v>692</v>
      </c>
      <c r="P136" s="6" t="s">
        <v>932</v>
      </c>
      <c r="Q136" s="7" t="s">
        <v>136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 t="s">
        <v>101</v>
      </c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8" t="s">
        <v>50</v>
      </c>
      <c r="BI136" s="8" t="s">
        <v>50</v>
      </c>
      <c r="BJ136" s="8" t="s">
        <v>50</v>
      </c>
      <c r="BK136" s="8" t="s">
        <v>50</v>
      </c>
      <c r="BL136" s="8" t="s">
        <v>50</v>
      </c>
      <c r="BM136" s="8" t="s">
        <v>50</v>
      </c>
      <c r="BN136" s="8" t="s">
        <v>50</v>
      </c>
      <c r="BO136" s="8" t="s">
        <v>50</v>
      </c>
      <c r="BP136" s="8" t="s">
        <v>50</v>
      </c>
      <c r="BQ136" s="8" t="s">
        <v>50</v>
      </c>
      <c r="BR136" s="8" t="s">
        <v>1992</v>
      </c>
      <c r="BS136" s="8" t="s">
        <v>50</v>
      </c>
      <c r="BT136" s="8" t="s">
        <v>50</v>
      </c>
      <c r="BU136" s="8" t="s">
        <v>50</v>
      </c>
      <c r="BV136" s="11" t="s">
        <v>2072</v>
      </c>
      <c r="BW136" s="1" t="s">
        <v>1059</v>
      </c>
    </row>
    <row r="137" spans="1:75" ht="56.25">
      <c r="A137" s="2" t="s">
        <v>44</v>
      </c>
      <c r="B137" s="2" t="s">
        <v>94</v>
      </c>
      <c r="C137" s="2">
        <v>3</v>
      </c>
      <c r="D137" s="2" t="s">
        <v>464</v>
      </c>
      <c r="E137" s="2" t="s">
        <v>909</v>
      </c>
      <c r="F137" s="2" t="s">
        <v>1502</v>
      </c>
      <c r="G137" s="2" t="s">
        <v>84</v>
      </c>
      <c r="H137" s="2" t="s">
        <v>48</v>
      </c>
      <c r="I137" s="2"/>
      <c r="J137" s="2" t="s">
        <v>50</v>
      </c>
      <c r="K137" s="2"/>
      <c r="L137" s="22"/>
      <c r="M137" s="22"/>
      <c r="N137" s="22"/>
      <c r="O137" s="2" t="s">
        <v>692</v>
      </c>
      <c r="P137" s="6" t="s">
        <v>932</v>
      </c>
      <c r="Q137" s="7" t="s">
        <v>841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107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8" t="s">
        <v>50</v>
      </c>
      <c r="BI137" s="8" t="s">
        <v>50</v>
      </c>
      <c r="BJ137" s="8" t="s">
        <v>50</v>
      </c>
      <c r="BK137" s="8" t="s">
        <v>50</v>
      </c>
      <c r="BL137" s="8" t="s">
        <v>50</v>
      </c>
      <c r="BM137" s="8" t="s">
        <v>50</v>
      </c>
      <c r="BN137" s="8" t="s">
        <v>50</v>
      </c>
      <c r="BO137" s="8" t="s">
        <v>50</v>
      </c>
      <c r="BP137" s="8" t="s">
        <v>50</v>
      </c>
      <c r="BQ137" s="8" t="s">
        <v>50</v>
      </c>
      <c r="BR137" s="8" t="s">
        <v>1992</v>
      </c>
      <c r="BS137" s="8" t="s">
        <v>50</v>
      </c>
      <c r="BT137" s="8" t="s">
        <v>50</v>
      </c>
      <c r="BU137" s="8" t="s">
        <v>50</v>
      </c>
      <c r="BV137" s="11" t="s">
        <v>2073</v>
      </c>
      <c r="BW137" s="1" t="s">
        <v>1060</v>
      </c>
    </row>
    <row r="138" spans="1:75" ht="56.25">
      <c r="A138" s="2" t="s">
        <v>44</v>
      </c>
      <c r="B138" s="2" t="s">
        <v>45</v>
      </c>
      <c r="C138" s="2">
        <v>2</v>
      </c>
      <c r="D138" s="2" t="s">
        <v>464</v>
      </c>
      <c r="E138" s="2" t="s">
        <v>909</v>
      </c>
      <c r="F138" s="2" t="s">
        <v>627</v>
      </c>
      <c r="G138" s="2" t="s">
        <v>47</v>
      </c>
      <c r="H138" s="2" t="s">
        <v>48</v>
      </c>
      <c r="I138" s="2"/>
      <c r="J138" s="2"/>
      <c r="K138" s="2"/>
      <c r="L138" s="22" t="s">
        <v>50</v>
      </c>
      <c r="M138" s="22"/>
      <c r="N138" s="22"/>
      <c r="O138" s="2" t="s">
        <v>228</v>
      </c>
      <c r="P138" s="6"/>
      <c r="Q138" s="7" t="s">
        <v>70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155</v>
      </c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8" t="s">
        <v>50</v>
      </c>
      <c r="BI138" s="8" t="s">
        <v>50</v>
      </c>
      <c r="BJ138" s="8" t="s">
        <v>50</v>
      </c>
      <c r="BK138" s="8" t="s">
        <v>50</v>
      </c>
      <c r="BL138" s="8" t="s">
        <v>50</v>
      </c>
      <c r="BM138" s="8" t="s">
        <v>50</v>
      </c>
      <c r="BN138" s="8" t="s">
        <v>50</v>
      </c>
      <c r="BO138" s="8" t="s">
        <v>50</v>
      </c>
      <c r="BP138" s="8" t="s">
        <v>50</v>
      </c>
      <c r="BQ138" s="8" t="s">
        <v>50</v>
      </c>
      <c r="BR138" s="8" t="s">
        <v>1992</v>
      </c>
      <c r="BS138" s="8" t="s">
        <v>50</v>
      </c>
      <c r="BT138" s="8" t="s">
        <v>50</v>
      </c>
      <c r="BU138" s="8" t="s">
        <v>50</v>
      </c>
      <c r="BV138" s="11" t="s">
        <v>1739</v>
      </c>
      <c r="BW138" s="1" t="s">
        <v>1061</v>
      </c>
    </row>
    <row r="139" spans="1:75" ht="56.25">
      <c r="A139" s="2" t="s">
        <v>44</v>
      </c>
      <c r="B139" s="2" t="s">
        <v>45</v>
      </c>
      <c r="C139" s="2">
        <v>2</v>
      </c>
      <c r="D139" s="2" t="s">
        <v>464</v>
      </c>
      <c r="E139" s="2" t="s">
        <v>909</v>
      </c>
      <c r="F139" s="2" t="s">
        <v>674</v>
      </c>
      <c r="G139" s="2" t="s">
        <v>84</v>
      </c>
      <c r="H139" s="2" t="s">
        <v>48</v>
      </c>
      <c r="I139" s="2"/>
      <c r="J139" s="2"/>
      <c r="K139" s="2"/>
      <c r="L139" s="22" t="s">
        <v>50</v>
      </c>
      <c r="M139" s="22"/>
      <c r="N139" s="22"/>
      <c r="O139" s="2" t="s">
        <v>675</v>
      </c>
      <c r="P139" s="6"/>
      <c r="Q139" s="7" t="s">
        <v>70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 t="s">
        <v>155</v>
      </c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8" t="s">
        <v>50</v>
      </c>
      <c r="BI139" s="8" t="s">
        <v>50</v>
      </c>
      <c r="BJ139" s="8" t="s">
        <v>50</v>
      </c>
      <c r="BK139" s="8" t="s">
        <v>50</v>
      </c>
      <c r="BL139" s="8" t="s">
        <v>50</v>
      </c>
      <c r="BM139" s="8" t="s">
        <v>50</v>
      </c>
      <c r="BN139" s="8" t="s">
        <v>50</v>
      </c>
      <c r="BO139" s="8" t="s">
        <v>50</v>
      </c>
      <c r="BP139" s="8" t="s">
        <v>50</v>
      </c>
      <c r="BQ139" s="8" t="s">
        <v>50</v>
      </c>
      <c r="BR139" s="8" t="s">
        <v>1992</v>
      </c>
      <c r="BS139" s="8" t="s">
        <v>50</v>
      </c>
      <c r="BT139" s="8" t="s">
        <v>50</v>
      </c>
      <c r="BU139" s="8" t="s">
        <v>50</v>
      </c>
      <c r="BV139" s="11" t="s">
        <v>1740</v>
      </c>
      <c r="BW139" s="1" t="s">
        <v>1062</v>
      </c>
    </row>
    <row r="140" spans="1:75" ht="56.25">
      <c r="A140" s="2" t="s">
        <v>44</v>
      </c>
      <c r="B140" s="2" t="s">
        <v>45</v>
      </c>
      <c r="C140" s="2">
        <v>1</v>
      </c>
      <c r="D140" s="2" t="s">
        <v>464</v>
      </c>
      <c r="E140" s="2" t="s">
        <v>915</v>
      </c>
      <c r="F140" s="2" t="s">
        <v>465</v>
      </c>
      <c r="G140" s="2" t="s">
        <v>47</v>
      </c>
      <c r="H140" s="2" t="s">
        <v>48</v>
      </c>
      <c r="I140" s="2" t="s">
        <v>49</v>
      </c>
      <c r="J140" s="2" t="s">
        <v>49</v>
      </c>
      <c r="K140" s="2" t="s">
        <v>49</v>
      </c>
      <c r="L140" s="22" t="s">
        <v>49</v>
      </c>
      <c r="M140" s="22" t="s">
        <v>50</v>
      </c>
      <c r="N140" s="22" t="s">
        <v>49</v>
      </c>
      <c r="O140" s="2" t="s">
        <v>449</v>
      </c>
      <c r="P140" s="6" t="s">
        <v>2004</v>
      </c>
      <c r="Q140" s="7" t="s">
        <v>450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73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 t="s">
        <v>50</v>
      </c>
      <c r="BI140" s="8" t="s">
        <v>50</v>
      </c>
      <c r="BJ140" s="8" t="s">
        <v>50</v>
      </c>
      <c r="BK140" s="8" t="s">
        <v>50</v>
      </c>
      <c r="BL140" s="8" t="s">
        <v>50</v>
      </c>
      <c r="BM140" s="8" t="s">
        <v>50</v>
      </c>
      <c r="BN140" s="8" t="s">
        <v>50</v>
      </c>
      <c r="BO140" s="8" t="s">
        <v>50</v>
      </c>
      <c r="BP140" s="8" t="s">
        <v>50</v>
      </c>
      <c r="BQ140" s="8" t="s">
        <v>50</v>
      </c>
      <c r="BR140" s="8" t="s">
        <v>1992</v>
      </c>
      <c r="BS140" s="8" t="s">
        <v>50</v>
      </c>
      <c r="BT140" s="8" t="s">
        <v>50</v>
      </c>
      <c r="BU140" s="8" t="s">
        <v>50</v>
      </c>
      <c r="BV140" s="11" t="s">
        <v>2074</v>
      </c>
      <c r="BW140" s="1" t="s">
        <v>1063</v>
      </c>
    </row>
    <row r="141" spans="1:75" ht="56.25">
      <c r="A141" s="2" t="s">
        <v>44</v>
      </c>
      <c r="B141" s="2" t="s">
        <v>45</v>
      </c>
      <c r="C141" s="2">
        <v>1</v>
      </c>
      <c r="D141" s="2" t="s">
        <v>464</v>
      </c>
      <c r="E141" s="2" t="s">
        <v>915</v>
      </c>
      <c r="F141" s="2" t="s">
        <v>467</v>
      </c>
      <c r="G141" s="2" t="s">
        <v>47</v>
      </c>
      <c r="H141" s="2" t="s">
        <v>48</v>
      </c>
      <c r="I141" s="2"/>
      <c r="J141" s="2"/>
      <c r="K141" s="2"/>
      <c r="L141" s="22"/>
      <c r="M141" s="22" t="s">
        <v>50</v>
      </c>
      <c r="N141" s="22"/>
      <c r="O141" s="2" t="s">
        <v>557</v>
      </c>
      <c r="P141" s="6" t="s">
        <v>2003</v>
      </c>
      <c r="Q141" s="7" t="s">
        <v>463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 t="s">
        <v>77</v>
      </c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8" t="s">
        <v>50</v>
      </c>
      <c r="BI141" s="8" t="s">
        <v>50</v>
      </c>
      <c r="BJ141" s="8" t="s">
        <v>50</v>
      </c>
      <c r="BK141" s="8" t="s">
        <v>50</v>
      </c>
      <c r="BL141" s="8" t="s">
        <v>50</v>
      </c>
      <c r="BM141" s="8" t="s">
        <v>50</v>
      </c>
      <c r="BN141" s="8" t="s">
        <v>50</v>
      </c>
      <c r="BO141" s="8" t="s">
        <v>50</v>
      </c>
      <c r="BP141" s="8" t="s">
        <v>50</v>
      </c>
      <c r="BQ141" s="8" t="s">
        <v>50</v>
      </c>
      <c r="BR141" s="8" t="s">
        <v>1992</v>
      </c>
      <c r="BS141" s="8" t="s">
        <v>50</v>
      </c>
      <c r="BT141" s="8" t="s">
        <v>50</v>
      </c>
      <c r="BU141" s="8" t="s">
        <v>50</v>
      </c>
      <c r="BV141" s="11" t="s">
        <v>2075</v>
      </c>
      <c r="BW141" s="1" t="s">
        <v>1064</v>
      </c>
    </row>
    <row r="142" spans="1:75" ht="56.25">
      <c r="A142" s="2" t="s">
        <v>44</v>
      </c>
      <c r="B142" s="2" t="s">
        <v>45</v>
      </c>
      <c r="C142" s="2">
        <v>1</v>
      </c>
      <c r="D142" s="2" t="s">
        <v>464</v>
      </c>
      <c r="E142" s="2" t="s">
        <v>915</v>
      </c>
      <c r="F142" s="2" t="s">
        <v>468</v>
      </c>
      <c r="G142" s="2" t="s">
        <v>47</v>
      </c>
      <c r="H142" s="2" t="s">
        <v>48</v>
      </c>
      <c r="I142" s="2" t="s">
        <v>49</v>
      </c>
      <c r="J142" s="2" t="s">
        <v>49</v>
      </c>
      <c r="K142" s="2" t="s">
        <v>49</v>
      </c>
      <c r="L142" s="22" t="s">
        <v>49</v>
      </c>
      <c r="M142" s="22" t="s">
        <v>50</v>
      </c>
      <c r="N142" s="22" t="s">
        <v>49</v>
      </c>
      <c r="O142" s="2" t="s">
        <v>458</v>
      </c>
      <c r="P142" s="6" t="s">
        <v>2005</v>
      </c>
      <c r="Q142" s="7" t="s">
        <v>447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75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 t="s">
        <v>50</v>
      </c>
      <c r="BI142" s="8" t="s">
        <v>50</v>
      </c>
      <c r="BJ142" s="8" t="s">
        <v>50</v>
      </c>
      <c r="BK142" s="8" t="s">
        <v>50</v>
      </c>
      <c r="BL142" s="8" t="s">
        <v>50</v>
      </c>
      <c r="BM142" s="8" t="s">
        <v>50</v>
      </c>
      <c r="BN142" s="8" t="s">
        <v>50</v>
      </c>
      <c r="BO142" s="8" t="s">
        <v>50</v>
      </c>
      <c r="BP142" s="8" t="s">
        <v>50</v>
      </c>
      <c r="BQ142" s="8" t="s">
        <v>50</v>
      </c>
      <c r="BR142" s="8" t="s">
        <v>1992</v>
      </c>
      <c r="BS142" s="8" t="s">
        <v>50</v>
      </c>
      <c r="BT142" s="8" t="s">
        <v>50</v>
      </c>
      <c r="BU142" s="8" t="s">
        <v>50</v>
      </c>
      <c r="BV142" s="11" t="s">
        <v>2017</v>
      </c>
      <c r="BW142" s="1" t="s">
        <v>1065</v>
      </c>
    </row>
    <row r="143" spans="1:75" ht="56.25">
      <c r="A143" s="2" t="s">
        <v>44</v>
      </c>
      <c r="B143" s="2" t="s">
        <v>45</v>
      </c>
      <c r="C143" s="2">
        <v>1</v>
      </c>
      <c r="D143" s="2" t="s">
        <v>464</v>
      </c>
      <c r="E143" s="2" t="s">
        <v>915</v>
      </c>
      <c r="F143" s="2" t="s">
        <v>558</v>
      </c>
      <c r="G143" s="2" t="s">
        <v>84</v>
      </c>
      <c r="H143" s="2" t="s">
        <v>48</v>
      </c>
      <c r="I143" s="2" t="s">
        <v>49</v>
      </c>
      <c r="J143" s="2" t="s">
        <v>49</v>
      </c>
      <c r="K143" s="2" t="s">
        <v>49</v>
      </c>
      <c r="L143" s="22" t="s">
        <v>49</v>
      </c>
      <c r="M143" s="22" t="s">
        <v>50</v>
      </c>
      <c r="N143" s="22" t="s">
        <v>49</v>
      </c>
      <c r="O143" s="2" t="s">
        <v>555</v>
      </c>
      <c r="P143" s="6" t="s">
        <v>2004</v>
      </c>
      <c r="Q143" s="7" t="s">
        <v>450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77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 t="s">
        <v>50</v>
      </c>
      <c r="BI143" s="8" t="s">
        <v>50</v>
      </c>
      <c r="BJ143" s="8" t="s">
        <v>50</v>
      </c>
      <c r="BK143" s="8" t="s">
        <v>50</v>
      </c>
      <c r="BL143" s="8" t="s">
        <v>50</v>
      </c>
      <c r="BM143" s="8" t="s">
        <v>50</v>
      </c>
      <c r="BN143" s="8" t="s">
        <v>50</v>
      </c>
      <c r="BO143" s="8" t="s">
        <v>50</v>
      </c>
      <c r="BP143" s="8" t="s">
        <v>50</v>
      </c>
      <c r="BQ143" s="8" t="s">
        <v>50</v>
      </c>
      <c r="BR143" s="8" t="s">
        <v>1992</v>
      </c>
      <c r="BS143" s="8" t="s">
        <v>50</v>
      </c>
      <c r="BT143" s="8" t="s">
        <v>50</v>
      </c>
      <c r="BU143" s="8" t="s">
        <v>50</v>
      </c>
      <c r="BV143" s="11" t="s">
        <v>2076</v>
      </c>
      <c r="BW143" s="1" t="s">
        <v>1066</v>
      </c>
    </row>
    <row r="144" spans="1:75" ht="56.25">
      <c r="A144" s="2" t="s">
        <v>44</v>
      </c>
      <c r="B144" s="2" t="s">
        <v>45</v>
      </c>
      <c r="C144" s="2">
        <v>1</v>
      </c>
      <c r="D144" s="2" t="s">
        <v>464</v>
      </c>
      <c r="E144" s="2" t="s">
        <v>915</v>
      </c>
      <c r="F144" s="2" t="s">
        <v>559</v>
      </c>
      <c r="G144" s="2" t="s">
        <v>84</v>
      </c>
      <c r="H144" s="2" t="s">
        <v>48</v>
      </c>
      <c r="I144" s="2" t="s">
        <v>49</v>
      </c>
      <c r="J144" s="2" t="s">
        <v>49</v>
      </c>
      <c r="K144" s="2" t="s">
        <v>49</v>
      </c>
      <c r="L144" s="22" t="s">
        <v>49</v>
      </c>
      <c r="M144" s="22" t="s">
        <v>50</v>
      </c>
      <c r="N144" s="22" t="s">
        <v>49</v>
      </c>
      <c r="O144" s="2" t="s">
        <v>557</v>
      </c>
      <c r="P144" s="6" t="s">
        <v>2003</v>
      </c>
      <c r="Q144" s="7" t="s">
        <v>463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57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 t="s">
        <v>50</v>
      </c>
      <c r="BI144" s="8" t="s">
        <v>50</v>
      </c>
      <c r="BJ144" s="8" t="s">
        <v>50</v>
      </c>
      <c r="BK144" s="8" t="s">
        <v>50</v>
      </c>
      <c r="BL144" s="8" t="s">
        <v>50</v>
      </c>
      <c r="BM144" s="8" t="s">
        <v>50</v>
      </c>
      <c r="BN144" s="8" t="s">
        <v>50</v>
      </c>
      <c r="BO144" s="8" t="s">
        <v>50</v>
      </c>
      <c r="BP144" s="8" t="s">
        <v>50</v>
      </c>
      <c r="BQ144" s="8" t="s">
        <v>50</v>
      </c>
      <c r="BR144" s="8" t="s">
        <v>1992</v>
      </c>
      <c r="BS144" s="8" t="s">
        <v>50</v>
      </c>
      <c r="BT144" s="8" t="s">
        <v>50</v>
      </c>
      <c r="BU144" s="8" t="s">
        <v>50</v>
      </c>
      <c r="BV144" s="11" t="s">
        <v>2077</v>
      </c>
      <c r="BW144" s="1" t="s">
        <v>1067</v>
      </c>
    </row>
    <row r="145" spans="1:75" ht="56.25">
      <c r="A145" s="2" t="s">
        <v>44</v>
      </c>
      <c r="B145" s="2" t="s">
        <v>45</v>
      </c>
      <c r="C145" s="2">
        <v>1</v>
      </c>
      <c r="D145" s="2" t="s">
        <v>464</v>
      </c>
      <c r="E145" s="2" t="s">
        <v>915</v>
      </c>
      <c r="F145" s="2" t="s">
        <v>560</v>
      </c>
      <c r="G145" s="2" t="s">
        <v>84</v>
      </c>
      <c r="H145" s="2" t="s">
        <v>48</v>
      </c>
      <c r="I145" s="2"/>
      <c r="J145" s="2"/>
      <c r="K145" s="2"/>
      <c r="L145" s="22"/>
      <c r="M145" s="22" t="s">
        <v>50</v>
      </c>
      <c r="N145" s="22"/>
      <c r="O145" s="2" t="s">
        <v>460</v>
      </c>
      <c r="P145" s="6" t="s">
        <v>2005</v>
      </c>
      <c r="Q145" s="7" t="s">
        <v>447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 t="s">
        <v>56</v>
      </c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8" t="s">
        <v>50</v>
      </c>
      <c r="BI145" s="8" t="s">
        <v>50</v>
      </c>
      <c r="BJ145" s="8" t="s">
        <v>50</v>
      </c>
      <c r="BK145" s="8" t="s">
        <v>50</v>
      </c>
      <c r="BL145" s="8" t="s">
        <v>50</v>
      </c>
      <c r="BM145" s="8" t="s">
        <v>50</v>
      </c>
      <c r="BN145" s="8" t="s">
        <v>50</v>
      </c>
      <c r="BO145" s="8" t="s">
        <v>50</v>
      </c>
      <c r="BP145" s="8" t="s">
        <v>50</v>
      </c>
      <c r="BQ145" s="8" t="s">
        <v>50</v>
      </c>
      <c r="BR145" s="8" t="s">
        <v>1992</v>
      </c>
      <c r="BS145" s="8" t="s">
        <v>50</v>
      </c>
      <c r="BT145" s="8" t="s">
        <v>50</v>
      </c>
      <c r="BU145" s="8" t="s">
        <v>50</v>
      </c>
      <c r="BV145" s="11" t="s">
        <v>2078</v>
      </c>
      <c r="BW145" s="1" t="s">
        <v>1068</v>
      </c>
    </row>
    <row r="146" spans="1:75" ht="56.25">
      <c r="A146" s="2" t="s">
        <v>44</v>
      </c>
      <c r="B146" s="2" t="s">
        <v>45</v>
      </c>
      <c r="C146" s="2">
        <v>1</v>
      </c>
      <c r="D146" s="2" t="s">
        <v>464</v>
      </c>
      <c r="E146" s="2" t="s">
        <v>915</v>
      </c>
      <c r="F146" s="2" t="s">
        <v>561</v>
      </c>
      <c r="G146" s="2" t="s">
        <v>84</v>
      </c>
      <c r="H146" s="2" t="s">
        <v>48</v>
      </c>
      <c r="I146" s="2"/>
      <c r="J146" s="2"/>
      <c r="K146" s="2"/>
      <c r="L146" s="22"/>
      <c r="M146" s="22" t="s">
        <v>50</v>
      </c>
      <c r="N146" s="22"/>
      <c r="O146" s="2" t="s">
        <v>462</v>
      </c>
      <c r="P146" s="6" t="s">
        <v>2005</v>
      </c>
      <c r="Q146" s="7" t="s">
        <v>409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 t="s">
        <v>140</v>
      </c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8" t="s">
        <v>50</v>
      </c>
      <c r="BI146" s="8" t="s">
        <v>50</v>
      </c>
      <c r="BJ146" s="8" t="s">
        <v>50</v>
      </c>
      <c r="BK146" s="8" t="s">
        <v>50</v>
      </c>
      <c r="BL146" s="8" t="s">
        <v>50</v>
      </c>
      <c r="BM146" s="8" t="s">
        <v>50</v>
      </c>
      <c r="BN146" s="8" t="s">
        <v>50</v>
      </c>
      <c r="BO146" s="8" t="s">
        <v>50</v>
      </c>
      <c r="BP146" s="8" t="s">
        <v>50</v>
      </c>
      <c r="BQ146" s="8" t="s">
        <v>50</v>
      </c>
      <c r="BR146" s="8" t="s">
        <v>1992</v>
      </c>
      <c r="BS146" s="8" t="s">
        <v>50</v>
      </c>
      <c r="BT146" s="8" t="s">
        <v>50</v>
      </c>
      <c r="BU146" s="8" t="s">
        <v>50</v>
      </c>
      <c r="BV146" s="11" t="s">
        <v>2079</v>
      </c>
      <c r="BW146" s="1" t="s">
        <v>1069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464</v>
      </c>
      <c r="E147" s="2" t="s">
        <v>915</v>
      </c>
      <c r="F147" s="2" t="s">
        <v>562</v>
      </c>
      <c r="G147" s="2" t="s">
        <v>84</v>
      </c>
      <c r="H147" s="2" t="s">
        <v>48</v>
      </c>
      <c r="I147" s="2" t="s">
        <v>49</v>
      </c>
      <c r="J147" s="2" t="s">
        <v>49</v>
      </c>
      <c r="K147" s="2" t="s">
        <v>49</v>
      </c>
      <c r="L147" s="22" t="s">
        <v>49</v>
      </c>
      <c r="M147" s="22" t="s">
        <v>50</v>
      </c>
      <c r="N147" s="22" t="s">
        <v>49</v>
      </c>
      <c r="O147" s="2" t="s">
        <v>565</v>
      </c>
      <c r="P147" s="6" t="s">
        <v>2006</v>
      </c>
      <c r="Q147" s="7" t="s">
        <v>410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1625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 t="s">
        <v>50</v>
      </c>
      <c r="BI147" s="8" t="s">
        <v>50</v>
      </c>
      <c r="BJ147" s="8" t="s">
        <v>50</v>
      </c>
      <c r="BK147" s="8" t="s">
        <v>50</v>
      </c>
      <c r="BL147" s="8" t="s">
        <v>50</v>
      </c>
      <c r="BM147" s="8" t="s">
        <v>50</v>
      </c>
      <c r="BN147" s="8" t="s">
        <v>50</v>
      </c>
      <c r="BO147" s="8" t="s">
        <v>50</v>
      </c>
      <c r="BP147" s="8" t="s">
        <v>50</v>
      </c>
      <c r="BQ147" s="8" t="s">
        <v>50</v>
      </c>
      <c r="BR147" s="8" t="s">
        <v>1992</v>
      </c>
      <c r="BS147" s="8" t="s">
        <v>50</v>
      </c>
      <c r="BT147" s="8" t="s">
        <v>50</v>
      </c>
      <c r="BU147" s="8" t="s">
        <v>50</v>
      </c>
      <c r="BV147" s="11" t="s">
        <v>2080</v>
      </c>
      <c r="BW147" s="1" t="s">
        <v>1070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464</v>
      </c>
      <c r="E148" s="2" t="s">
        <v>909</v>
      </c>
      <c r="F148" s="2" t="s">
        <v>563</v>
      </c>
      <c r="G148" s="2" t="s">
        <v>84</v>
      </c>
      <c r="H148" s="2" t="s">
        <v>48</v>
      </c>
      <c r="I148" s="2" t="s">
        <v>49</v>
      </c>
      <c r="J148" s="2" t="s">
        <v>49</v>
      </c>
      <c r="K148" s="2" t="s">
        <v>49</v>
      </c>
      <c r="L148" s="22" t="s">
        <v>49</v>
      </c>
      <c r="M148" s="22" t="s">
        <v>50</v>
      </c>
      <c r="N148" s="22" t="s">
        <v>49</v>
      </c>
      <c r="O148" s="2" t="s">
        <v>406</v>
      </c>
      <c r="P148" s="6"/>
      <c r="Q148" s="7" t="s">
        <v>398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75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 t="s">
        <v>50</v>
      </c>
      <c r="BI148" s="8" t="s">
        <v>50</v>
      </c>
      <c r="BJ148" s="8" t="s">
        <v>50</v>
      </c>
      <c r="BK148" s="8" t="s">
        <v>50</v>
      </c>
      <c r="BL148" s="8" t="s">
        <v>50</v>
      </c>
      <c r="BM148" s="8" t="s">
        <v>50</v>
      </c>
      <c r="BN148" s="8" t="s">
        <v>50</v>
      </c>
      <c r="BO148" s="8" t="s">
        <v>50</v>
      </c>
      <c r="BP148" s="8" t="s">
        <v>50</v>
      </c>
      <c r="BQ148" s="8" t="s">
        <v>50</v>
      </c>
      <c r="BR148" s="8" t="s">
        <v>1992</v>
      </c>
      <c r="BS148" s="8" t="s">
        <v>50</v>
      </c>
      <c r="BT148" s="8" t="s">
        <v>50</v>
      </c>
      <c r="BU148" s="8" t="s">
        <v>50</v>
      </c>
      <c r="BV148" s="11" t="s">
        <v>2081</v>
      </c>
      <c r="BW148" s="1" t="s">
        <v>1071</v>
      </c>
    </row>
    <row r="149" spans="1:75" ht="56.25">
      <c r="A149" s="2" t="s">
        <v>44</v>
      </c>
      <c r="B149" s="2" t="s">
        <v>45</v>
      </c>
      <c r="C149" s="2">
        <v>2</v>
      </c>
      <c r="D149" s="2" t="s">
        <v>464</v>
      </c>
      <c r="E149" s="2" t="s">
        <v>909</v>
      </c>
      <c r="F149" s="2" t="s">
        <v>564</v>
      </c>
      <c r="G149" s="2" t="s">
        <v>47</v>
      </c>
      <c r="H149" s="2" t="s">
        <v>48</v>
      </c>
      <c r="I149" s="2"/>
      <c r="J149" s="2"/>
      <c r="K149" s="2"/>
      <c r="L149" s="22"/>
      <c r="M149" s="22" t="s">
        <v>50</v>
      </c>
      <c r="N149" s="22"/>
      <c r="O149" s="2" t="s">
        <v>138</v>
      </c>
      <c r="P149" s="6" t="s">
        <v>924</v>
      </c>
      <c r="Q149" s="7" t="s">
        <v>432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 t="s">
        <v>56</v>
      </c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8" t="s">
        <v>50</v>
      </c>
      <c r="BI149" s="8" t="s">
        <v>50</v>
      </c>
      <c r="BJ149" s="8" t="s">
        <v>50</v>
      </c>
      <c r="BK149" s="8" t="s">
        <v>50</v>
      </c>
      <c r="BL149" s="8" t="s">
        <v>50</v>
      </c>
      <c r="BM149" s="8" t="s">
        <v>50</v>
      </c>
      <c r="BN149" s="8" t="s">
        <v>50</v>
      </c>
      <c r="BO149" s="8" t="s">
        <v>50</v>
      </c>
      <c r="BP149" s="8" t="s">
        <v>50</v>
      </c>
      <c r="BQ149" s="8" t="s">
        <v>50</v>
      </c>
      <c r="BR149" s="8" t="s">
        <v>1992</v>
      </c>
      <c r="BS149" s="8" t="s">
        <v>50</v>
      </c>
      <c r="BT149" s="8" t="s">
        <v>50</v>
      </c>
      <c r="BU149" s="8" t="s">
        <v>50</v>
      </c>
      <c r="BV149" s="11" t="s">
        <v>2082</v>
      </c>
      <c r="BW149" s="1" t="s">
        <v>1072</v>
      </c>
    </row>
    <row r="150" spans="1:75" ht="56.25">
      <c r="A150" s="2" t="s">
        <v>44</v>
      </c>
      <c r="B150" s="2" t="s">
        <v>45</v>
      </c>
      <c r="C150" s="2">
        <v>2</v>
      </c>
      <c r="D150" s="2" t="s">
        <v>926</v>
      </c>
      <c r="E150" s="2" t="s">
        <v>1981</v>
      </c>
      <c r="F150" s="2" t="s">
        <v>628</v>
      </c>
      <c r="G150" s="2" t="s">
        <v>47</v>
      </c>
      <c r="H150" s="2" t="s">
        <v>48</v>
      </c>
      <c r="I150" s="2" t="s">
        <v>49</v>
      </c>
      <c r="J150" s="2" t="s">
        <v>49</v>
      </c>
      <c r="K150" s="2" t="s">
        <v>49</v>
      </c>
      <c r="L150" s="22" t="s">
        <v>49</v>
      </c>
      <c r="M150" s="22" t="s">
        <v>50</v>
      </c>
      <c r="N150" s="22" t="s">
        <v>49</v>
      </c>
      <c r="O150" s="2" t="s">
        <v>629</v>
      </c>
      <c r="P150" s="6"/>
      <c r="Q150" s="7" t="s">
        <v>184</v>
      </c>
      <c r="R150" s="7" t="s">
        <v>221</v>
      </c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185</v>
      </c>
      <c r="AX150" s="7" t="s">
        <v>49</v>
      </c>
      <c r="AY150" s="7" t="s">
        <v>49</v>
      </c>
      <c r="AZ150" s="7" t="s">
        <v>49</v>
      </c>
      <c r="BA150" s="7" t="s">
        <v>49</v>
      </c>
      <c r="BB150" s="7" t="s">
        <v>49</v>
      </c>
      <c r="BC150" s="7" t="s">
        <v>49</v>
      </c>
      <c r="BD150" s="7" t="s">
        <v>49</v>
      </c>
      <c r="BE150" s="7" t="s">
        <v>49</v>
      </c>
      <c r="BF150" s="7" t="s">
        <v>49</v>
      </c>
      <c r="BG150" s="7" t="s">
        <v>49</v>
      </c>
      <c r="BH150" s="8" t="s">
        <v>50</v>
      </c>
      <c r="BI150" s="8" t="s">
        <v>50</v>
      </c>
      <c r="BJ150" s="8" t="s">
        <v>50</v>
      </c>
      <c r="BK150" s="8" t="s">
        <v>50</v>
      </c>
      <c r="BL150" s="8" t="s">
        <v>50</v>
      </c>
      <c r="BM150" s="8" t="s">
        <v>50</v>
      </c>
      <c r="BN150" s="8" t="s">
        <v>50</v>
      </c>
      <c r="BO150" s="8" t="s">
        <v>50</v>
      </c>
      <c r="BP150" s="8" t="s">
        <v>50</v>
      </c>
      <c r="BQ150" s="8" t="s">
        <v>50</v>
      </c>
      <c r="BR150" s="8" t="s">
        <v>1992</v>
      </c>
      <c r="BS150" s="8" t="s">
        <v>50</v>
      </c>
      <c r="BT150" s="8" t="s">
        <v>50</v>
      </c>
      <c r="BU150" s="8" t="s">
        <v>50</v>
      </c>
      <c r="BV150" s="11" t="s">
        <v>1741</v>
      </c>
      <c r="BW150" s="1" t="s">
        <v>1073</v>
      </c>
    </row>
    <row r="151" spans="1:75" ht="56.25">
      <c r="A151" s="2" t="s">
        <v>44</v>
      </c>
      <c r="B151" s="2" t="s">
        <v>94</v>
      </c>
      <c r="C151" s="2">
        <v>2</v>
      </c>
      <c r="D151" s="2" t="s">
        <v>464</v>
      </c>
      <c r="E151" s="2" t="s">
        <v>915</v>
      </c>
      <c r="F151" s="2" t="s">
        <v>721</v>
      </c>
      <c r="G151" s="2" t="s">
        <v>47</v>
      </c>
      <c r="H151" s="2" t="s">
        <v>48</v>
      </c>
      <c r="I151" s="2"/>
      <c r="J151" s="2"/>
      <c r="K151" s="2"/>
      <c r="L151" s="22"/>
      <c r="M151" s="22" t="s">
        <v>50</v>
      </c>
      <c r="N151" s="22"/>
      <c r="O151" s="2" t="s">
        <v>565</v>
      </c>
      <c r="P151" s="6" t="s">
        <v>2005</v>
      </c>
      <c r="Q151" s="7" t="s">
        <v>410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226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8" t="s">
        <v>50</v>
      </c>
      <c r="BI151" s="8" t="s">
        <v>50</v>
      </c>
      <c r="BJ151" s="8" t="s">
        <v>50</v>
      </c>
      <c r="BK151" s="8" t="s">
        <v>50</v>
      </c>
      <c r="BL151" s="8" t="s">
        <v>50</v>
      </c>
      <c r="BM151" s="8" t="s">
        <v>50</v>
      </c>
      <c r="BN151" s="8" t="s">
        <v>50</v>
      </c>
      <c r="BO151" s="8" t="s">
        <v>50</v>
      </c>
      <c r="BP151" s="8" t="s">
        <v>50</v>
      </c>
      <c r="BQ151" s="8" t="s">
        <v>50</v>
      </c>
      <c r="BR151" s="8" t="s">
        <v>1992</v>
      </c>
      <c r="BS151" s="8" t="s">
        <v>50</v>
      </c>
      <c r="BT151" s="8" t="s">
        <v>50</v>
      </c>
      <c r="BU151" s="8" t="s">
        <v>50</v>
      </c>
      <c r="BV151" s="11" t="s">
        <v>2018</v>
      </c>
      <c r="BW151" s="1" t="s">
        <v>1074</v>
      </c>
    </row>
    <row r="152" spans="1:75" ht="56.25">
      <c r="A152" s="2" t="s">
        <v>44</v>
      </c>
      <c r="B152" s="2" t="s">
        <v>94</v>
      </c>
      <c r="C152" s="2">
        <v>2</v>
      </c>
      <c r="D152" s="2" t="s">
        <v>464</v>
      </c>
      <c r="E152" s="2" t="s">
        <v>909</v>
      </c>
      <c r="F152" s="2" t="s">
        <v>723</v>
      </c>
      <c r="G152" s="2" t="s">
        <v>47</v>
      </c>
      <c r="H152" s="2" t="s">
        <v>48</v>
      </c>
      <c r="I152" s="2" t="s">
        <v>49</v>
      </c>
      <c r="J152" s="2" t="s">
        <v>49</v>
      </c>
      <c r="K152" s="2" t="s">
        <v>49</v>
      </c>
      <c r="L152" s="22" t="s">
        <v>49</v>
      </c>
      <c r="M152" s="22" t="s">
        <v>50</v>
      </c>
      <c r="N152" s="22" t="s">
        <v>49</v>
      </c>
      <c r="O152" s="2" t="s">
        <v>406</v>
      </c>
      <c r="P152" s="6"/>
      <c r="Q152" s="7" t="s">
        <v>722</v>
      </c>
      <c r="R152" s="7" t="s">
        <v>49</v>
      </c>
      <c r="S152" s="7" t="s">
        <v>49</v>
      </c>
      <c r="T152" s="7" t="s">
        <v>49</v>
      </c>
      <c r="U152" s="7" t="s">
        <v>49</v>
      </c>
      <c r="V152" s="7" t="s">
        <v>49</v>
      </c>
      <c r="W152" s="7" t="s">
        <v>49</v>
      </c>
      <c r="X152" s="7" t="s">
        <v>49</v>
      </c>
      <c r="Y152" s="7" t="s">
        <v>49</v>
      </c>
      <c r="Z152" s="7" t="s">
        <v>49</v>
      </c>
      <c r="AA152" s="7" t="s">
        <v>49</v>
      </c>
      <c r="AB152" s="7" t="s">
        <v>49</v>
      </c>
      <c r="AC152" s="7" t="s">
        <v>49</v>
      </c>
      <c r="AD152" s="7" t="s">
        <v>49</v>
      </c>
      <c r="AE152" s="7" t="s">
        <v>49</v>
      </c>
      <c r="AF152" s="7" t="s">
        <v>49</v>
      </c>
      <c r="AG152" s="7" t="s">
        <v>49</v>
      </c>
      <c r="AH152" s="7" t="s">
        <v>49</v>
      </c>
      <c r="AI152" s="7" t="s">
        <v>49</v>
      </c>
      <c r="AJ152" s="7" t="s">
        <v>49</v>
      </c>
      <c r="AK152" s="7" t="s">
        <v>49</v>
      </c>
      <c r="AL152" s="7" t="s">
        <v>49</v>
      </c>
      <c r="AM152" s="7" t="s">
        <v>49</v>
      </c>
      <c r="AN152" s="7" t="s">
        <v>49</v>
      </c>
      <c r="AO152" s="7" t="s">
        <v>49</v>
      </c>
      <c r="AP152" s="7" t="s">
        <v>49</v>
      </c>
      <c r="AQ152" s="7" t="s">
        <v>49</v>
      </c>
      <c r="AR152" s="7" t="s">
        <v>49</v>
      </c>
      <c r="AS152" s="7" t="s">
        <v>49</v>
      </c>
      <c r="AT152" s="7" t="s">
        <v>49</v>
      </c>
      <c r="AU152" s="7" t="s">
        <v>49</v>
      </c>
      <c r="AV152" s="7" t="s">
        <v>49</v>
      </c>
      <c r="AW152" s="7" t="s">
        <v>110</v>
      </c>
      <c r="AX152" s="7" t="s">
        <v>49</v>
      </c>
      <c r="AY152" s="7" t="s">
        <v>49</v>
      </c>
      <c r="AZ152" s="7" t="s">
        <v>49</v>
      </c>
      <c r="BA152" s="7" t="s">
        <v>49</v>
      </c>
      <c r="BB152" s="7" t="s">
        <v>49</v>
      </c>
      <c r="BC152" s="7" t="s">
        <v>49</v>
      </c>
      <c r="BD152" s="7" t="s">
        <v>49</v>
      </c>
      <c r="BE152" s="7" t="s">
        <v>49</v>
      </c>
      <c r="BF152" s="7" t="s">
        <v>49</v>
      </c>
      <c r="BG152" s="7" t="s">
        <v>49</v>
      </c>
      <c r="BH152" s="8" t="s">
        <v>50</v>
      </c>
      <c r="BI152" s="8" t="s">
        <v>50</v>
      </c>
      <c r="BJ152" s="8" t="s">
        <v>50</v>
      </c>
      <c r="BK152" s="8" t="s">
        <v>50</v>
      </c>
      <c r="BL152" s="8" t="s">
        <v>50</v>
      </c>
      <c r="BM152" s="8" t="s">
        <v>50</v>
      </c>
      <c r="BN152" s="8" t="s">
        <v>50</v>
      </c>
      <c r="BO152" s="8" t="s">
        <v>50</v>
      </c>
      <c r="BP152" s="8" t="s">
        <v>50</v>
      </c>
      <c r="BQ152" s="8" t="s">
        <v>50</v>
      </c>
      <c r="BR152" s="8" t="s">
        <v>1992</v>
      </c>
      <c r="BS152" s="8" t="s">
        <v>50</v>
      </c>
      <c r="BT152" s="8" t="s">
        <v>50</v>
      </c>
      <c r="BU152" s="8" t="s">
        <v>50</v>
      </c>
      <c r="BV152" s="11" t="s">
        <v>1742</v>
      </c>
      <c r="BW152" s="1" t="s">
        <v>1075</v>
      </c>
    </row>
    <row r="153" spans="1:75" ht="56.25">
      <c r="A153" s="2" t="s">
        <v>44</v>
      </c>
      <c r="B153" s="2" t="s">
        <v>94</v>
      </c>
      <c r="C153" s="2">
        <v>2</v>
      </c>
      <c r="D153" s="2" t="s">
        <v>464</v>
      </c>
      <c r="E153" s="2" t="s">
        <v>909</v>
      </c>
      <c r="F153" s="2" t="s">
        <v>724</v>
      </c>
      <c r="G153" s="2" t="s">
        <v>47</v>
      </c>
      <c r="H153" s="2" t="s">
        <v>48</v>
      </c>
      <c r="I153" s="2" t="s">
        <v>49</v>
      </c>
      <c r="J153" s="2" t="s">
        <v>49</v>
      </c>
      <c r="K153" s="2" t="s">
        <v>49</v>
      </c>
      <c r="L153" s="22" t="s">
        <v>49</v>
      </c>
      <c r="M153" s="22" t="s">
        <v>50</v>
      </c>
      <c r="N153" s="22" t="s">
        <v>49</v>
      </c>
      <c r="O153" s="2" t="s">
        <v>166</v>
      </c>
      <c r="P153" s="6"/>
      <c r="Q153" s="7" t="s">
        <v>157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  <c r="AF153" s="7" t="s">
        <v>49</v>
      </c>
      <c r="AG153" s="7" t="s">
        <v>49</v>
      </c>
      <c r="AH153" s="7" t="s">
        <v>49</v>
      </c>
      <c r="AI153" s="7" t="s">
        <v>49</v>
      </c>
      <c r="AJ153" s="7" t="s">
        <v>49</v>
      </c>
      <c r="AK153" s="7" t="s">
        <v>49</v>
      </c>
      <c r="AL153" s="7" t="s">
        <v>49</v>
      </c>
      <c r="AM153" s="7" t="s">
        <v>49</v>
      </c>
      <c r="AN153" s="7" t="s">
        <v>49</v>
      </c>
      <c r="AO153" s="7" t="s">
        <v>49</v>
      </c>
      <c r="AP153" s="7" t="s">
        <v>49</v>
      </c>
      <c r="AQ153" s="7" t="s">
        <v>49</v>
      </c>
      <c r="AR153" s="7" t="s">
        <v>49</v>
      </c>
      <c r="AS153" s="7" t="s">
        <v>49</v>
      </c>
      <c r="AT153" s="7" t="s">
        <v>49</v>
      </c>
      <c r="AU153" s="7" t="s">
        <v>49</v>
      </c>
      <c r="AV153" s="7" t="s">
        <v>49</v>
      </c>
      <c r="AW153" s="7" t="s">
        <v>116</v>
      </c>
      <c r="AX153" s="7" t="s">
        <v>49</v>
      </c>
      <c r="AY153" s="7" t="s">
        <v>49</v>
      </c>
      <c r="AZ153" s="7" t="s">
        <v>49</v>
      </c>
      <c r="BA153" s="7" t="s">
        <v>49</v>
      </c>
      <c r="BB153" s="7" t="s">
        <v>49</v>
      </c>
      <c r="BC153" s="7" t="s">
        <v>49</v>
      </c>
      <c r="BD153" s="7" t="s">
        <v>49</v>
      </c>
      <c r="BE153" s="7" t="s">
        <v>49</v>
      </c>
      <c r="BF153" s="7" t="s">
        <v>49</v>
      </c>
      <c r="BG153" s="7" t="s">
        <v>49</v>
      </c>
      <c r="BH153" s="8" t="s">
        <v>50</v>
      </c>
      <c r="BI153" s="8" t="s">
        <v>50</v>
      </c>
      <c r="BJ153" s="8" t="s">
        <v>50</v>
      </c>
      <c r="BK153" s="8" t="s">
        <v>50</v>
      </c>
      <c r="BL153" s="8" t="s">
        <v>50</v>
      </c>
      <c r="BM153" s="8" t="s">
        <v>50</v>
      </c>
      <c r="BN153" s="8" t="s">
        <v>50</v>
      </c>
      <c r="BO153" s="8" t="s">
        <v>50</v>
      </c>
      <c r="BP153" s="8" t="s">
        <v>50</v>
      </c>
      <c r="BQ153" s="8" t="s">
        <v>50</v>
      </c>
      <c r="BR153" s="8" t="s">
        <v>1992</v>
      </c>
      <c r="BS153" s="8" t="s">
        <v>50</v>
      </c>
      <c r="BT153" s="8" t="s">
        <v>50</v>
      </c>
      <c r="BU153" s="8" t="s">
        <v>50</v>
      </c>
      <c r="BV153" s="11" t="s">
        <v>1743</v>
      </c>
      <c r="BW153" s="1" t="s">
        <v>1076</v>
      </c>
    </row>
    <row r="154" spans="1:75" ht="56.25">
      <c r="A154" s="2" t="s">
        <v>44</v>
      </c>
      <c r="B154" s="2" t="s">
        <v>94</v>
      </c>
      <c r="C154" s="2">
        <v>2</v>
      </c>
      <c r="D154" s="2" t="s">
        <v>464</v>
      </c>
      <c r="E154" s="2" t="s">
        <v>909</v>
      </c>
      <c r="F154" s="2" t="s">
        <v>796</v>
      </c>
      <c r="G154" s="2" t="s">
        <v>47</v>
      </c>
      <c r="H154" s="2" t="s">
        <v>48</v>
      </c>
      <c r="I154" s="2" t="s">
        <v>49</v>
      </c>
      <c r="J154" s="2" t="s">
        <v>49</v>
      </c>
      <c r="K154" s="2" t="s">
        <v>49</v>
      </c>
      <c r="L154" s="22" t="s">
        <v>49</v>
      </c>
      <c r="M154" s="22" t="s">
        <v>50</v>
      </c>
      <c r="N154" s="22" t="s">
        <v>49</v>
      </c>
      <c r="O154" s="2" t="s">
        <v>85</v>
      </c>
      <c r="P154" s="6"/>
      <c r="Q154" s="7" t="s">
        <v>165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  <c r="AF154" s="7" t="s">
        <v>49</v>
      </c>
      <c r="AG154" s="7" t="s">
        <v>49</v>
      </c>
      <c r="AH154" s="7" t="s">
        <v>49</v>
      </c>
      <c r="AI154" s="7" t="s">
        <v>49</v>
      </c>
      <c r="AJ154" s="7" t="s">
        <v>49</v>
      </c>
      <c r="AK154" s="7" t="s">
        <v>49</v>
      </c>
      <c r="AL154" s="7" t="s">
        <v>49</v>
      </c>
      <c r="AM154" s="7" t="s">
        <v>49</v>
      </c>
      <c r="AN154" s="7" t="s">
        <v>49</v>
      </c>
      <c r="AO154" s="7" t="s">
        <v>49</v>
      </c>
      <c r="AP154" s="7" t="s">
        <v>49</v>
      </c>
      <c r="AQ154" s="7" t="s">
        <v>49</v>
      </c>
      <c r="AR154" s="7" t="s">
        <v>49</v>
      </c>
      <c r="AS154" s="7" t="s">
        <v>49</v>
      </c>
      <c r="AT154" s="7" t="s">
        <v>49</v>
      </c>
      <c r="AU154" s="7" t="s">
        <v>49</v>
      </c>
      <c r="AV154" s="7" t="s">
        <v>49</v>
      </c>
      <c r="AW154" s="7" t="s">
        <v>104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 t="s">
        <v>50</v>
      </c>
      <c r="BI154" s="8" t="s">
        <v>50</v>
      </c>
      <c r="BJ154" s="8" t="s">
        <v>50</v>
      </c>
      <c r="BK154" s="8" t="s">
        <v>50</v>
      </c>
      <c r="BL154" s="8" t="s">
        <v>50</v>
      </c>
      <c r="BM154" s="8" t="s">
        <v>50</v>
      </c>
      <c r="BN154" s="8" t="s">
        <v>50</v>
      </c>
      <c r="BO154" s="8" t="s">
        <v>50</v>
      </c>
      <c r="BP154" s="8" t="s">
        <v>50</v>
      </c>
      <c r="BQ154" s="8" t="s">
        <v>50</v>
      </c>
      <c r="BR154" s="8" t="s">
        <v>1992</v>
      </c>
      <c r="BS154" s="8" t="s">
        <v>50</v>
      </c>
      <c r="BT154" s="8" t="s">
        <v>50</v>
      </c>
      <c r="BU154" s="8" t="s">
        <v>50</v>
      </c>
      <c r="BV154" s="11" t="s">
        <v>1744</v>
      </c>
      <c r="BW154" s="1" t="s">
        <v>1077</v>
      </c>
    </row>
    <row r="155" spans="1:75" ht="56.25">
      <c r="A155" s="2" t="s">
        <v>44</v>
      </c>
      <c r="B155" s="2" t="s">
        <v>94</v>
      </c>
      <c r="C155" s="2">
        <v>2</v>
      </c>
      <c r="D155" s="2" t="s">
        <v>464</v>
      </c>
      <c r="E155" s="2" t="s">
        <v>909</v>
      </c>
      <c r="F155" s="2" t="s">
        <v>797</v>
      </c>
      <c r="G155" s="2" t="s">
        <v>47</v>
      </c>
      <c r="H155" s="2" t="s">
        <v>48</v>
      </c>
      <c r="I155" s="2"/>
      <c r="J155" s="2"/>
      <c r="K155" s="2"/>
      <c r="L155" s="22"/>
      <c r="M155" s="22" t="s">
        <v>50</v>
      </c>
      <c r="N155" s="22"/>
      <c r="O155" s="2" t="s">
        <v>137</v>
      </c>
      <c r="P155" s="6"/>
      <c r="Q155" s="7" t="s">
        <v>748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 t="s">
        <v>199</v>
      </c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8" t="s">
        <v>50</v>
      </c>
      <c r="BI155" s="8" t="s">
        <v>50</v>
      </c>
      <c r="BJ155" s="8" t="s">
        <v>50</v>
      </c>
      <c r="BK155" s="8" t="s">
        <v>50</v>
      </c>
      <c r="BL155" s="8" t="s">
        <v>50</v>
      </c>
      <c r="BM155" s="8" t="s">
        <v>50</v>
      </c>
      <c r="BN155" s="8" t="s">
        <v>50</v>
      </c>
      <c r="BO155" s="8" t="s">
        <v>50</v>
      </c>
      <c r="BP155" s="8" t="s">
        <v>50</v>
      </c>
      <c r="BQ155" s="8" t="s">
        <v>50</v>
      </c>
      <c r="BR155" s="8" t="s">
        <v>1992</v>
      </c>
      <c r="BS155" s="8" t="s">
        <v>50</v>
      </c>
      <c r="BT155" s="8" t="s">
        <v>50</v>
      </c>
      <c r="BU155" s="8" t="s">
        <v>50</v>
      </c>
      <c r="BV155" s="11" t="s">
        <v>1745</v>
      </c>
      <c r="BW155" s="1" t="s">
        <v>1078</v>
      </c>
    </row>
    <row r="156" spans="1:75" ht="56.25">
      <c r="A156" s="2" t="s">
        <v>44</v>
      </c>
      <c r="B156" s="2" t="s">
        <v>94</v>
      </c>
      <c r="C156" s="2">
        <v>2</v>
      </c>
      <c r="D156" s="2" t="s">
        <v>926</v>
      </c>
      <c r="E156" s="2" t="s">
        <v>927</v>
      </c>
      <c r="F156" s="2" t="s">
        <v>725</v>
      </c>
      <c r="G156" s="2" t="s">
        <v>47</v>
      </c>
      <c r="H156" s="2" t="s">
        <v>48</v>
      </c>
      <c r="I156" s="2"/>
      <c r="J156" s="2"/>
      <c r="K156" s="2"/>
      <c r="L156" s="22"/>
      <c r="M156" s="22" t="s">
        <v>50</v>
      </c>
      <c r="N156" s="22"/>
      <c r="O156" s="2" t="s">
        <v>589</v>
      </c>
      <c r="P156" s="6"/>
      <c r="Q156" s="7" t="s">
        <v>488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 t="s">
        <v>115</v>
      </c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8" t="s">
        <v>50</v>
      </c>
      <c r="BI156" s="8" t="s">
        <v>50</v>
      </c>
      <c r="BJ156" s="8" t="s">
        <v>50</v>
      </c>
      <c r="BK156" s="8" t="s">
        <v>50</v>
      </c>
      <c r="BL156" s="8" t="s">
        <v>50</v>
      </c>
      <c r="BM156" s="8" t="s">
        <v>50</v>
      </c>
      <c r="BN156" s="8" t="s">
        <v>50</v>
      </c>
      <c r="BO156" s="8" t="s">
        <v>50</v>
      </c>
      <c r="BP156" s="8" t="s">
        <v>50</v>
      </c>
      <c r="BQ156" s="8" t="s">
        <v>50</v>
      </c>
      <c r="BR156" s="8" t="s">
        <v>1992</v>
      </c>
      <c r="BS156" s="8" t="s">
        <v>50</v>
      </c>
      <c r="BT156" s="8" t="s">
        <v>50</v>
      </c>
      <c r="BU156" s="8" t="s">
        <v>50</v>
      </c>
      <c r="BV156" s="11" t="s">
        <v>1746</v>
      </c>
      <c r="BW156" s="1" t="s">
        <v>1079</v>
      </c>
    </row>
    <row r="157" spans="1:75" ht="56.25">
      <c r="A157" s="2" t="s">
        <v>44</v>
      </c>
      <c r="B157" s="2" t="s">
        <v>94</v>
      </c>
      <c r="C157" s="2">
        <v>2</v>
      </c>
      <c r="D157" s="2" t="s">
        <v>464</v>
      </c>
      <c r="E157" s="2" t="s">
        <v>909</v>
      </c>
      <c r="F157" s="2" t="s">
        <v>798</v>
      </c>
      <c r="G157" s="2" t="s">
        <v>84</v>
      </c>
      <c r="H157" s="2" t="s">
        <v>48</v>
      </c>
      <c r="I157" s="2" t="s">
        <v>49</v>
      </c>
      <c r="J157" s="2" t="s">
        <v>49</v>
      </c>
      <c r="K157" s="2" t="s">
        <v>49</v>
      </c>
      <c r="L157" s="22" t="s">
        <v>49</v>
      </c>
      <c r="M157" s="22" t="s">
        <v>50</v>
      </c>
      <c r="N157" s="22" t="s">
        <v>49</v>
      </c>
      <c r="O157" s="2" t="s">
        <v>585</v>
      </c>
      <c r="P157" s="6"/>
      <c r="Q157" s="7" t="s">
        <v>722</v>
      </c>
      <c r="R157" s="7" t="s">
        <v>49</v>
      </c>
      <c r="S157" s="7" t="s">
        <v>49</v>
      </c>
      <c r="T157" s="7" t="s">
        <v>49</v>
      </c>
      <c r="U157" s="7" t="s">
        <v>49</v>
      </c>
      <c r="V157" s="7" t="s">
        <v>49</v>
      </c>
      <c r="W157" s="7" t="s">
        <v>49</v>
      </c>
      <c r="X157" s="7" t="s">
        <v>49</v>
      </c>
      <c r="Y157" s="7" t="s">
        <v>49</v>
      </c>
      <c r="Z157" s="7" t="s">
        <v>49</v>
      </c>
      <c r="AA157" s="7" t="s">
        <v>49</v>
      </c>
      <c r="AB157" s="7" t="s">
        <v>49</v>
      </c>
      <c r="AC157" s="7" t="s">
        <v>49</v>
      </c>
      <c r="AD157" s="7" t="s">
        <v>49</v>
      </c>
      <c r="AE157" s="7" t="s">
        <v>49</v>
      </c>
      <c r="AF157" s="7" t="s">
        <v>49</v>
      </c>
      <c r="AG157" s="7" t="s">
        <v>49</v>
      </c>
      <c r="AH157" s="7" t="s">
        <v>49</v>
      </c>
      <c r="AI157" s="7" t="s">
        <v>49</v>
      </c>
      <c r="AJ157" s="7" t="s">
        <v>49</v>
      </c>
      <c r="AK157" s="7" t="s">
        <v>49</v>
      </c>
      <c r="AL157" s="7" t="s">
        <v>49</v>
      </c>
      <c r="AM157" s="7" t="s">
        <v>49</v>
      </c>
      <c r="AN157" s="7" t="s">
        <v>49</v>
      </c>
      <c r="AO157" s="7" t="s">
        <v>49</v>
      </c>
      <c r="AP157" s="7" t="s">
        <v>49</v>
      </c>
      <c r="AQ157" s="7" t="s">
        <v>49</v>
      </c>
      <c r="AR157" s="7" t="s">
        <v>49</v>
      </c>
      <c r="AS157" s="7" t="s">
        <v>49</v>
      </c>
      <c r="AT157" s="7" t="s">
        <v>49</v>
      </c>
      <c r="AU157" s="7" t="s">
        <v>49</v>
      </c>
      <c r="AV157" s="7" t="s">
        <v>49</v>
      </c>
      <c r="AW157" s="7" t="s">
        <v>110</v>
      </c>
      <c r="AX157" s="7" t="s">
        <v>49</v>
      </c>
      <c r="AY157" s="7" t="s">
        <v>49</v>
      </c>
      <c r="AZ157" s="7" t="s">
        <v>49</v>
      </c>
      <c r="BA157" s="7" t="s">
        <v>49</v>
      </c>
      <c r="BB157" s="7" t="s">
        <v>49</v>
      </c>
      <c r="BC157" s="7" t="s">
        <v>49</v>
      </c>
      <c r="BD157" s="7" t="s">
        <v>49</v>
      </c>
      <c r="BE157" s="7" t="s">
        <v>49</v>
      </c>
      <c r="BF157" s="7" t="s">
        <v>49</v>
      </c>
      <c r="BG157" s="7" t="s">
        <v>49</v>
      </c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1992</v>
      </c>
      <c r="BS157" s="8" t="s">
        <v>50</v>
      </c>
      <c r="BT157" s="8" t="s">
        <v>50</v>
      </c>
      <c r="BU157" s="8" t="s">
        <v>50</v>
      </c>
      <c r="BV157" s="11" t="s">
        <v>1747</v>
      </c>
      <c r="BW157" s="1" t="s">
        <v>1080</v>
      </c>
    </row>
    <row r="158" spans="1:75" ht="56.25">
      <c r="A158" s="2" t="s">
        <v>44</v>
      </c>
      <c r="B158" s="2" t="s">
        <v>94</v>
      </c>
      <c r="C158" s="2">
        <v>2</v>
      </c>
      <c r="D158" s="2" t="s">
        <v>464</v>
      </c>
      <c r="E158" s="2" t="s">
        <v>909</v>
      </c>
      <c r="F158" s="2" t="s">
        <v>1503</v>
      </c>
      <c r="G158" s="2" t="s">
        <v>84</v>
      </c>
      <c r="H158" s="2" t="s">
        <v>48</v>
      </c>
      <c r="I158" s="2" t="s">
        <v>49</v>
      </c>
      <c r="J158" s="2" t="s">
        <v>49</v>
      </c>
      <c r="K158" s="2" t="s">
        <v>49</v>
      </c>
      <c r="L158" s="22" t="s">
        <v>49</v>
      </c>
      <c r="M158" s="22" t="s">
        <v>50</v>
      </c>
      <c r="N158" s="22" t="s">
        <v>49</v>
      </c>
      <c r="O158" s="2" t="s">
        <v>168</v>
      </c>
      <c r="P158" s="6"/>
      <c r="Q158" s="7" t="s">
        <v>157</v>
      </c>
      <c r="R158" s="7" t="s">
        <v>49</v>
      </c>
      <c r="S158" s="7" t="s">
        <v>49</v>
      </c>
      <c r="T158" s="7" t="s">
        <v>49</v>
      </c>
      <c r="U158" s="7" t="s">
        <v>49</v>
      </c>
      <c r="V158" s="7" t="s">
        <v>49</v>
      </c>
      <c r="W158" s="7" t="s">
        <v>49</v>
      </c>
      <c r="X158" s="7" t="s">
        <v>49</v>
      </c>
      <c r="Y158" s="7" t="s">
        <v>49</v>
      </c>
      <c r="Z158" s="7" t="s">
        <v>49</v>
      </c>
      <c r="AA158" s="7" t="s">
        <v>49</v>
      </c>
      <c r="AB158" s="7" t="s">
        <v>49</v>
      </c>
      <c r="AC158" s="7" t="s">
        <v>49</v>
      </c>
      <c r="AD158" s="7" t="s">
        <v>49</v>
      </c>
      <c r="AE158" s="7" t="s">
        <v>49</v>
      </c>
      <c r="AF158" s="7" t="s">
        <v>49</v>
      </c>
      <c r="AG158" s="7" t="s">
        <v>49</v>
      </c>
      <c r="AH158" s="7" t="s">
        <v>49</v>
      </c>
      <c r="AI158" s="7" t="s">
        <v>49</v>
      </c>
      <c r="AJ158" s="7" t="s">
        <v>49</v>
      </c>
      <c r="AK158" s="7" t="s">
        <v>49</v>
      </c>
      <c r="AL158" s="7" t="s">
        <v>49</v>
      </c>
      <c r="AM158" s="7" t="s">
        <v>49</v>
      </c>
      <c r="AN158" s="7" t="s">
        <v>49</v>
      </c>
      <c r="AO158" s="7" t="s">
        <v>49</v>
      </c>
      <c r="AP158" s="7" t="s">
        <v>49</v>
      </c>
      <c r="AQ158" s="7" t="s">
        <v>49</v>
      </c>
      <c r="AR158" s="7" t="s">
        <v>49</v>
      </c>
      <c r="AS158" s="7" t="s">
        <v>49</v>
      </c>
      <c r="AT158" s="7" t="s">
        <v>49</v>
      </c>
      <c r="AU158" s="7" t="s">
        <v>49</v>
      </c>
      <c r="AV158" s="7" t="s">
        <v>49</v>
      </c>
      <c r="AW158" s="7" t="s">
        <v>116</v>
      </c>
      <c r="AX158" s="7" t="s">
        <v>49</v>
      </c>
      <c r="AY158" s="7" t="s">
        <v>49</v>
      </c>
      <c r="AZ158" s="7" t="s">
        <v>49</v>
      </c>
      <c r="BA158" s="7" t="s">
        <v>49</v>
      </c>
      <c r="BB158" s="7" t="s">
        <v>49</v>
      </c>
      <c r="BC158" s="7" t="s">
        <v>49</v>
      </c>
      <c r="BD158" s="7" t="s">
        <v>49</v>
      </c>
      <c r="BE158" s="7" t="s">
        <v>49</v>
      </c>
      <c r="BF158" s="7" t="s">
        <v>49</v>
      </c>
      <c r="BG158" s="7" t="s">
        <v>49</v>
      </c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1992</v>
      </c>
      <c r="BS158" s="8" t="s">
        <v>50</v>
      </c>
      <c r="BT158" s="8" t="s">
        <v>50</v>
      </c>
      <c r="BU158" s="8" t="s">
        <v>50</v>
      </c>
      <c r="BV158" s="11" t="s">
        <v>1748</v>
      </c>
      <c r="BW158" s="1" t="s">
        <v>1081</v>
      </c>
    </row>
    <row r="159" spans="1:75" ht="56.25">
      <c r="A159" s="2" t="s">
        <v>44</v>
      </c>
      <c r="B159" s="2" t="s">
        <v>94</v>
      </c>
      <c r="C159" s="2">
        <v>2</v>
      </c>
      <c r="D159" s="2" t="s">
        <v>464</v>
      </c>
      <c r="E159" s="2" t="s">
        <v>909</v>
      </c>
      <c r="F159" s="2" t="s">
        <v>1504</v>
      </c>
      <c r="G159" s="2" t="s">
        <v>84</v>
      </c>
      <c r="H159" s="2" t="s">
        <v>48</v>
      </c>
      <c r="I159" s="2"/>
      <c r="J159" s="2"/>
      <c r="K159" s="2"/>
      <c r="L159" s="22"/>
      <c r="M159" s="22" t="s">
        <v>50</v>
      </c>
      <c r="N159" s="22"/>
      <c r="O159" s="2" t="s">
        <v>85</v>
      </c>
      <c r="P159" s="6"/>
      <c r="Q159" s="7" t="s">
        <v>165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 t="s">
        <v>104</v>
      </c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1992</v>
      </c>
      <c r="BS159" s="8" t="s">
        <v>50</v>
      </c>
      <c r="BT159" s="8" t="s">
        <v>50</v>
      </c>
      <c r="BU159" s="8" t="s">
        <v>50</v>
      </c>
      <c r="BV159" s="11" t="s">
        <v>1749</v>
      </c>
      <c r="BW159" s="1" t="s">
        <v>1082</v>
      </c>
    </row>
    <row r="160" spans="1:75" ht="56.25">
      <c r="A160" s="2" t="s">
        <v>44</v>
      </c>
      <c r="B160" s="2" t="s">
        <v>94</v>
      </c>
      <c r="C160" s="2">
        <v>2</v>
      </c>
      <c r="D160" s="2" t="s">
        <v>926</v>
      </c>
      <c r="E160" s="2" t="s">
        <v>927</v>
      </c>
      <c r="F160" s="2" t="s">
        <v>1505</v>
      </c>
      <c r="G160" s="2" t="s">
        <v>84</v>
      </c>
      <c r="H160" s="2" t="s">
        <v>48</v>
      </c>
      <c r="I160" s="2" t="s">
        <v>49</v>
      </c>
      <c r="J160" s="2" t="s">
        <v>49</v>
      </c>
      <c r="K160" s="2" t="s">
        <v>49</v>
      </c>
      <c r="L160" s="22" t="s">
        <v>49</v>
      </c>
      <c r="M160" s="22" t="s">
        <v>50</v>
      </c>
      <c r="N160" s="22" t="s">
        <v>49</v>
      </c>
      <c r="O160" s="2" t="s">
        <v>656</v>
      </c>
      <c r="P160" s="6"/>
      <c r="Q160" s="7" t="s">
        <v>488</v>
      </c>
      <c r="R160" s="7" t="s">
        <v>49</v>
      </c>
      <c r="S160" s="7" t="s">
        <v>49</v>
      </c>
      <c r="T160" s="7" t="s">
        <v>49</v>
      </c>
      <c r="U160" s="7" t="s">
        <v>49</v>
      </c>
      <c r="V160" s="7" t="s">
        <v>49</v>
      </c>
      <c r="W160" s="7" t="s">
        <v>49</v>
      </c>
      <c r="X160" s="7" t="s">
        <v>49</v>
      </c>
      <c r="Y160" s="7" t="s">
        <v>49</v>
      </c>
      <c r="Z160" s="7" t="s">
        <v>49</v>
      </c>
      <c r="AA160" s="7" t="s">
        <v>49</v>
      </c>
      <c r="AB160" s="7" t="s">
        <v>49</v>
      </c>
      <c r="AC160" s="7" t="s">
        <v>49</v>
      </c>
      <c r="AD160" s="7" t="s">
        <v>49</v>
      </c>
      <c r="AE160" s="7" t="s">
        <v>49</v>
      </c>
      <c r="AF160" s="7" t="s">
        <v>49</v>
      </c>
      <c r="AG160" s="7" t="s">
        <v>49</v>
      </c>
      <c r="AH160" s="7" t="s">
        <v>49</v>
      </c>
      <c r="AI160" s="7" t="s">
        <v>49</v>
      </c>
      <c r="AJ160" s="7" t="s">
        <v>49</v>
      </c>
      <c r="AK160" s="7" t="s">
        <v>49</v>
      </c>
      <c r="AL160" s="7" t="s">
        <v>49</v>
      </c>
      <c r="AM160" s="7" t="s">
        <v>49</v>
      </c>
      <c r="AN160" s="7" t="s">
        <v>49</v>
      </c>
      <c r="AO160" s="7" t="s">
        <v>49</v>
      </c>
      <c r="AP160" s="7" t="s">
        <v>49</v>
      </c>
      <c r="AQ160" s="7" t="s">
        <v>49</v>
      </c>
      <c r="AR160" s="7" t="s">
        <v>49</v>
      </c>
      <c r="AS160" s="7" t="s">
        <v>49</v>
      </c>
      <c r="AT160" s="7" t="s">
        <v>49</v>
      </c>
      <c r="AU160" s="7" t="s">
        <v>49</v>
      </c>
      <c r="AV160" s="7" t="s">
        <v>49</v>
      </c>
      <c r="AW160" s="7" t="s">
        <v>115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1992</v>
      </c>
      <c r="BS160" s="8" t="s">
        <v>50</v>
      </c>
      <c r="BT160" s="8" t="s">
        <v>50</v>
      </c>
      <c r="BU160" s="8" t="s">
        <v>50</v>
      </c>
      <c r="BV160" s="11" t="s">
        <v>1750</v>
      </c>
      <c r="BW160" s="1" t="s">
        <v>1083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464</v>
      </c>
      <c r="E161" s="2" t="s">
        <v>915</v>
      </c>
      <c r="F161" s="2" t="s">
        <v>469</v>
      </c>
      <c r="G161" s="2" t="s">
        <v>47</v>
      </c>
      <c r="H161" s="2" t="s">
        <v>48</v>
      </c>
      <c r="I161" s="2" t="s">
        <v>49</v>
      </c>
      <c r="J161" s="2" t="s">
        <v>49</v>
      </c>
      <c r="K161" s="2" t="s">
        <v>49</v>
      </c>
      <c r="L161" s="22" t="s">
        <v>49</v>
      </c>
      <c r="M161" s="22" t="s">
        <v>49</v>
      </c>
      <c r="N161" s="22" t="s">
        <v>50</v>
      </c>
      <c r="O161" s="2" t="s">
        <v>470</v>
      </c>
      <c r="P161" s="6" t="s">
        <v>905</v>
      </c>
      <c r="Q161" s="7" t="s">
        <v>182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49</v>
      </c>
      <c r="W161" s="7" t="s">
        <v>49</v>
      </c>
      <c r="X161" s="7" t="s">
        <v>49</v>
      </c>
      <c r="Y161" s="7" t="s">
        <v>49</v>
      </c>
      <c r="Z161" s="7" t="s">
        <v>49</v>
      </c>
      <c r="AA161" s="7" t="s">
        <v>49</v>
      </c>
      <c r="AB161" s="7" t="s">
        <v>49</v>
      </c>
      <c r="AC161" s="7" t="s">
        <v>49</v>
      </c>
      <c r="AD161" s="7" t="s">
        <v>49</v>
      </c>
      <c r="AE161" s="7" t="s">
        <v>49</v>
      </c>
      <c r="AF161" s="7" t="s">
        <v>49</v>
      </c>
      <c r="AG161" s="7" t="s">
        <v>49</v>
      </c>
      <c r="AH161" s="7" t="s">
        <v>49</v>
      </c>
      <c r="AI161" s="7" t="s">
        <v>49</v>
      </c>
      <c r="AJ161" s="7" t="s">
        <v>49</v>
      </c>
      <c r="AK161" s="7" t="s">
        <v>49</v>
      </c>
      <c r="AL161" s="7" t="s">
        <v>49</v>
      </c>
      <c r="AM161" s="7" t="s">
        <v>49</v>
      </c>
      <c r="AN161" s="7" t="s">
        <v>49</v>
      </c>
      <c r="AO161" s="7" t="s">
        <v>49</v>
      </c>
      <c r="AP161" s="7" t="s">
        <v>49</v>
      </c>
      <c r="AQ161" s="7" t="s">
        <v>49</v>
      </c>
      <c r="AR161" s="7" t="s">
        <v>49</v>
      </c>
      <c r="AS161" s="7" t="s">
        <v>49</v>
      </c>
      <c r="AT161" s="7" t="s">
        <v>49</v>
      </c>
      <c r="AU161" s="7" t="s">
        <v>49</v>
      </c>
      <c r="AV161" s="7" t="s">
        <v>49</v>
      </c>
      <c r="AW161" s="7" t="s">
        <v>1625</v>
      </c>
      <c r="AX161" s="7" t="s">
        <v>49</v>
      </c>
      <c r="AY161" s="7" t="s">
        <v>49</v>
      </c>
      <c r="AZ161" s="7" t="s">
        <v>49</v>
      </c>
      <c r="BA161" s="7" t="s">
        <v>49</v>
      </c>
      <c r="BB161" s="7" t="s">
        <v>49</v>
      </c>
      <c r="BC161" s="7" t="s">
        <v>49</v>
      </c>
      <c r="BD161" s="7" t="s">
        <v>49</v>
      </c>
      <c r="BE161" s="7" t="s">
        <v>49</v>
      </c>
      <c r="BF161" s="7" t="s">
        <v>49</v>
      </c>
      <c r="BG161" s="7" t="s">
        <v>49</v>
      </c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1992</v>
      </c>
      <c r="BS161" s="8" t="s">
        <v>50</v>
      </c>
      <c r="BT161" s="8" t="s">
        <v>50</v>
      </c>
      <c r="BU161" s="8" t="s">
        <v>50</v>
      </c>
      <c r="BV161" s="11" t="s">
        <v>1751</v>
      </c>
      <c r="BW161" s="1" t="s">
        <v>1084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464</v>
      </c>
      <c r="E162" s="2" t="s">
        <v>915</v>
      </c>
      <c r="F162" s="2" t="s">
        <v>566</v>
      </c>
      <c r="G162" s="2" t="s">
        <v>84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49</v>
      </c>
      <c r="N162" s="22" t="s">
        <v>50</v>
      </c>
      <c r="O162" s="2" t="s">
        <v>567</v>
      </c>
      <c r="P162" s="6" t="s">
        <v>905</v>
      </c>
      <c r="Q162" s="7" t="s">
        <v>162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1625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1992</v>
      </c>
      <c r="BS162" s="8" t="s">
        <v>50</v>
      </c>
      <c r="BT162" s="8" t="s">
        <v>50</v>
      </c>
      <c r="BU162" s="8" t="s">
        <v>50</v>
      </c>
      <c r="BV162" s="11" t="s">
        <v>1752</v>
      </c>
      <c r="BW162" s="1" t="s">
        <v>1085</v>
      </c>
    </row>
    <row r="163" spans="1:75" ht="56.25">
      <c r="A163" s="2" t="s">
        <v>44</v>
      </c>
      <c r="B163" s="2" t="s">
        <v>94</v>
      </c>
      <c r="C163" s="2">
        <v>2</v>
      </c>
      <c r="D163" s="2" t="s">
        <v>464</v>
      </c>
      <c r="E163" s="2" t="s">
        <v>909</v>
      </c>
      <c r="F163" s="2" t="s">
        <v>726</v>
      </c>
      <c r="G163" s="2" t="s">
        <v>47</v>
      </c>
      <c r="H163" s="2" t="s">
        <v>95</v>
      </c>
      <c r="I163" s="2" t="s">
        <v>49</v>
      </c>
      <c r="J163" s="2" t="s">
        <v>50</v>
      </c>
      <c r="K163" s="2" t="s">
        <v>49</v>
      </c>
      <c r="L163" s="22" t="s">
        <v>49</v>
      </c>
      <c r="M163" s="22" t="s">
        <v>49</v>
      </c>
      <c r="N163" s="22" t="s">
        <v>49</v>
      </c>
      <c r="O163" s="2" t="s">
        <v>228</v>
      </c>
      <c r="P163" s="6"/>
      <c r="Q163" s="7" t="s">
        <v>186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107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1992</v>
      </c>
      <c r="BS163" s="8" t="s">
        <v>50</v>
      </c>
      <c r="BT163" s="8" t="s">
        <v>50</v>
      </c>
      <c r="BU163" s="8" t="s">
        <v>50</v>
      </c>
      <c r="BV163" s="11" t="s">
        <v>1753</v>
      </c>
      <c r="BW163" s="1" t="s">
        <v>1086</v>
      </c>
    </row>
    <row r="164" spans="1:75" ht="56.25">
      <c r="A164" s="2" t="s">
        <v>44</v>
      </c>
      <c r="B164" s="2" t="s">
        <v>94</v>
      </c>
      <c r="C164" s="2">
        <v>2</v>
      </c>
      <c r="D164" s="2" t="s">
        <v>464</v>
      </c>
      <c r="E164" s="2" t="s">
        <v>909</v>
      </c>
      <c r="F164" s="2" t="s">
        <v>799</v>
      </c>
      <c r="G164" s="2" t="s">
        <v>84</v>
      </c>
      <c r="H164" s="2" t="s">
        <v>95</v>
      </c>
      <c r="I164" s="2" t="s">
        <v>49</v>
      </c>
      <c r="J164" s="2" t="s">
        <v>50</v>
      </c>
      <c r="K164" s="2" t="s">
        <v>49</v>
      </c>
      <c r="L164" s="22" t="s">
        <v>49</v>
      </c>
      <c r="M164" s="22" t="s">
        <v>49</v>
      </c>
      <c r="N164" s="22" t="s">
        <v>49</v>
      </c>
      <c r="O164" s="2" t="s">
        <v>675</v>
      </c>
      <c r="P164" s="6"/>
      <c r="Q164" s="7" t="s">
        <v>186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107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1992</v>
      </c>
      <c r="BS164" s="8" t="s">
        <v>50</v>
      </c>
      <c r="BT164" s="8" t="s">
        <v>50</v>
      </c>
      <c r="BU164" s="8" t="s">
        <v>50</v>
      </c>
      <c r="BV164" s="11" t="s">
        <v>1754</v>
      </c>
      <c r="BW164" s="1" t="s">
        <v>1087</v>
      </c>
    </row>
    <row r="165" spans="1:75" ht="56.25">
      <c r="A165" s="2" t="s">
        <v>44</v>
      </c>
      <c r="B165" s="2" t="s">
        <v>45</v>
      </c>
      <c r="C165" s="2">
        <v>1</v>
      </c>
      <c r="D165" s="2" t="s">
        <v>430</v>
      </c>
      <c r="E165" s="2" t="s">
        <v>915</v>
      </c>
      <c r="F165" s="2" t="s">
        <v>471</v>
      </c>
      <c r="G165" s="2" t="s">
        <v>47</v>
      </c>
      <c r="H165" s="2" t="s">
        <v>95</v>
      </c>
      <c r="I165" s="2" t="s">
        <v>49</v>
      </c>
      <c r="J165" s="2" t="s">
        <v>49</v>
      </c>
      <c r="K165" s="2" t="s">
        <v>50</v>
      </c>
      <c r="L165" s="22" t="s">
        <v>49</v>
      </c>
      <c r="M165" s="22" t="s">
        <v>49</v>
      </c>
      <c r="N165" s="22" t="s">
        <v>49</v>
      </c>
      <c r="O165" s="2" t="s">
        <v>446</v>
      </c>
      <c r="P165" s="6" t="s">
        <v>2004</v>
      </c>
      <c r="Q165" s="7" t="s">
        <v>447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  <c r="AF165" s="7" t="s">
        <v>49</v>
      </c>
      <c r="AG165" s="7" t="s">
        <v>49</v>
      </c>
      <c r="AH165" s="7" t="s">
        <v>49</v>
      </c>
      <c r="AI165" s="7" t="s">
        <v>49</v>
      </c>
      <c r="AJ165" s="7" t="s">
        <v>49</v>
      </c>
      <c r="AK165" s="7" t="s">
        <v>49</v>
      </c>
      <c r="AL165" s="7" t="s">
        <v>49</v>
      </c>
      <c r="AM165" s="7" t="s">
        <v>49</v>
      </c>
      <c r="AN165" s="7" t="s">
        <v>49</v>
      </c>
      <c r="AO165" s="7" t="s">
        <v>49</v>
      </c>
      <c r="AP165" s="7" t="s">
        <v>49</v>
      </c>
      <c r="AQ165" s="7" t="s">
        <v>49</v>
      </c>
      <c r="AR165" s="7" t="s">
        <v>49</v>
      </c>
      <c r="AS165" s="7" t="s">
        <v>49</v>
      </c>
      <c r="AT165" s="7" t="s">
        <v>49</v>
      </c>
      <c r="AU165" s="7" t="s">
        <v>49</v>
      </c>
      <c r="AV165" s="7" t="s">
        <v>49</v>
      </c>
      <c r="AW165" s="7" t="s">
        <v>78</v>
      </c>
      <c r="AX165" s="7" t="s">
        <v>49</v>
      </c>
      <c r="AY165" s="7" t="s">
        <v>49</v>
      </c>
      <c r="AZ165" s="7" t="s">
        <v>49</v>
      </c>
      <c r="BA165" s="7" t="s">
        <v>49</v>
      </c>
      <c r="BB165" s="7" t="s">
        <v>49</v>
      </c>
      <c r="BC165" s="7" t="s">
        <v>49</v>
      </c>
      <c r="BD165" s="7" t="s">
        <v>49</v>
      </c>
      <c r="BE165" s="7" t="s">
        <v>49</v>
      </c>
      <c r="BF165" s="7" t="s">
        <v>49</v>
      </c>
      <c r="BG165" s="7" t="s">
        <v>49</v>
      </c>
      <c r="BH165" s="8" t="s">
        <v>50</v>
      </c>
      <c r="BI165" s="8"/>
      <c r="BJ165" s="8"/>
      <c r="BK165" s="8" t="s">
        <v>50</v>
      </c>
      <c r="BL165" s="8"/>
      <c r="BM165" s="8" t="s">
        <v>50</v>
      </c>
      <c r="BN165" s="8"/>
      <c r="BO165" s="8"/>
      <c r="BP165" s="8"/>
      <c r="BQ165" s="8" t="s">
        <v>50</v>
      </c>
      <c r="BR165" s="8"/>
      <c r="BS165" s="8"/>
      <c r="BT165" s="8"/>
      <c r="BU165" s="8"/>
      <c r="BV165" s="11" t="s">
        <v>2019</v>
      </c>
      <c r="BW165" s="1" t="s">
        <v>1088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430</v>
      </c>
      <c r="E166" s="2" t="s">
        <v>915</v>
      </c>
      <c r="F166" s="2" t="s">
        <v>472</v>
      </c>
      <c r="G166" s="2" t="s">
        <v>47</v>
      </c>
      <c r="H166" s="2" t="s">
        <v>95</v>
      </c>
      <c r="I166" s="2" t="s">
        <v>49</v>
      </c>
      <c r="J166" s="2" t="s">
        <v>49</v>
      </c>
      <c r="K166" s="2" t="s">
        <v>50</v>
      </c>
      <c r="L166" s="22" t="s">
        <v>49</v>
      </c>
      <c r="M166" s="22" t="s">
        <v>49</v>
      </c>
      <c r="N166" s="22" t="s">
        <v>49</v>
      </c>
      <c r="O166" s="2" t="s">
        <v>448</v>
      </c>
      <c r="P166" s="6" t="s">
        <v>2004</v>
      </c>
      <c r="Q166" s="7" t="s">
        <v>162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77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 t="s">
        <v>50</v>
      </c>
      <c r="BI166" s="8"/>
      <c r="BJ166" s="8"/>
      <c r="BK166" s="8" t="s">
        <v>50</v>
      </c>
      <c r="BL166" s="8"/>
      <c r="BM166" s="8" t="s">
        <v>50</v>
      </c>
      <c r="BN166" s="8"/>
      <c r="BO166" s="8"/>
      <c r="BP166" s="8"/>
      <c r="BQ166" s="8" t="s">
        <v>50</v>
      </c>
      <c r="BR166" s="8"/>
      <c r="BS166" s="8"/>
      <c r="BT166" s="8"/>
      <c r="BU166" s="8"/>
      <c r="BV166" s="11" t="s">
        <v>2020</v>
      </c>
      <c r="BW166" s="1" t="s">
        <v>1089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430</v>
      </c>
      <c r="E167" s="2" t="s">
        <v>915</v>
      </c>
      <c r="F167" s="2" t="s">
        <v>473</v>
      </c>
      <c r="G167" s="2" t="s">
        <v>47</v>
      </c>
      <c r="H167" s="2" t="s">
        <v>95</v>
      </c>
      <c r="I167" s="2" t="s">
        <v>49</v>
      </c>
      <c r="J167" s="2" t="s">
        <v>49</v>
      </c>
      <c r="K167" s="2" t="s">
        <v>50</v>
      </c>
      <c r="L167" s="22" t="s">
        <v>49</v>
      </c>
      <c r="M167" s="22" t="s">
        <v>49</v>
      </c>
      <c r="N167" s="22" t="s">
        <v>49</v>
      </c>
      <c r="O167" s="2" t="s">
        <v>474</v>
      </c>
      <c r="P167" s="6" t="s">
        <v>2004</v>
      </c>
      <c r="Q167" s="7" t="s">
        <v>427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73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/>
      <c r="BJ167" s="8"/>
      <c r="BK167" s="8" t="s">
        <v>50</v>
      </c>
      <c r="BL167" s="8"/>
      <c r="BM167" s="8" t="s">
        <v>50</v>
      </c>
      <c r="BN167" s="8"/>
      <c r="BO167" s="8"/>
      <c r="BP167" s="8"/>
      <c r="BQ167" s="8" t="s">
        <v>50</v>
      </c>
      <c r="BR167" s="8"/>
      <c r="BS167" s="8"/>
      <c r="BT167" s="8"/>
      <c r="BU167" s="8"/>
      <c r="BV167" s="11" t="s">
        <v>2021</v>
      </c>
      <c r="BW167" s="1" t="s">
        <v>1090</v>
      </c>
    </row>
    <row r="168" spans="1:75" ht="56.25">
      <c r="A168" s="2" t="s">
        <v>44</v>
      </c>
      <c r="B168" s="2" t="s">
        <v>45</v>
      </c>
      <c r="C168" s="2">
        <v>1</v>
      </c>
      <c r="D168" s="2" t="s">
        <v>430</v>
      </c>
      <c r="E168" s="2" t="s">
        <v>915</v>
      </c>
      <c r="F168" s="2" t="s">
        <v>475</v>
      </c>
      <c r="G168" s="2" t="s">
        <v>47</v>
      </c>
      <c r="H168" s="2" t="s">
        <v>95</v>
      </c>
      <c r="I168" s="2" t="s">
        <v>49</v>
      </c>
      <c r="J168" s="2" t="s">
        <v>49</v>
      </c>
      <c r="K168" s="2" t="s">
        <v>50</v>
      </c>
      <c r="L168" s="22" t="s">
        <v>49</v>
      </c>
      <c r="M168" s="22" t="s">
        <v>49</v>
      </c>
      <c r="N168" s="22" t="s">
        <v>49</v>
      </c>
      <c r="O168" s="2" t="s">
        <v>449</v>
      </c>
      <c r="P168" s="6" t="s">
        <v>2004</v>
      </c>
      <c r="Q168" s="7" t="s">
        <v>450</v>
      </c>
      <c r="R168" s="7" t="s">
        <v>49</v>
      </c>
      <c r="S168" s="7" t="s">
        <v>49</v>
      </c>
      <c r="T168" s="7" t="s">
        <v>49</v>
      </c>
      <c r="U168" s="7" t="s">
        <v>49</v>
      </c>
      <c r="V168" s="7" t="s">
        <v>49</v>
      </c>
      <c r="W168" s="7" t="s">
        <v>49</v>
      </c>
      <c r="X168" s="7" t="s">
        <v>49</v>
      </c>
      <c r="Y168" s="7" t="s">
        <v>49</v>
      </c>
      <c r="Z168" s="7" t="s">
        <v>49</v>
      </c>
      <c r="AA168" s="7" t="s">
        <v>49</v>
      </c>
      <c r="AB168" s="7" t="s">
        <v>49</v>
      </c>
      <c r="AC168" s="7" t="s">
        <v>49</v>
      </c>
      <c r="AD168" s="7" t="s">
        <v>49</v>
      </c>
      <c r="AE168" s="7" t="s">
        <v>49</v>
      </c>
      <c r="AF168" s="7" t="s">
        <v>49</v>
      </c>
      <c r="AG168" s="7" t="s">
        <v>49</v>
      </c>
      <c r="AH168" s="7" t="s">
        <v>49</v>
      </c>
      <c r="AI168" s="7" t="s">
        <v>49</v>
      </c>
      <c r="AJ168" s="7" t="s">
        <v>49</v>
      </c>
      <c r="AK168" s="7" t="s">
        <v>49</v>
      </c>
      <c r="AL168" s="7" t="s">
        <v>49</v>
      </c>
      <c r="AM168" s="7" t="s">
        <v>49</v>
      </c>
      <c r="AN168" s="7" t="s">
        <v>49</v>
      </c>
      <c r="AO168" s="7" t="s">
        <v>49</v>
      </c>
      <c r="AP168" s="7" t="s">
        <v>49</v>
      </c>
      <c r="AQ168" s="7" t="s">
        <v>49</v>
      </c>
      <c r="AR168" s="7" t="s">
        <v>49</v>
      </c>
      <c r="AS168" s="7" t="s">
        <v>49</v>
      </c>
      <c r="AT168" s="7" t="s">
        <v>49</v>
      </c>
      <c r="AU168" s="7" t="s">
        <v>49</v>
      </c>
      <c r="AV168" s="7" t="s">
        <v>49</v>
      </c>
      <c r="AW168" s="7" t="s">
        <v>177</v>
      </c>
      <c r="AX168" s="7" t="s">
        <v>49</v>
      </c>
      <c r="AY168" s="7" t="s">
        <v>49</v>
      </c>
      <c r="AZ168" s="7" t="s">
        <v>49</v>
      </c>
      <c r="BA168" s="7" t="s">
        <v>49</v>
      </c>
      <c r="BB168" s="7" t="s">
        <v>49</v>
      </c>
      <c r="BC168" s="7" t="s">
        <v>49</v>
      </c>
      <c r="BD168" s="7" t="s">
        <v>49</v>
      </c>
      <c r="BE168" s="7" t="s">
        <v>49</v>
      </c>
      <c r="BF168" s="7" t="s">
        <v>49</v>
      </c>
      <c r="BG168" s="7" t="s">
        <v>49</v>
      </c>
      <c r="BH168" s="8" t="s">
        <v>50</v>
      </c>
      <c r="BI168" s="8"/>
      <c r="BJ168" s="8"/>
      <c r="BK168" s="8" t="s">
        <v>50</v>
      </c>
      <c r="BL168" s="8"/>
      <c r="BM168" s="8" t="s">
        <v>50</v>
      </c>
      <c r="BN168" s="8"/>
      <c r="BO168" s="8"/>
      <c r="BP168" s="8"/>
      <c r="BQ168" s="8" t="s">
        <v>50</v>
      </c>
      <c r="BR168" s="8"/>
      <c r="BS168" s="8"/>
      <c r="BT168" s="8"/>
      <c r="BU168" s="8"/>
      <c r="BV168" s="11" t="s">
        <v>2022</v>
      </c>
      <c r="BW168" s="1" t="s">
        <v>1091</v>
      </c>
    </row>
    <row r="169" spans="1:75" ht="56.25">
      <c r="A169" s="2" t="s">
        <v>44</v>
      </c>
      <c r="B169" s="2" t="s">
        <v>45</v>
      </c>
      <c r="C169" s="2">
        <v>1</v>
      </c>
      <c r="D169" s="2" t="s">
        <v>430</v>
      </c>
      <c r="E169" s="2" t="s">
        <v>915</v>
      </c>
      <c r="F169" s="2" t="s">
        <v>476</v>
      </c>
      <c r="G169" s="2" t="s">
        <v>47</v>
      </c>
      <c r="H169" s="2" t="s">
        <v>95</v>
      </c>
      <c r="I169" s="2" t="s">
        <v>49</v>
      </c>
      <c r="J169" s="2" t="s">
        <v>49</v>
      </c>
      <c r="K169" s="2" t="s">
        <v>50</v>
      </c>
      <c r="L169" s="22" t="s">
        <v>49</v>
      </c>
      <c r="M169" s="22" t="s">
        <v>49</v>
      </c>
      <c r="N169" s="22" t="s">
        <v>49</v>
      </c>
      <c r="O169" s="2" t="s">
        <v>451</v>
      </c>
      <c r="P169" s="6" t="s">
        <v>2004</v>
      </c>
      <c r="Q169" s="7" t="s">
        <v>452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  <c r="AF169" s="7" t="s">
        <v>49</v>
      </c>
      <c r="AG169" s="7" t="s">
        <v>49</v>
      </c>
      <c r="AH169" s="7" t="s">
        <v>49</v>
      </c>
      <c r="AI169" s="7" t="s">
        <v>49</v>
      </c>
      <c r="AJ169" s="7" t="s">
        <v>49</v>
      </c>
      <c r="AK169" s="7" t="s">
        <v>49</v>
      </c>
      <c r="AL169" s="7" t="s">
        <v>49</v>
      </c>
      <c r="AM169" s="7" t="s">
        <v>49</v>
      </c>
      <c r="AN169" s="7" t="s">
        <v>49</v>
      </c>
      <c r="AO169" s="7" t="s">
        <v>49</v>
      </c>
      <c r="AP169" s="7" t="s">
        <v>49</v>
      </c>
      <c r="AQ169" s="7" t="s">
        <v>49</v>
      </c>
      <c r="AR169" s="7" t="s">
        <v>49</v>
      </c>
      <c r="AS169" s="7" t="s">
        <v>49</v>
      </c>
      <c r="AT169" s="7" t="s">
        <v>49</v>
      </c>
      <c r="AU169" s="7" t="s">
        <v>49</v>
      </c>
      <c r="AV169" s="7" t="s">
        <v>49</v>
      </c>
      <c r="AW169" s="7" t="s">
        <v>140</v>
      </c>
      <c r="AX169" s="7" t="s">
        <v>49</v>
      </c>
      <c r="AY169" s="7" t="s">
        <v>49</v>
      </c>
      <c r="AZ169" s="7" t="s">
        <v>49</v>
      </c>
      <c r="BA169" s="7" t="s">
        <v>49</v>
      </c>
      <c r="BB169" s="7" t="s">
        <v>49</v>
      </c>
      <c r="BC169" s="7" t="s">
        <v>49</v>
      </c>
      <c r="BD169" s="7" t="s">
        <v>49</v>
      </c>
      <c r="BE169" s="7" t="s">
        <v>49</v>
      </c>
      <c r="BF169" s="7" t="s">
        <v>49</v>
      </c>
      <c r="BG169" s="7" t="s">
        <v>49</v>
      </c>
      <c r="BH169" s="8" t="s">
        <v>50</v>
      </c>
      <c r="BI169" s="8"/>
      <c r="BJ169" s="8"/>
      <c r="BK169" s="8" t="s">
        <v>50</v>
      </c>
      <c r="BL169" s="8"/>
      <c r="BM169" s="8" t="s">
        <v>50</v>
      </c>
      <c r="BN169" s="8"/>
      <c r="BO169" s="8"/>
      <c r="BP169" s="8"/>
      <c r="BQ169" s="8" t="s">
        <v>50</v>
      </c>
      <c r="BR169" s="8"/>
      <c r="BS169" s="8"/>
      <c r="BT169" s="8"/>
      <c r="BU169" s="8"/>
      <c r="BV169" s="11" t="s">
        <v>2023</v>
      </c>
      <c r="BW169" s="1" t="s">
        <v>1092</v>
      </c>
    </row>
    <row r="170" spans="1:75" ht="56.25">
      <c r="A170" s="2" t="s">
        <v>44</v>
      </c>
      <c r="B170" s="2" t="s">
        <v>45</v>
      </c>
      <c r="C170" s="2">
        <v>1</v>
      </c>
      <c r="D170" s="2" t="s">
        <v>464</v>
      </c>
      <c r="E170" s="2" t="s">
        <v>915</v>
      </c>
      <c r="F170" s="2" t="s">
        <v>481</v>
      </c>
      <c r="G170" s="2" t="s">
        <v>47</v>
      </c>
      <c r="H170" s="2" t="s">
        <v>95</v>
      </c>
      <c r="I170" s="2" t="s">
        <v>49</v>
      </c>
      <c r="J170" s="2" t="s">
        <v>49</v>
      </c>
      <c r="K170" s="2" t="s">
        <v>50</v>
      </c>
      <c r="L170" s="22" t="s">
        <v>49</v>
      </c>
      <c r="M170" s="22" t="s">
        <v>49</v>
      </c>
      <c r="N170" s="22" t="s">
        <v>49</v>
      </c>
      <c r="O170" s="2" t="s">
        <v>100</v>
      </c>
      <c r="P170" s="6"/>
      <c r="Q170" s="7" t="s">
        <v>82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  <c r="AF170" s="7" t="s">
        <v>49</v>
      </c>
      <c r="AG170" s="7" t="s">
        <v>49</v>
      </c>
      <c r="AH170" s="7" t="s">
        <v>49</v>
      </c>
      <c r="AI170" s="7" t="s">
        <v>49</v>
      </c>
      <c r="AJ170" s="7" t="s">
        <v>49</v>
      </c>
      <c r="AK170" s="7" t="s">
        <v>49</v>
      </c>
      <c r="AL170" s="7" t="s">
        <v>49</v>
      </c>
      <c r="AM170" s="7" t="s">
        <v>49</v>
      </c>
      <c r="AN170" s="7" t="s">
        <v>49</v>
      </c>
      <c r="AO170" s="7" t="s">
        <v>49</v>
      </c>
      <c r="AP170" s="7" t="s">
        <v>49</v>
      </c>
      <c r="AQ170" s="7" t="s">
        <v>49</v>
      </c>
      <c r="AR170" s="7" t="s">
        <v>49</v>
      </c>
      <c r="AS170" s="7" t="s">
        <v>49</v>
      </c>
      <c r="AT170" s="7" t="s">
        <v>49</v>
      </c>
      <c r="AU170" s="7" t="s">
        <v>49</v>
      </c>
      <c r="AV170" s="7" t="s">
        <v>49</v>
      </c>
      <c r="AW170" s="7" t="s">
        <v>161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1992</v>
      </c>
      <c r="BS170" s="8" t="s">
        <v>50</v>
      </c>
      <c r="BT170" s="8" t="s">
        <v>50</v>
      </c>
      <c r="BU170" s="8" t="s">
        <v>50</v>
      </c>
      <c r="BV170" s="11" t="s">
        <v>1755</v>
      </c>
      <c r="BW170" s="1" t="s">
        <v>1093</v>
      </c>
    </row>
    <row r="171" spans="1:75" ht="56.25">
      <c r="A171" s="2" t="s">
        <v>44</v>
      </c>
      <c r="B171" s="2" t="s">
        <v>45</v>
      </c>
      <c r="C171" s="2">
        <v>1</v>
      </c>
      <c r="D171" s="2" t="s">
        <v>430</v>
      </c>
      <c r="E171" s="2" t="s">
        <v>915</v>
      </c>
      <c r="F171" s="2" t="s">
        <v>1506</v>
      </c>
      <c r="G171" s="2" t="s">
        <v>84</v>
      </c>
      <c r="H171" s="2" t="s">
        <v>95</v>
      </c>
      <c r="I171" s="2" t="s">
        <v>49</v>
      </c>
      <c r="J171" s="2" t="s">
        <v>49</v>
      </c>
      <c r="K171" s="2" t="s">
        <v>50</v>
      </c>
      <c r="L171" s="22" t="s">
        <v>49</v>
      </c>
      <c r="M171" s="22" t="s">
        <v>49</v>
      </c>
      <c r="N171" s="22" t="s">
        <v>49</v>
      </c>
      <c r="O171" s="2" t="s">
        <v>446</v>
      </c>
      <c r="P171" s="6" t="s">
        <v>2004</v>
      </c>
      <c r="Q171" s="7" t="s">
        <v>459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  <c r="AF171" s="7" t="s">
        <v>49</v>
      </c>
      <c r="AG171" s="7" t="s">
        <v>49</v>
      </c>
      <c r="AH171" s="7" t="s">
        <v>49</v>
      </c>
      <c r="AI171" s="7" t="s">
        <v>49</v>
      </c>
      <c r="AJ171" s="7" t="s">
        <v>49</v>
      </c>
      <c r="AK171" s="7" t="s">
        <v>49</v>
      </c>
      <c r="AL171" s="7" t="s">
        <v>49</v>
      </c>
      <c r="AM171" s="7" t="s">
        <v>49</v>
      </c>
      <c r="AN171" s="7" t="s">
        <v>49</v>
      </c>
      <c r="AO171" s="7" t="s">
        <v>49</v>
      </c>
      <c r="AP171" s="7" t="s">
        <v>49</v>
      </c>
      <c r="AQ171" s="7" t="s">
        <v>49</v>
      </c>
      <c r="AR171" s="7" t="s">
        <v>49</v>
      </c>
      <c r="AS171" s="7" t="s">
        <v>49</v>
      </c>
      <c r="AT171" s="7" t="s">
        <v>49</v>
      </c>
      <c r="AU171" s="7" t="s">
        <v>49</v>
      </c>
      <c r="AV171" s="7" t="s">
        <v>49</v>
      </c>
      <c r="AW171" s="7" t="s">
        <v>78</v>
      </c>
      <c r="AX171" s="7" t="s">
        <v>49</v>
      </c>
      <c r="AY171" s="7" t="s">
        <v>49</v>
      </c>
      <c r="AZ171" s="7" t="s">
        <v>49</v>
      </c>
      <c r="BA171" s="7" t="s">
        <v>49</v>
      </c>
      <c r="BB171" s="7" t="s">
        <v>49</v>
      </c>
      <c r="BC171" s="7" t="s">
        <v>49</v>
      </c>
      <c r="BD171" s="7" t="s">
        <v>49</v>
      </c>
      <c r="BE171" s="7" t="s">
        <v>49</v>
      </c>
      <c r="BF171" s="7" t="s">
        <v>49</v>
      </c>
      <c r="BG171" s="7" t="s">
        <v>49</v>
      </c>
      <c r="BH171" s="8" t="s">
        <v>50</v>
      </c>
      <c r="BI171" s="8"/>
      <c r="BJ171" s="8"/>
      <c r="BK171" s="8" t="s">
        <v>50</v>
      </c>
      <c r="BL171" s="8"/>
      <c r="BM171" s="8" t="s">
        <v>50</v>
      </c>
      <c r="BN171" s="8"/>
      <c r="BO171" s="8"/>
      <c r="BP171" s="8"/>
      <c r="BQ171" s="8" t="s">
        <v>50</v>
      </c>
      <c r="BR171" s="8"/>
      <c r="BS171" s="8"/>
      <c r="BT171" s="8"/>
      <c r="BU171" s="8"/>
      <c r="BV171" s="11" t="s">
        <v>2024</v>
      </c>
      <c r="BW171" s="1" t="s">
        <v>1094</v>
      </c>
    </row>
    <row r="172" spans="1:75" ht="56.25">
      <c r="A172" s="2" t="s">
        <v>44</v>
      </c>
      <c r="B172" s="2" t="s">
        <v>45</v>
      </c>
      <c r="C172" s="2">
        <v>1</v>
      </c>
      <c r="D172" s="2" t="s">
        <v>430</v>
      </c>
      <c r="E172" s="2" t="s">
        <v>915</v>
      </c>
      <c r="F172" s="2" t="s">
        <v>1507</v>
      </c>
      <c r="G172" s="2" t="s">
        <v>84</v>
      </c>
      <c r="H172" s="2" t="s">
        <v>95</v>
      </c>
      <c r="I172" s="2" t="s">
        <v>49</v>
      </c>
      <c r="J172" s="2" t="s">
        <v>49</v>
      </c>
      <c r="K172" s="2" t="s">
        <v>50</v>
      </c>
      <c r="L172" s="22" t="s">
        <v>49</v>
      </c>
      <c r="M172" s="22" t="s">
        <v>49</v>
      </c>
      <c r="N172" s="22" t="s">
        <v>49</v>
      </c>
      <c r="O172" s="2" t="s">
        <v>553</v>
      </c>
      <c r="P172" s="6" t="s">
        <v>2004</v>
      </c>
      <c r="Q172" s="7" t="s">
        <v>554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77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/>
      <c r="BJ172" s="8"/>
      <c r="BK172" s="8" t="s">
        <v>50</v>
      </c>
      <c r="BL172" s="8"/>
      <c r="BM172" s="8" t="s">
        <v>50</v>
      </c>
      <c r="BN172" s="8"/>
      <c r="BO172" s="8"/>
      <c r="BP172" s="8"/>
      <c r="BQ172" s="8" t="s">
        <v>50</v>
      </c>
      <c r="BR172" s="8"/>
      <c r="BS172" s="8"/>
      <c r="BT172" s="8"/>
      <c r="BU172" s="8"/>
      <c r="BV172" s="11" t="s">
        <v>2025</v>
      </c>
      <c r="BW172" s="1" t="s">
        <v>1095</v>
      </c>
    </row>
    <row r="173" spans="1:75" ht="56.25">
      <c r="A173" s="2" t="s">
        <v>44</v>
      </c>
      <c r="B173" s="2" t="s">
        <v>45</v>
      </c>
      <c r="C173" s="2">
        <v>1</v>
      </c>
      <c r="D173" s="2" t="s">
        <v>430</v>
      </c>
      <c r="E173" s="2" t="s">
        <v>915</v>
      </c>
      <c r="F173" s="2" t="s">
        <v>1508</v>
      </c>
      <c r="G173" s="2" t="s">
        <v>84</v>
      </c>
      <c r="H173" s="2" t="s">
        <v>95</v>
      </c>
      <c r="I173" s="2" t="s">
        <v>49</v>
      </c>
      <c r="J173" s="2" t="s">
        <v>49</v>
      </c>
      <c r="K173" s="2" t="s">
        <v>50</v>
      </c>
      <c r="L173" s="22" t="s">
        <v>49</v>
      </c>
      <c r="M173" s="22" t="s">
        <v>49</v>
      </c>
      <c r="N173" s="22" t="s">
        <v>49</v>
      </c>
      <c r="O173" s="2" t="s">
        <v>451</v>
      </c>
      <c r="P173" s="6" t="s">
        <v>2004</v>
      </c>
      <c r="Q173" s="7" t="s">
        <v>209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73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/>
      <c r="BJ173" s="8"/>
      <c r="BK173" s="8" t="s">
        <v>50</v>
      </c>
      <c r="BL173" s="8"/>
      <c r="BM173" s="8" t="s">
        <v>50</v>
      </c>
      <c r="BN173" s="8"/>
      <c r="BO173" s="8"/>
      <c r="BP173" s="8"/>
      <c r="BQ173" s="8" t="s">
        <v>50</v>
      </c>
      <c r="BR173" s="8"/>
      <c r="BS173" s="8"/>
      <c r="BT173" s="8"/>
      <c r="BU173" s="8"/>
      <c r="BV173" s="11" t="s">
        <v>2026</v>
      </c>
      <c r="BW173" s="1" t="s">
        <v>1096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430</v>
      </c>
      <c r="E174" s="2" t="s">
        <v>915</v>
      </c>
      <c r="F174" s="2" t="s">
        <v>1509</v>
      </c>
      <c r="G174" s="2" t="s">
        <v>84</v>
      </c>
      <c r="H174" s="2" t="s">
        <v>95</v>
      </c>
      <c r="I174" s="2" t="s">
        <v>49</v>
      </c>
      <c r="J174" s="2" t="s">
        <v>49</v>
      </c>
      <c r="K174" s="2" t="s">
        <v>50</v>
      </c>
      <c r="L174" s="22" t="s">
        <v>49</v>
      </c>
      <c r="M174" s="22" t="s">
        <v>49</v>
      </c>
      <c r="N174" s="22" t="s">
        <v>49</v>
      </c>
      <c r="O174" s="2" t="s">
        <v>555</v>
      </c>
      <c r="P174" s="6" t="s">
        <v>2004</v>
      </c>
      <c r="Q174" s="7" t="s">
        <v>450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  <c r="AF174" s="7" t="s">
        <v>49</v>
      </c>
      <c r="AG174" s="7" t="s">
        <v>49</v>
      </c>
      <c r="AH174" s="7" t="s">
        <v>49</v>
      </c>
      <c r="AI174" s="7" t="s">
        <v>49</v>
      </c>
      <c r="AJ174" s="7" t="s">
        <v>49</v>
      </c>
      <c r="AK174" s="7" t="s">
        <v>49</v>
      </c>
      <c r="AL174" s="7" t="s">
        <v>49</v>
      </c>
      <c r="AM174" s="7" t="s">
        <v>49</v>
      </c>
      <c r="AN174" s="7" t="s">
        <v>49</v>
      </c>
      <c r="AO174" s="7" t="s">
        <v>49</v>
      </c>
      <c r="AP174" s="7" t="s">
        <v>49</v>
      </c>
      <c r="AQ174" s="7" t="s">
        <v>49</v>
      </c>
      <c r="AR174" s="7" t="s">
        <v>49</v>
      </c>
      <c r="AS174" s="7" t="s">
        <v>49</v>
      </c>
      <c r="AT174" s="7" t="s">
        <v>49</v>
      </c>
      <c r="AU174" s="7" t="s">
        <v>49</v>
      </c>
      <c r="AV174" s="7" t="s">
        <v>49</v>
      </c>
      <c r="AW174" s="7" t="s">
        <v>177</v>
      </c>
      <c r="AX174" s="7" t="s">
        <v>49</v>
      </c>
      <c r="AY174" s="7" t="s">
        <v>49</v>
      </c>
      <c r="AZ174" s="7" t="s">
        <v>49</v>
      </c>
      <c r="BA174" s="7" t="s">
        <v>49</v>
      </c>
      <c r="BB174" s="7" t="s">
        <v>49</v>
      </c>
      <c r="BC174" s="7" t="s">
        <v>49</v>
      </c>
      <c r="BD174" s="7" t="s">
        <v>49</v>
      </c>
      <c r="BE174" s="7" t="s">
        <v>49</v>
      </c>
      <c r="BF174" s="7" t="s">
        <v>49</v>
      </c>
      <c r="BG174" s="7" t="s">
        <v>49</v>
      </c>
      <c r="BH174" s="8" t="s">
        <v>50</v>
      </c>
      <c r="BI174" s="8"/>
      <c r="BJ174" s="8"/>
      <c r="BK174" s="8" t="s">
        <v>50</v>
      </c>
      <c r="BL174" s="8"/>
      <c r="BM174" s="8" t="s">
        <v>50</v>
      </c>
      <c r="BN174" s="8"/>
      <c r="BO174" s="8"/>
      <c r="BP174" s="8"/>
      <c r="BQ174" s="8" t="s">
        <v>50</v>
      </c>
      <c r="BR174" s="8"/>
      <c r="BS174" s="8"/>
      <c r="BT174" s="8"/>
      <c r="BU174" s="8"/>
      <c r="BV174" s="11" t="s">
        <v>2027</v>
      </c>
      <c r="BW174" s="1" t="s">
        <v>1097</v>
      </c>
    </row>
    <row r="175" spans="1:75" ht="56.25">
      <c r="A175" s="2" t="s">
        <v>44</v>
      </c>
      <c r="B175" s="2" t="s">
        <v>45</v>
      </c>
      <c r="C175" s="2">
        <v>1</v>
      </c>
      <c r="D175" s="2" t="s">
        <v>430</v>
      </c>
      <c r="E175" s="2" t="s">
        <v>915</v>
      </c>
      <c r="F175" s="2" t="s">
        <v>1510</v>
      </c>
      <c r="G175" s="2" t="s">
        <v>84</v>
      </c>
      <c r="H175" s="2" t="s">
        <v>95</v>
      </c>
      <c r="I175" s="2"/>
      <c r="J175" s="2"/>
      <c r="K175" s="2" t="s">
        <v>50</v>
      </c>
      <c r="L175" s="22"/>
      <c r="M175" s="22"/>
      <c r="N175" s="22"/>
      <c r="O175" s="2" t="s">
        <v>497</v>
      </c>
      <c r="P175" s="6" t="s">
        <v>2004</v>
      </c>
      <c r="Q175" s="7" t="s">
        <v>409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140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50</v>
      </c>
      <c r="BI175" s="8"/>
      <c r="BJ175" s="8"/>
      <c r="BK175" s="8" t="s">
        <v>50</v>
      </c>
      <c r="BL175" s="8"/>
      <c r="BM175" s="8" t="s">
        <v>50</v>
      </c>
      <c r="BN175" s="8"/>
      <c r="BO175" s="8"/>
      <c r="BP175" s="8"/>
      <c r="BQ175" s="8" t="s">
        <v>50</v>
      </c>
      <c r="BR175" s="8"/>
      <c r="BS175" s="8"/>
      <c r="BT175" s="8"/>
      <c r="BU175" s="8"/>
      <c r="BV175" s="11" t="s">
        <v>2083</v>
      </c>
      <c r="BW175" s="1" t="s">
        <v>1098</v>
      </c>
    </row>
    <row r="176" spans="1:75" ht="56.25">
      <c r="A176" s="2" t="s">
        <v>44</v>
      </c>
      <c r="B176" s="2" t="s">
        <v>45</v>
      </c>
      <c r="C176" s="2">
        <v>1</v>
      </c>
      <c r="D176" s="2" t="s">
        <v>464</v>
      </c>
      <c r="E176" s="2" t="s">
        <v>915</v>
      </c>
      <c r="F176" s="2" t="s">
        <v>568</v>
      </c>
      <c r="G176" s="2" t="s">
        <v>84</v>
      </c>
      <c r="H176" s="2" t="s">
        <v>95</v>
      </c>
      <c r="I176" s="2" t="s">
        <v>49</v>
      </c>
      <c r="J176" s="2" t="s">
        <v>49</v>
      </c>
      <c r="K176" s="2" t="s">
        <v>50</v>
      </c>
      <c r="L176" s="22" t="s">
        <v>49</v>
      </c>
      <c r="M176" s="22" t="s">
        <v>49</v>
      </c>
      <c r="N176" s="22" t="s">
        <v>49</v>
      </c>
      <c r="O176" s="2" t="s">
        <v>569</v>
      </c>
      <c r="P176" s="6"/>
      <c r="Q176" s="7" t="s">
        <v>82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161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 t="s">
        <v>50</v>
      </c>
      <c r="BL176" s="8" t="s">
        <v>50</v>
      </c>
      <c r="BM176" s="8" t="s">
        <v>50</v>
      </c>
      <c r="BN176" s="8" t="s">
        <v>50</v>
      </c>
      <c r="BO176" s="8" t="s">
        <v>50</v>
      </c>
      <c r="BP176" s="8" t="s">
        <v>50</v>
      </c>
      <c r="BQ176" s="8" t="s">
        <v>50</v>
      </c>
      <c r="BR176" s="8" t="s">
        <v>1992</v>
      </c>
      <c r="BS176" s="8" t="s">
        <v>50</v>
      </c>
      <c r="BT176" s="8" t="s">
        <v>50</v>
      </c>
      <c r="BU176" s="8" t="s">
        <v>50</v>
      </c>
      <c r="BV176" s="11" t="s">
        <v>1756</v>
      </c>
      <c r="BW176" s="1" t="s">
        <v>1099</v>
      </c>
    </row>
    <row r="177" spans="1:75" ht="56.25">
      <c r="A177" s="2" t="s">
        <v>44</v>
      </c>
      <c r="B177" s="2" t="s">
        <v>94</v>
      </c>
      <c r="C177" s="2">
        <v>2</v>
      </c>
      <c r="D177" s="2" t="s">
        <v>464</v>
      </c>
      <c r="E177" s="2" t="s">
        <v>909</v>
      </c>
      <c r="F177" s="2" t="s">
        <v>727</v>
      </c>
      <c r="G177" s="2" t="s">
        <v>47</v>
      </c>
      <c r="H177" s="2" t="s">
        <v>95</v>
      </c>
      <c r="I177" s="2" t="s">
        <v>49</v>
      </c>
      <c r="J177" s="2" t="s">
        <v>49</v>
      </c>
      <c r="K177" s="2" t="s">
        <v>50</v>
      </c>
      <c r="L177" s="22" t="s">
        <v>49</v>
      </c>
      <c r="M177" s="22" t="s">
        <v>49</v>
      </c>
      <c r="N177" s="22" t="s">
        <v>49</v>
      </c>
      <c r="O177" s="2" t="s">
        <v>197</v>
      </c>
      <c r="P177" s="6"/>
      <c r="Q177" s="7" t="s">
        <v>70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  <c r="AF177" s="7" t="s">
        <v>49</v>
      </c>
      <c r="AG177" s="7" t="s">
        <v>49</v>
      </c>
      <c r="AH177" s="7" t="s">
        <v>49</v>
      </c>
      <c r="AI177" s="7" t="s">
        <v>49</v>
      </c>
      <c r="AJ177" s="7" t="s">
        <v>49</v>
      </c>
      <c r="AK177" s="7" t="s">
        <v>49</v>
      </c>
      <c r="AL177" s="7" t="s">
        <v>49</v>
      </c>
      <c r="AM177" s="7" t="s">
        <v>49</v>
      </c>
      <c r="AN177" s="7" t="s">
        <v>49</v>
      </c>
      <c r="AO177" s="7" t="s">
        <v>49</v>
      </c>
      <c r="AP177" s="7" t="s">
        <v>49</v>
      </c>
      <c r="AQ177" s="7" t="s">
        <v>49</v>
      </c>
      <c r="AR177" s="7" t="s">
        <v>49</v>
      </c>
      <c r="AS177" s="7" t="s">
        <v>49</v>
      </c>
      <c r="AT177" s="7" t="s">
        <v>49</v>
      </c>
      <c r="AU177" s="7" t="s">
        <v>49</v>
      </c>
      <c r="AV177" s="7" t="s">
        <v>49</v>
      </c>
      <c r="AW177" s="7" t="s">
        <v>107</v>
      </c>
      <c r="AX177" s="7" t="s">
        <v>49</v>
      </c>
      <c r="AY177" s="7" t="s">
        <v>49</v>
      </c>
      <c r="AZ177" s="7" t="s">
        <v>49</v>
      </c>
      <c r="BA177" s="7" t="s">
        <v>49</v>
      </c>
      <c r="BB177" s="7" t="s">
        <v>49</v>
      </c>
      <c r="BC177" s="7" t="s">
        <v>49</v>
      </c>
      <c r="BD177" s="7" t="s">
        <v>49</v>
      </c>
      <c r="BE177" s="7" t="s">
        <v>49</v>
      </c>
      <c r="BF177" s="7" t="s">
        <v>49</v>
      </c>
      <c r="BG177" s="7" t="s">
        <v>49</v>
      </c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1992</v>
      </c>
      <c r="BS177" s="8" t="s">
        <v>50</v>
      </c>
      <c r="BT177" s="8" t="s">
        <v>50</v>
      </c>
      <c r="BU177" s="8" t="s">
        <v>50</v>
      </c>
      <c r="BV177" s="11" t="s">
        <v>1757</v>
      </c>
      <c r="BW177" s="1" t="s">
        <v>1100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430</v>
      </c>
      <c r="E178" s="2" t="s">
        <v>915</v>
      </c>
      <c r="F178" s="2" t="s">
        <v>483</v>
      </c>
      <c r="G178" s="2" t="s">
        <v>47</v>
      </c>
      <c r="H178" s="2" t="s">
        <v>95</v>
      </c>
      <c r="I178" s="2" t="s">
        <v>49</v>
      </c>
      <c r="J178" s="2" t="s">
        <v>49</v>
      </c>
      <c r="K178" s="2" t="s">
        <v>49</v>
      </c>
      <c r="L178" s="22" t="s">
        <v>50</v>
      </c>
      <c r="M178" s="22" t="s">
        <v>49</v>
      </c>
      <c r="N178" s="22" t="s">
        <v>49</v>
      </c>
      <c r="O178" s="2" t="s">
        <v>455</v>
      </c>
      <c r="P178" s="6" t="s">
        <v>2003</v>
      </c>
      <c r="Q178" s="7" t="s">
        <v>477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54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 t="s">
        <v>50</v>
      </c>
      <c r="BI178" s="8"/>
      <c r="BJ178" s="8"/>
      <c r="BK178" s="8" t="s">
        <v>50</v>
      </c>
      <c r="BL178" s="8"/>
      <c r="BM178" s="8" t="s">
        <v>50</v>
      </c>
      <c r="BN178" s="8"/>
      <c r="BO178" s="8"/>
      <c r="BP178" s="8"/>
      <c r="BQ178" s="8" t="s">
        <v>50</v>
      </c>
      <c r="BR178" s="8"/>
      <c r="BS178" s="8"/>
      <c r="BT178" s="8"/>
      <c r="BU178" s="8"/>
      <c r="BV178" s="11" t="s">
        <v>2028</v>
      </c>
      <c r="BW178" s="1" t="s">
        <v>1101</v>
      </c>
    </row>
    <row r="179" spans="1:75" ht="56.25">
      <c r="A179" s="2" t="s">
        <v>44</v>
      </c>
      <c r="B179" s="2" t="s">
        <v>45</v>
      </c>
      <c r="C179" s="2">
        <v>1</v>
      </c>
      <c r="D179" s="2" t="s">
        <v>430</v>
      </c>
      <c r="E179" s="2" t="s">
        <v>915</v>
      </c>
      <c r="F179" s="2" t="s">
        <v>484</v>
      </c>
      <c r="G179" s="2" t="s">
        <v>47</v>
      </c>
      <c r="H179" s="2" t="s">
        <v>95</v>
      </c>
      <c r="I179" s="2" t="s">
        <v>49</v>
      </c>
      <c r="J179" s="2" t="s">
        <v>49</v>
      </c>
      <c r="K179" s="2" t="s">
        <v>49</v>
      </c>
      <c r="L179" s="22" t="s">
        <v>50</v>
      </c>
      <c r="M179" s="22" t="s">
        <v>49</v>
      </c>
      <c r="N179" s="22" t="s">
        <v>49</v>
      </c>
      <c r="O179" s="2" t="s">
        <v>457</v>
      </c>
      <c r="P179" s="6" t="s">
        <v>2003</v>
      </c>
      <c r="Q179" s="7" t="s">
        <v>488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75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/>
      <c r="BJ179" s="8"/>
      <c r="BK179" s="8" t="s">
        <v>50</v>
      </c>
      <c r="BL179" s="8"/>
      <c r="BM179" s="8" t="s">
        <v>50</v>
      </c>
      <c r="BN179" s="8"/>
      <c r="BO179" s="8"/>
      <c r="BP179" s="8"/>
      <c r="BQ179" s="8" t="s">
        <v>50</v>
      </c>
      <c r="BR179" s="8"/>
      <c r="BS179" s="8"/>
      <c r="BT179" s="8"/>
      <c r="BU179" s="8"/>
      <c r="BV179" s="11" t="s">
        <v>2084</v>
      </c>
      <c r="BW179" s="1" t="s">
        <v>1102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430</v>
      </c>
      <c r="E180" s="2" t="s">
        <v>915</v>
      </c>
      <c r="F180" s="2" t="s">
        <v>485</v>
      </c>
      <c r="G180" s="2" t="s">
        <v>47</v>
      </c>
      <c r="H180" s="2" t="s">
        <v>95</v>
      </c>
      <c r="I180" s="2"/>
      <c r="J180" s="2"/>
      <c r="K180" s="2"/>
      <c r="L180" s="22" t="s">
        <v>50</v>
      </c>
      <c r="M180" s="22"/>
      <c r="N180" s="22"/>
      <c r="O180" s="2" t="s">
        <v>453</v>
      </c>
      <c r="P180" s="6" t="s">
        <v>2003</v>
      </c>
      <c r="Q180" s="7" t="s">
        <v>556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 t="s">
        <v>160</v>
      </c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8" t="s">
        <v>50</v>
      </c>
      <c r="BI180" s="8"/>
      <c r="BJ180" s="8"/>
      <c r="BK180" s="8" t="s">
        <v>50</v>
      </c>
      <c r="BL180" s="8"/>
      <c r="BM180" s="8" t="s">
        <v>50</v>
      </c>
      <c r="BN180" s="8"/>
      <c r="BO180" s="8"/>
      <c r="BP180" s="8"/>
      <c r="BQ180" s="8" t="s">
        <v>50</v>
      </c>
      <c r="BR180" s="8"/>
      <c r="BS180" s="8"/>
      <c r="BT180" s="8"/>
      <c r="BU180" s="8"/>
      <c r="BV180" s="11" t="s">
        <v>2085</v>
      </c>
      <c r="BW180" s="1" t="s">
        <v>1103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430</v>
      </c>
      <c r="E181" s="2" t="s">
        <v>915</v>
      </c>
      <c r="F181" s="2" t="s">
        <v>486</v>
      </c>
      <c r="G181" s="2" t="s">
        <v>47</v>
      </c>
      <c r="H181" s="2" t="s">
        <v>95</v>
      </c>
      <c r="I181" s="2" t="s">
        <v>49</v>
      </c>
      <c r="J181" s="2" t="s">
        <v>49</v>
      </c>
      <c r="K181" s="2" t="s">
        <v>49</v>
      </c>
      <c r="L181" s="22" t="s">
        <v>50</v>
      </c>
      <c r="M181" s="22" t="s">
        <v>49</v>
      </c>
      <c r="N181" s="22" t="s">
        <v>49</v>
      </c>
      <c r="O181" s="2" t="s">
        <v>460</v>
      </c>
      <c r="P181" s="6" t="s">
        <v>2005</v>
      </c>
      <c r="Q181" s="7" t="s">
        <v>459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56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/>
      <c r="BJ181" s="8"/>
      <c r="BK181" s="8" t="s">
        <v>50</v>
      </c>
      <c r="BL181" s="8"/>
      <c r="BM181" s="8" t="s">
        <v>50</v>
      </c>
      <c r="BN181" s="8"/>
      <c r="BO181" s="8"/>
      <c r="BP181" s="8"/>
      <c r="BQ181" s="8" t="s">
        <v>50</v>
      </c>
      <c r="BR181" s="8"/>
      <c r="BS181" s="8"/>
      <c r="BT181" s="8"/>
      <c r="BU181" s="8"/>
      <c r="BV181" s="11" t="s">
        <v>2086</v>
      </c>
      <c r="BW181" s="1" t="s">
        <v>1104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430</v>
      </c>
      <c r="E182" s="2" t="s">
        <v>915</v>
      </c>
      <c r="F182" s="2" t="s">
        <v>487</v>
      </c>
      <c r="G182" s="2" t="s">
        <v>47</v>
      </c>
      <c r="H182" s="2" t="s">
        <v>95</v>
      </c>
      <c r="I182" s="2" t="s">
        <v>49</v>
      </c>
      <c r="J182" s="2" t="s">
        <v>49</v>
      </c>
      <c r="K182" s="2" t="s">
        <v>49</v>
      </c>
      <c r="L182" s="22" t="s">
        <v>50</v>
      </c>
      <c r="M182" s="22" t="s">
        <v>49</v>
      </c>
      <c r="N182" s="22" t="s">
        <v>49</v>
      </c>
      <c r="O182" s="2" t="s">
        <v>458</v>
      </c>
      <c r="P182" s="6" t="s">
        <v>2005</v>
      </c>
      <c r="Q182" s="7" t="s">
        <v>454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57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/>
      <c r="BJ182" s="8"/>
      <c r="BK182" s="8" t="s">
        <v>50</v>
      </c>
      <c r="BL182" s="8"/>
      <c r="BM182" s="8" t="s">
        <v>50</v>
      </c>
      <c r="BN182" s="8"/>
      <c r="BO182" s="8"/>
      <c r="BP182" s="8"/>
      <c r="BQ182" s="8" t="s">
        <v>50</v>
      </c>
      <c r="BR182" s="8"/>
      <c r="BS182" s="8"/>
      <c r="BT182" s="8"/>
      <c r="BU182" s="8"/>
      <c r="BV182" s="11" t="s">
        <v>2087</v>
      </c>
      <c r="BW182" s="1" t="s">
        <v>1105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430</v>
      </c>
      <c r="E183" s="2" t="s">
        <v>915</v>
      </c>
      <c r="F183" s="2" t="s">
        <v>489</v>
      </c>
      <c r="G183" s="2" t="s">
        <v>47</v>
      </c>
      <c r="H183" s="2" t="s">
        <v>95</v>
      </c>
      <c r="I183" s="2" t="s">
        <v>49</v>
      </c>
      <c r="J183" s="2" t="s">
        <v>49</v>
      </c>
      <c r="K183" s="2" t="s">
        <v>49</v>
      </c>
      <c r="L183" s="22" t="s">
        <v>50</v>
      </c>
      <c r="M183" s="22" t="s">
        <v>49</v>
      </c>
      <c r="N183" s="22" t="s">
        <v>49</v>
      </c>
      <c r="O183" s="2" t="s">
        <v>462</v>
      </c>
      <c r="P183" s="6" t="s">
        <v>2005</v>
      </c>
      <c r="Q183" s="7" t="s">
        <v>409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158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/>
      <c r="BJ183" s="8"/>
      <c r="BK183" s="8" t="s">
        <v>50</v>
      </c>
      <c r="BL183" s="8"/>
      <c r="BM183" s="8" t="s">
        <v>50</v>
      </c>
      <c r="BN183" s="8"/>
      <c r="BO183" s="8"/>
      <c r="BP183" s="8"/>
      <c r="BQ183" s="8" t="s">
        <v>50</v>
      </c>
      <c r="BR183" s="8"/>
      <c r="BS183" s="8"/>
      <c r="BT183" s="8"/>
      <c r="BU183" s="8"/>
      <c r="BV183" s="11" t="s">
        <v>2088</v>
      </c>
      <c r="BW183" s="1" t="s">
        <v>1106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430</v>
      </c>
      <c r="E184" s="2" t="s">
        <v>915</v>
      </c>
      <c r="F184" s="2" t="s">
        <v>570</v>
      </c>
      <c r="G184" s="2" t="s">
        <v>47</v>
      </c>
      <c r="H184" s="2" t="s">
        <v>95</v>
      </c>
      <c r="I184" s="2" t="s">
        <v>49</v>
      </c>
      <c r="J184" s="2" t="s">
        <v>49</v>
      </c>
      <c r="K184" s="2" t="s">
        <v>49</v>
      </c>
      <c r="L184" s="22" t="s">
        <v>50</v>
      </c>
      <c r="M184" s="22" t="s">
        <v>49</v>
      </c>
      <c r="N184" s="22" t="s">
        <v>49</v>
      </c>
      <c r="O184" s="2" t="s">
        <v>478</v>
      </c>
      <c r="P184" s="6" t="s">
        <v>2006</v>
      </c>
      <c r="Q184" s="7" t="s">
        <v>479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  <c r="AF184" s="7" t="s">
        <v>49</v>
      </c>
      <c r="AG184" s="7" t="s">
        <v>49</v>
      </c>
      <c r="AH184" s="7" t="s">
        <v>49</v>
      </c>
      <c r="AI184" s="7" t="s">
        <v>49</v>
      </c>
      <c r="AJ184" s="7" t="s">
        <v>49</v>
      </c>
      <c r="AK184" s="7" t="s">
        <v>49</v>
      </c>
      <c r="AL184" s="7" t="s">
        <v>49</v>
      </c>
      <c r="AM184" s="7" t="s">
        <v>49</v>
      </c>
      <c r="AN184" s="7" t="s">
        <v>49</v>
      </c>
      <c r="AO184" s="7" t="s">
        <v>49</v>
      </c>
      <c r="AP184" s="7" t="s">
        <v>49</v>
      </c>
      <c r="AQ184" s="7" t="s">
        <v>49</v>
      </c>
      <c r="AR184" s="7" t="s">
        <v>49</v>
      </c>
      <c r="AS184" s="7" t="s">
        <v>49</v>
      </c>
      <c r="AT184" s="7" t="s">
        <v>49</v>
      </c>
      <c r="AU184" s="7" t="s">
        <v>49</v>
      </c>
      <c r="AV184" s="7" t="s">
        <v>49</v>
      </c>
      <c r="AW184" s="7" t="s">
        <v>1625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/>
      <c r="BJ184" s="8"/>
      <c r="BK184" s="8" t="s">
        <v>50</v>
      </c>
      <c r="BL184" s="8"/>
      <c r="BM184" s="8" t="s">
        <v>50</v>
      </c>
      <c r="BN184" s="8"/>
      <c r="BO184" s="8"/>
      <c r="BP184" s="8"/>
      <c r="BQ184" s="8" t="s">
        <v>50</v>
      </c>
      <c r="BR184" s="8"/>
      <c r="BS184" s="8"/>
      <c r="BT184" s="8"/>
      <c r="BU184" s="8"/>
      <c r="BV184" s="11" t="s">
        <v>2089</v>
      </c>
      <c r="BW184" s="1" t="s">
        <v>1107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430</v>
      </c>
      <c r="E185" s="2" t="s">
        <v>915</v>
      </c>
      <c r="F185" s="2" t="s">
        <v>1511</v>
      </c>
      <c r="G185" s="2" t="s">
        <v>84</v>
      </c>
      <c r="H185" s="2" t="s">
        <v>95</v>
      </c>
      <c r="I185" s="2" t="s">
        <v>49</v>
      </c>
      <c r="J185" s="2" t="s">
        <v>49</v>
      </c>
      <c r="K185" s="2" t="s">
        <v>49</v>
      </c>
      <c r="L185" s="22" t="s">
        <v>50</v>
      </c>
      <c r="M185" s="22" t="s">
        <v>49</v>
      </c>
      <c r="N185" s="22" t="s">
        <v>49</v>
      </c>
      <c r="O185" s="2" t="s">
        <v>453</v>
      </c>
      <c r="P185" s="6" t="s">
        <v>2003</v>
      </c>
      <c r="Q185" s="7" t="s">
        <v>454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54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/>
      <c r="BJ185" s="8"/>
      <c r="BK185" s="8" t="s">
        <v>50</v>
      </c>
      <c r="BL185" s="8"/>
      <c r="BM185" s="8" t="s">
        <v>50</v>
      </c>
      <c r="BN185" s="8"/>
      <c r="BO185" s="8"/>
      <c r="BP185" s="8"/>
      <c r="BQ185" s="8" t="s">
        <v>50</v>
      </c>
      <c r="BR185" s="8"/>
      <c r="BS185" s="8"/>
      <c r="BT185" s="8"/>
      <c r="BU185" s="8"/>
      <c r="BV185" s="11" t="s">
        <v>2090</v>
      </c>
      <c r="BW185" s="1" t="s">
        <v>1108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430</v>
      </c>
      <c r="E186" s="2" t="s">
        <v>915</v>
      </c>
      <c r="F186" s="2" t="s">
        <v>1512</v>
      </c>
      <c r="G186" s="2" t="s">
        <v>84</v>
      </c>
      <c r="H186" s="2" t="s">
        <v>95</v>
      </c>
      <c r="I186" s="2" t="s">
        <v>49</v>
      </c>
      <c r="J186" s="2" t="s">
        <v>49</v>
      </c>
      <c r="K186" s="2" t="s">
        <v>49</v>
      </c>
      <c r="L186" s="22" t="s">
        <v>50</v>
      </c>
      <c r="M186" s="22" t="s">
        <v>49</v>
      </c>
      <c r="N186" s="22" t="s">
        <v>49</v>
      </c>
      <c r="O186" s="2" t="s">
        <v>455</v>
      </c>
      <c r="P186" s="6" t="s">
        <v>2003</v>
      </c>
      <c r="Q186" s="7" t="s">
        <v>456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56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/>
      <c r="BJ186" s="8"/>
      <c r="BK186" s="8" t="s">
        <v>50</v>
      </c>
      <c r="BL186" s="8"/>
      <c r="BM186" s="8" t="s">
        <v>50</v>
      </c>
      <c r="BN186" s="8"/>
      <c r="BO186" s="8"/>
      <c r="BP186" s="8"/>
      <c r="BQ186" s="8" t="s">
        <v>50</v>
      </c>
      <c r="BR186" s="8"/>
      <c r="BS186" s="8"/>
      <c r="BT186" s="8"/>
      <c r="BU186" s="8"/>
      <c r="BV186" s="11" t="s">
        <v>2091</v>
      </c>
      <c r="BW186" s="1" t="s">
        <v>1109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430</v>
      </c>
      <c r="E187" s="2" t="s">
        <v>915</v>
      </c>
      <c r="F187" s="2" t="s">
        <v>1513</v>
      </c>
      <c r="G187" s="2" t="s">
        <v>84</v>
      </c>
      <c r="H187" s="2" t="s">
        <v>95</v>
      </c>
      <c r="I187" s="2" t="s">
        <v>49</v>
      </c>
      <c r="J187" s="2" t="s">
        <v>49</v>
      </c>
      <c r="K187" s="2" t="s">
        <v>49</v>
      </c>
      <c r="L187" s="22" t="s">
        <v>50</v>
      </c>
      <c r="M187" s="22" t="s">
        <v>49</v>
      </c>
      <c r="N187" s="22" t="s">
        <v>49</v>
      </c>
      <c r="O187" s="2" t="s">
        <v>557</v>
      </c>
      <c r="P187" s="6" t="s">
        <v>2003</v>
      </c>
      <c r="Q187" s="7" t="s">
        <v>482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158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/>
      <c r="BJ187" s="8"/>
      <c r="BK187" s="8" t="s">
        <v>50</v>
      </c>
      <c r="BL187" s="8"/>
      <c r="BM187" s="8" t="s">
        <v>50</v>
      </c>
      <c r="BN187" s="8"/>
      <c r="BO187" s="8"/>
      <c r="BP187" s="8"/>
      <c r="BQ187" s="8" t="s">
        <v>50</v>
      </c>
      <c r="BR187" s="8"/>
      <c r="BS187" s="8"/>
      <c r="BT187" s="8"/>
      <c r="BU187" s="8"/>
      <c r="BV187" s="11" t="s">
        <v>2029</v>
      </c>
      <c r="BW187" s="1" t="s">
        <v>1110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430</v>
      </c>
      <c r="E188" s="2" t="s">
        <v>915</v>
      </c>
      <c r="F188" s="2" t="s">
        <v>1514</v>
      </c>
      <c r="G188" s="2" t="s">
        <v>84</v>
      </c>
      <c r="H188" s="2" t="s">
        <v>95</v>
      </c>
      <c r="I188" s="2" t="s">
        <v>49</v>
      </c>
      <c r="J188" s="2" t="s">
        <v>49</v>
      </c>
      <c r="K188" s="2" t="s">
        <v>49</v>
      </c>
      <c r="L188" s="22" t="s">
        <v>50</v>
      </c>
      <c r="M188" s="22" t="s">
        <v>49</v>
      </c>
      <c r="N188" s="22" t="s">
        <v>49</v>
      </c>
      <c r="O188" s="2" t="s">
        <v>457</v>
      </c>
      <c r="P188" s="6" t="s">
        <v>2003</v>
      </c>
      <c r="Q188" s="7" t="s">
        <v>488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  <c r="AF188" s="7" t="s">
        <v>49</v>
      </c>
      <c r="AG188" s="7" t="s">
        <v>49</v>
      </c>
      <c r="AH188" s="7" t="s">
        <v>49</v>
      </c>
      <c r="AI188" s="7" t="s">
        <v>49</v>
      </c>
      <c r="AJ188" s="7" t="s">
        <v>49</v>
      </c>
      <c r="AK188" s="7" t="s">
        <v>49</v>
      </c>
      <c r="AL188" s="7" t="s">
        <v>49</v>
      </c>
      <c r="AM188" s="7" t="s">
        <v>49</v>
      </c>
      <c r="AN188" s="7" t="s">
        <v>49</v>
      </c>
      <c r="AO188" s="7" t="s">
        <v>49</v>
      </c>
      <c r="AP188" s="7" t="s">
        <v>49</v>
      </c>
      <c r="AQ188" s="7" t="s">
        <v>49</v>
      </c>
      <c r="AR188" s="7" t="s">
        <v>49</v>
      </c>
      <c r="AS188" s="7" t="s">
        <v>49</v>
      </c>
      <c r="AT188" s="7" t="s">
        <v>49</v>
      </c>
      <c r="AU188" s="7" t="s">
        <v>49</v>
      </c>
      <c r="AV188" s="7" t="s">
        <v>49</v>
      </c>
      <c r="AW188" s="7" t="s">
        <v>75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/>
      <c r="BJ188" s="8"/>
      <c r="BK188" s="8" t="s">
        <v>50</v>
      </c>
      <c r="BL188" s="8"/>
      <c r="BM188" s="8" t="s">
        <v>50</v>
      </c>
      <c r="BN188" s="8"/>
      <c r="BO188" s="8"/>
      <c r="BP188" s="8"/>
      <c r="BQ188" s="8" t="s">
        <v>50</v>
      </c>
      <c r="BR188" s="8"/>
      <c r="BS188" s="8"/>
      <c r="BT188" s="8"/>
      <c r="BU188" s="8"/>
      <c r="BV188" s="11" t="s">
        <v>2092</v>
      </c>
      <c r="BW188" s="1" t="s">
        <v>1111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430</v>
      </c>
      <c r="E189" s="2" t="s">
        <v>915</v>
      </c>
      <c r="F189" s="2" t="s">
        <v>1515</v>
      </c>
      <c r="G189" s="2" t="s">
        <v>84</v>
      </c>
      <c r="H189" s="2" t="s">
        <v>95</v>
      </c>
      <c r="I189" s="2" t="s">
        <v>49</v>
      </c>
      <c r="J189" s="2" t="s">
        <v>49</v>
      </c>
      <c r="K189" s="2" t="s">
        <v>49</v>
      </c>
      <c r="L189" s="22" t="s">
        <v>50</v>
      </c>
      <c r="M189" s="22" t="s">
        <v>49</v>
      </c>
      <c r="N189" s="22" t="s">
        <v>49</v>
      </c>
      <c r="O189" s="2" t="s">
        <v>458</v>
      </c>
      <c r="P189" s="6" t="s">
        <v>2005</v>
      </c>
      <c r="Q189" s="7" t="s">
        <v>447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  <c r="AF189" s="7" t="s">
        <v>49</v>
      </c>
      <c r="AG189" s="7" t="s">
        <v>49</v>
      </c>
      <c r="AH189" s="7" t="s">
        <v>49</v>
      </c>
      <c r="AI189" s="7" t="s">
        <v>49</v>
      </c>
      <c r="AJ189" s="7" t="s">
        <v>49</v>
      </c>
      <c r="AK189" s="7" t="s">
        <v>49</v>
      </c>
      <c r="AL189" s="7" t="s">
        <v>49</v>
      </c>
      <c r="AM189" s="7" t="s">
        <v>49</v>
      </c>
      <c r="AN189" s="7" t="s">
        <v>49</v>
      </c>
      <c r="AO189" s="7" t="s">
        <v>49</v>
      </c>
      <c r="AP189" s="7" t="s">
        <v>49</v>
      </c>
      <c r="AQ189" s="7" t="s">
        <v>49</v>
      </c>
      <c r="AR189" s="7" t="s">
        <v>49</v>
      </c>
      <c r="AS189" s="7" t="s">
        <v>49</v>
      </c>
      <c r="AT189" s="7" t="s">
        <v>49</v>
      </c>
      <c r="AU189" s="7" t="s">
        <v>49</v>
      </c>
      <c r="AV189" s="7" t="s">
        <v>49</v>
      </c>
      <c r="AW189" s="7" t="s">
        <v>57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/>
      <c r="BJ189" s="8"/>
      <c r="BK189" s="8" t="s">
        <v>50</v>
      </c>
      <c r="BL189" s="8"/>
      <c r="BM189" s="8" t="s">
        <v>50</v>
      </c>
      <c r="BN189" s="8"/>
      <c r="BO189" s="8"/>
      <c r="BP189" s="8"/>
      <c r="BQ189" s="8" t="s">
        <v>50</v>
      </c>
      <c r="BR189" s="8"/>
      <c r="BS189" s="8"/>
      <c r="BT189" s="8"/>
      <c r="BU189" s="8"/>
      <c r="BV189" s="11" t="s">
        <v>2093</v>
      </c>
      <c r="BW189" s="1" t="s">
        <v>1112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430</v>
      </c>
      <c r="E190" s="2" t="s">
        <v>915</v>
      </c>
      <c r="F190" s="2" t="s">
        <v>1516</v>
      </c>
      <c r="G190" s="2" t="s">
        <v>84</v>
      </c>
      <c r="H190" s="2" t="s">
        <v>95</v>
      </c>
      <c r="I190" s="2" t="s">
        <v>49</v>
      </c>
      <c r="J190" s="2" t="s">
        <v>49</v>
      </c>
      <c r="K190" s="2" t="s">
        <v>49</v>
      </c>
      <c r="L190" s="22" t="s">
        <v>50</v>
      </c>
      <c r="M190" s="22" t="s">
        <v>49</v>
      </c>
      <c r="N190" s="22" t="s">
        <v>49</v>
      </c>
      <c r="O190" s="2" t="s">
        <v>460</v>
      </c>
      <c r="P190" s="6" t="s">
        <v>2005</v>
      </c>
      <c r="Q190" s="7" t="s">
        <v>461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  <c r="AF190" s="7" t="s">
        <v>49</v>
      </c>
      <c r="AG190" s="7" t="s">
        <v>49</v>
      </c>
      <c r="AH190" s="7" t="s">
        <v>49</v>
      </c>
      <c r="AI190" s="7" t="s">
        <v>49</v>
      </c>
      <c r="AJ190" s="7" t="s">
        <v>49</v>
      </c>
      <c r="AK190" s="7" t="s">
        <v>49</v>
      </c>
      <c r="AL190" s="7" t="s">
        <v>49</v>
      </c>
      <c r="AM190" s="7" t="s">
        <v>49</v>
      </c>
      <c r="AN190" s="7" t="s">
        <v>49</v>
      </c>
      <c r="AO190" s="7" t="s">
        <v>49</v>
      </c>
      <c r="AP190" s="7" t="s">
        <v>49</v>
      </c>
      <c r="AQ190" s="7" t="s">
        <v>49</v>
      </c>
      <c r="AR190" s="7" t="s">
        <v>49</v>
      </c>
      <c r="AS190" s="7" t="s">
        <v>49</v>
      </c>
      <c r="AT190" s="7" t="s">
        <v>49</v>
      </c>
      <c r="AU190" s="7" t="s">
        <v>49</v>
      </c>
      <c r="AV190" s="7" t="s">
        <v>49</v>
      </c>
      <c r="AW190" s="7" t="s">
        <v>160</v>
      </c>
      <c r="AX190" s="7" t="s">
        <v>49</v>
      </c>
      <c r="AY190" s="7" t="s">
        <v>49</v>
      </c>
      <c r="AZ190" s="7" t="s">
        <v>49</v>
      </c>
      <c r="BA190" s="7" t="s">
        <v>49</v>
      </c>
      <c r="BB190" s="7" t="s">
        <v>49</v>
      </c>
      <c r="BC190" s="7" t="s">
        <v>49</v>
      </c>
      <c r="BD190" s="7" t="s">
        <v>49</v>
      </c>
      <c r="BE190" s="7" t="s">
        <v>49</v>
      </c>
      <c r="BF190" s="7" t="s">
        <v>49</v>
      </c>
      <c r="BG190" s="7" t="s">
        <v>49</v>
      </c>
      <c r="BH190" s="8" t="s">
        <v>50</v>
      </c>
      <c r="BI190" s="8"/>
      <c r="BJ190" s="8"/>
      <c r="BK190" s="8" t="s">
        <v>50</v>
      </c>
      <c r="BL190" s="8"/>
      <c r="BM190" s="8" t="s">
        <v>50</v>
      </c>
      <c r="BN190" s="8"/>
      <c r="BO190" s="8"/>
      <c r="BP190" s="8"/>
      <c r="BQ190" s="8" t="s">
        <v>50</v>
      </c>
      <c r="BR190" s="8"/>
      <c r="BS190" s="8"/>
      <c r="BT190" s="8"/>
      <c r="BU190" s="8"/>
      <c r="BV190" s="11" t="s">
        <v>2094</v>
      </c>
      <c r="BW190" s="1" t="s">
        <v>1113</v>
      </c>
    </row>
    <row r="191" spans="1:75" ht="56.25">
      <c r="A191" s="2" t="s">
        <v>44</v>
      </c>
      <c r="B191" s="2" t="s">
        <v>45</v>
      </c>
      <c r="C191" s="2">
        <v>3</v>
      </c>
      <c r="D191" s="2" t="s">
        <v>464</v>
      </c>
      <c r="E191" s="2" t="s">
        <v>909</v>
      </c>
      <c r="F191" s="2" t="s">
        <v>1517</v>
      </c>
      <c r="G191" s="2" t="s">
        <v>47</v>
      </c>
      <c r="H191" s="2" t="s">
        <v>95</v>
      </c>
      <c r="I191" s="2"/>
      <c r="J191" s="2"/>
      <c r="K191" s="2"/>
      <c r="L191" s="22" t="s">
        <v>50</v>
      </c>
      <c r="M191" s="22"/>
      <c r="N191" s="22"/>
      <c r="O191" s="2" t="s">
        <v>691</v>
      </c>
      <c r="P191" s="6"/>
      <c r="Q191" s="7" t="s">
        <v>83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 t="s">
        <v>161</v>
      </c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1992</v>
      </c>
      <c r="BS191" s="8" t="s">
        <v>50</v>
      </c>
      <c r="BT191" s="8" t="s">
        <v>50</v>
      </c>
      <c r="BU191" s="8" t="s">
        <v>50</v>
      </c>
      <c r="BV191" s="11" t="s">
        <v>1758</v>
      </c>
      <c r="BW191" s="1" t="s">
        <v>1114</v>
      </c>
    </row>
    <row r="192" spans="1:75" ht="56.25">
      <c r="A192" s="2" t="s">
        <v>44</v>
      </c>
      <c r="B192" s="2" t="s">
        <v>94</v>
      </c>
      <c r="C192" s="2">
        <v>2</v>
      </c>
      <c r="D192" s="2" t="s">
        <v>464</v>
      </c>
      <c r="E192" s="2" t="s">
        <v>909</v>
      </c>
      <c r="F192" s="2" t="s">
        <v>728</v>
      </c>
      <c r="G192" s="2" t="s">
        <v>47</v>
      </c>
      <c r="H192" s="2" t="s">
        <v>95</v>
      </c>
      <c r="I192" s="2" t="s">
        <v>49</v>
      </c>
      <c r="J192" s="2" t="s">
        <v>49</v>
      </c>
      <c r="K192" s="2" t="s">
        <v>49</v>
      </c>
      <c r="L192" s="22" t="s">
        <v>50</v>
      </c>
      <c r="M192" s="22" t="s">
        <v>49</v>
      </c>
      <c r="N192" s="22" t="s">
        <v>49</v>
      </c>
      <c r="O192" s="2" t="s">
        <v>58</v>
      </c>
      <c r="P192" s="6"/>
      <c r="Q192" s="7" t="s">
        <v>186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  <c r="AF192" s="7" t="s">
        <v>49</v>
      </c>
      <c r="AG192" s="7" t="s">
        <v>49</v>
      </c>
      <c r="AH192" s="7" t="s">
        <v>49</v>
      </c>
      <c r="AI192" s="7" t="s">
        <v>49</v>
      </c>
      <c r="AJ192" s="7" t="s">
        <v>49</v>
      </c>
      <c r="AK192" s="7" t="s">
        <v>49</v>
      </c>
      <c r="AL192" s="7" t="s">
        <v>49</v>
      </c>
      <c r="AM192" s="7" t="s">
        <v>49</v>
      </c>
      <c r="AN192" s="7" t="s">
        <v>49</v>
      </c>
      <c r="AO192" s="7" t="s">
        <v>49</v>
      </c>
      <c r="AP192" s="7" t="s">
        <v>49</v>
      </c>
      <c r="AQ192" s="7" t="s">
        <v>49</v>
      </c>
      <c r="AR192" s="7" t="s">
        <v>49</v>
      </c>
      <c r="AS192" s="7" t="s">
        <v>49</v>
      </c>
      <c r="AT192" s="7" t="s">
        <v>49</v>
      </c>
      <c r="AU192" s="7" t="s">
        <v>49</v>
      </c>
      <c r="AV192" s="7" t="s">
        <v>49</v>
      </c>
      <c r="AW192" s="7" t="s">
        <v>109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1992</v>
      </c>
      <c r="BS192" s="8" t="s">
        <v>50</v>
      </c>
      <c r="BT192" s="8" t="s">
        <v>50</v>
      </c>
      <c r="BU192" s="8" t="s">
        <v>50</v>
      </c>
      <c r="BV192" s="11" t="s">
        <v>1759</v>
      </c>
      <c r="BW192" s="1" t="s">
        <v>1115</v>
      </c>
    </row>
    <row r="193" spans="1:75" ht="56.25">
      <c r="A193" s="2" t="s">
        <v>44</v>
      </c>
      <c r="B193" s="2" t="s">
        <v>94</v>
      </c>
      <c r="C193" s="2">
        <v>2</v>
      </c>
      <c r="D193" s="2" t="s">
        <v>464</v>
      </c>
      <c r="E193" s="2" t="s">
        <v>909</v>
      </c>
      <c r="F193" s="2" t="s">
        <v>800</v>
      </c>
      <c r="G193" s="2" t="s">
        <v>84</v>
      </c>
      <c r="H193" s="2" t="s">
        <v>95</v>
      </c>
      <c r="I193" s="2" t="s">
        <v>49</v>
      </c>
      <c r="J193" s="2" t="s">
        <v>49</v>
      </c>
      <c r="K193" s="2" t="s">
        <v>49</v>
      </c>
      <c r="L193" s="22" t="s">
        <v>50</v>
      </c>
      <c r="M193" s="22" t="s">
        <v>49</v>
      </c>
      <c r="N193" s="22" t="s">
        <v>49</v>
      </c>
      <c r="O193" s="2" t="s">
        <v>89</v>
      </c>
      <c r="P193" s="6"/>
      <c r="Q193" s="7" t="s">
        <v>186</v>
      </c>
      <c r="R193" s="7" t="s">
        <v>49</v>
      </c>
      <c r="S193" s="7" t="s">
        <v>49</v>
      </c>
      <c r="T193" s="7" t="s">
        <v>49</v>
      </c>
      <c r="U193" s="7" t="s">
        <v>49</v>
      </c>
      <c r="V193" s="7" t="s">
        <v>49</v>
      </c>
      <c r="W193" s="7" t="s">
        <v>49</v>
      </c>
      <c r="X193" s="7" t="s">
        <v>49</v>
      </c>
      <c r="Y193" s="7" t="s">
        <v>49</v>
      </c>
      <c r="Z193" s="7" t="s">
        <v>49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 t="s">
        <v>49</v>
      </c>
      <c r="AF193" s="7" t="s">
        <v>49</v>
      </c>
      <c r="AG193" s="7" t="s">
        <v>49</v>
      </c>
      <c r="AH193" s="7" t="s">
        <v>49</v>
      </c>
      <c r="AI193" s="7" t="s">
        <v>49</v>
      </c>
      <c r="AJ193" s="7" t="s">
        <v>49</v>
      </c>
      <c r="AK193" s="7" t="s">
        <v>49</v>
      </c>
      <c r="AL193" s="7" t="s">
        <v>49</v>
      </c>
      <c r="AM193" s="7" t="s">
        <v>49</v>
      </c>
      <c r="AN193" s="7" t="s">
        <v>49</v>
      </c>
      <c r="AO193" s="7" t="s">
        <v>49</v>
      </c>
      <c r="AP193" s="7" t="s">
        <v>49</v>
      </c>
      <c r="AQ193" s="7" t="s">
        <v>49</v>
      </c>
      <c r="AR193" s="7" t="s">
        <v>49</v>
      </c>
      <c r="AS193" s="7" t="s">
        <v>49</v>
      </c>
      <c r="AT193" s="7" t="s">
        <v>49</v>
      </c>
      <c r="AU193" s="7" t="s">
        <v>49</v>
      </c>
      <c r="AV193" s="7" t="s">
        <v>49</v>
      </c>
      <c r="AW193" s="7" t="s">
        <v>109</v>
      </c>
      <c r="AX193" s="7" t="s">
        <v>49</v>
      </c>
      <c r="AY193" s="7" t="s">
        <v>49</v>
      </c>
      <c r="AZ193" s="7" t="s">
        <v>49</v>
      </c>
      <c r="BA193" s="7" t="s">
        <v>49</v>
      </c>
      <c r="BB193" s="7" t="s">
        <v>49</v>
      </c>
      <c r="BC193" s="7" t="s">
        <v>49</v>
      </c>
      <c r="BD193" s="7" t="s">
        <v>49</v>
      </c>
      <c r="BE193" s="7" t="s">
        <v>49</v>
      </c>
      <c r="BF193" s="7" t="s">
        <v>49</v>
      </c>
      <c r="BG193" s="7" t="s">
        <v>49</v>
      </c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1992</v>
      </c>
      <c r="BS193" s="8" t="s">
        <v>50</v>
      </c>
      <c r="BT193" s="8" t="s">
        <v>50</v>
      </c>
      <c r="BU193" s="8" t="s">
        <v>50</v>
      </c>
      <c r="BV193" s="11" t="s">
        <v>1760</v>
      </c>
      <c r="BW193" s="1" t="s">
        <v>1116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464</v>
      </c>
      <c r="E194" s="2" t="s">
        <v>915</v>
      </c>
      <c r="F194" s="2" t="s">
        <v>490</v>
      </c>
      <c r="G194" s="2" t="s">
        <v>47</v>
      </c>
      <c r="H194" s="2" t="s">
        <v>95</v>
      </c>
      <c r="I194" s="2"/>
      <c r="J194" s="2"/>
      <c r="K194" s="2"/>
      <c r="L194" s="22"/>
      <c r="M194" s="22" t="s">
        <v>50</v>
      </c>
      <c r="N194" s="22"/>
      <c r="O194" s="2" t="s">
        <v>462</v>
      </c>
      <c r="P194" s="6" t="s">
        <v>2005</v>
      </c>
      <c r="Q194" s="7" t="s">
        <v>409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 t="s">
        <v>158</v>
      </c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1992</v>
      </c>
      <c r="BS194" s="8" t="s">
        <v>50</v>
      </c>
      <c r="BT194" s="8" t="s">
        <v>50</v>
      </c>
      <c r="BU194" s="8" t="s">
        <v>50</v>
      </c>
      <c r="BV194" s="11" t="s">
        <v>2095</v>
      </c>
      <c r="BW194" s="1" t="s">
        <v>1117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464</v>
      </c>
      <c r="E195" s="2" t="s">
        <v>915</v>
      </c>
      <c r="F195" s="2" t="s">
        <v>493</v>
      </c>
      <c r="G195" s="2" t="s">
        <v>47</v>
      </c>
      <c r="H195" s="2" t="s">
        <v>95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50</v>
      </c>
      <c r="N195" s="22" t="s">
        <v>49</v>
      </c>
      <c r="O195" s="2" t="s">
        <v>491</v>
      </c>
      <c r="P195" s="6" t="s">
        <v>1982</v>
      </c>
      <c r="Q195" s="7" t="s">
        <v>447</v>
      </c>
      <c r="R195" s="7" t="s">
        <v>149</v>
      </c>
      <c r="S195" s="7" t="s">
        <v>450</v>
      </c>
      <c r="T195" s="7" t="s">
        <v>206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 t="s">
        <v>78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1992</v>
      </c>
      <c r="BS195" s="8" t="s">
        <v>50</v>
      </c>
      <c r="BT195" s="8" t="s">
        <v>50</v>
      </c>
      <c r="BU195" s="8" t="s">
        <v>50</v>
      </c>
      <c r="BV195" s="11" t="s">
        <v>2096</v>
      </c>
      <c r="BW195" s="1" t="s">
        <v>1118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464</v>
      </c>
      <c r="E196" s="2" t="s">
        <v>915</v>
      </c>
      <c r="F196" s="2" t="s">
        <v>496</v>
      </c>
      <c r="G196" s="2" t="s">
        <v>84</v>
      </c>
      <c r="H196" s="2" t="s">
        <v>95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50</v>
      </c>
      <c r="N196" s="22" t="s">
        <v>49</v>
      </c>
      <c r="O196" s="2" t="s">
        <v>497</v>
      </c>
      <c r="P196" s="6" t="s">
        <v>2004</v>
      </c>
      <c r="Q196" s="7" t="s">
        <v>409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  <c r="AF196" s="7" t="s">
        <v>49</v>
      </c>
      <c r="AG196" s="7" t="s">
        <v>49</v>
      </c>
      <c r="AH196" s="7" t="s">
        <v>49</v>
      </c>
      <c r="AI196" s="7" t="s">
        <v>49</v>
      </c>
      <c r="AJ196" s="7" t="s">
        <v>49</v>
      </c>
      <c r="AK196" s="7" t="s">
        <v>49</v>
      </c>
      <c r="AL196" s="7" t="s">
        <v>49</v>
      </c>
      <c r="AM196" s="7" t="s">
        <v>49</v>
      </c>
      <c r="AN196" s="7" t="s">
        <v>49</v>
      </c>
      <c r="AO196" s="7" t="s">
        <v>49</v>
      </c>
      <c r="AP196" s="7" t="s">
        <v>49</v>
      </c>
      <c r="AQ196" s="7" t="s">
        <v>49</v>
      </c>
      <c r="AR196" s="7" t="s">
        <v>49</v>
      </c>
      <c r="AS196" s="7" t="s">
        <v>49</v>
      </c>
      <c r="AT196" s="7" t="s">
        <v>49</v>
      </c>
      <c r="AU196" s="7" t="s">
        <v>49</v>
      </c>
      <c r="AV196" s="7" t="s">
        <v>49</v>
      </c>
      <c r="AW196" s="7" t="s">
        <v>140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1992</v>
      </c>
      <c r="BS196" s="8" t="s">
        <v>50</v>
      </c>
      <c r="BT196" s="8" t="s">
        <v>50</v>
      </c>
      <c r="BU196" s="8" t="s">
        <v>50</v>
      </c>
      <c r="BV196" s="11" t="s">
        <v>2097</v>
      </c>
      <c r="BW196" s="1" t="s">
        <v>1119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464</v>
      </c>
      <c r="E197" s="2" t="s">
        <v>915</v>
      </c>
      <c r="F197" s="2" t="s">
        <v>571</v>
      </c>
      <c r="G197" s="2" t="s">
        <v>84</v>
      </c>
      <c r="H197" s="2" t="s">
        <v>95</v>
      </c>
      <c r="I197" s="2" t="s">
        <v>49</v>
      </c>
      <c r="J197" s="2" t="s">
        <v>49</v>
      </c>
      <c r="K197" s="2" t="s">
        <v>49</v>
      </c>
      <c r="L197" s="22" t="s">
        <v>49</v>
      </c>
      <c r="M197" s="22" t="s">
        <v>50</v>
      </c>
      <c r="N197" s="22" t="s">
        <v>49</v>
      </c>
      <c r="O197" s="2" t="s">
        <v>557</v>
      </c>
      <c r="P197" s="6" t="s">
        <v>2003</v>
      </c>
      <c r="Q197" s="7" t="s">
        <v>162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54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1992</v>
      </c>
      <c r="BS197" s="8" t="s">
        <v>50</v>
      </c>
      <c r="BT197" s="8" t="s">
        <v>50</v>
      </c>
      <c r="BU197" s="8" t="s">
        <v>50</v>
      </c>
      <c r="BV197" s="11" t="s">
        <v>2098</v>
      </c>
      <c r="BW197" s="1" t="s">
        <v>1120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464</v>
      </c>
      <c r="E198" s="2" t="s">
        <v>915</v>
      </c>
      <c r="F198" s="2" t="s">
        <v>572</v>
      </c>
      <c r="G198" s="2" t="s">
        <v>84</v>
      </c>
      <c r="H198" s="2" t="s">
        <v>95</v>
      </c>
      <c r="I198" s="2" t="s">
        <v>49</v>
      </c>
      <c r="J198" s="2" t="s">
        <v>49</v>
      </c>
      <c r="K198" s="2" t="s">
        <v>49</v>
      </c>
      <c r="L198" s="22" t="s">
        <v>49</v>
      </c>
      <c r="M198" s="22" t="s">
        <v>50</v>
      </c>
      <c r="N198" s="22" t="s">
        <v>49</v>
      </c>
      <c r="O198" s="2" t="s">
        <v>565</v>
      </c>
      <c r="P198" s="6" t="s">
        <v>2006</v>
      </c>
      <c r="Q198" s="7" t="s">
        <v>576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  <c r="AF198" s="7" t="s">
        <v>49</v>
      </c>
      <c r="AG198" s="7" t="s">
        <v>49</v>
      </c>
      <c r="AH198" s="7" t="s">
        <v>49</v>
      </c>
      <c r="AI198" s="7" t="s">
        <v>49</v>
      </c>
      <c r="AJ198" s="7" t="s">
        <v>49</v>
      </c>
      <c r="AK198" s="7" t="s">
        <v>49</v>
      </c>
      <c r="AL198" s="7" t="s">
        <v>49</v>
      </c>
      <c r="AM198" s="7" t="s">
        <v>49</v>
      </c>
      <c r="AN198" s="7" t="s">
        <v>49</v>
      </c>
      <c r="AO198" s="7" t="s">
        <v>49</v>
      </c>
      <c r="AP198" s="7" t="s">
        <v>49</v>
      </c>
      <c r="AQ198" s="7" t="s">
        <v>49</v>
      </c>
      <c r="AR198" s="7" t="s">
        <v>49</v>
      </c>
      <c r="AS198" s="7" t="s">
        <v>49</v>
      </c>
      <c r="AT198" s="7" t="s">
        <v>49</v>
      </c>
      <c r="AU198" s="7" t="s">
        <v>49</v>
      </c>
      <c r="AV198" s="7" t="s">
        <v>49</v>
      </c>
      <c r="AW198" s="7" t="s">
        <v>1625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1992</v>
      </c>
      <c r="BS198" s="8" t="s">
        <v>50</v>
      </c>
      <c r="BT198" s="8" t="s">
        <v>50</v>
      </c>
      <c r="BU198" s="8" t="s">
        <v>50</v>
      </c>
      <c r="BV198" s="11" t="s">
        <v>2099</v>
      </c>
      <c r="BW198" s="1" t="s">
        <v>1121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464</v>
      </c>
      <c r="E199" s="2" t="s">
        <v>915</v>
      </c>
      <c r="F199" s="2" t="s">
        <v>573</v>
      </c>
      <c r="G199" s="2" t="s">
        <v>84</v>
      </c>
      <c r="H199" s="2" t="s">
        <v>95</v>
      </c>
      <c r="I199" s="2" t="s">
        <v>49</v>
      </c>
      <c r="J199" s="2" t="s">
        <v>49</v>
      </c>
      <c r="K199" s="2" t="s">
        <v>49</v>
      </c>
      <c r="L199" s="22" t="s">
        <v>49</v>
      </c>
      <c r="M199" s="22" t="s">
        <v>50</v>
      </c>
      <c r="N199" s="22" t="s">
        <v>49</v>
      </c>
      <c r="O199" s="2" t="s">
        <v>491</v>
      </c>
      <c r="P199" s="6" t="s">
        <v>1982</v>
      </c>
      <c r="Q199" s="7" t="s">
        <v>447</v>
      </c>
      <c r="R199" s="7" t="s">
        <v>149</v>
      </c>
      <c r="S199" s="7" t="s">
        <v>450</v>
      </c>
      <c r="T199" s="7" t="s">
        <v>206</v>
      </c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 t="s">
        <v>57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1992</v>
      </c>
      <c r="BS199" s="8" t="s">
        <v>50</v>
      </c>
      <c r="BT199" s="8" t="s">
        <v>50</v>
      </c>
      <c r="BU199" s="8" t="s">
        <v>50</v>
      </c>
      <c r="BV199" s="11" t="s">
        <v>2100</v>
      </c>
      <c r="BW199" s="1" t="s">
        <v>1122</v>
      </c>
    </row>
    <row r="200" spans="1:75" ht="56.25">
      <c r="A200" s="2" t="s">
        <v>44</v>
      </c>
      <c r="B200" s="2" t="s">
        <v>45</v>
      </c>
      <c r="C200" s="2">
        <v>1</v>
      </c>
      <c r="D200" s="2" t="s">
        <v>464</v>
      </c>
      <c r="E200" s="2" t="s">
        <v>915</v>
      </c>
      <c r="F200" s="2" t="s">
        <v>574</v>
      </c>
      <c r="G200" s="2" t="s">
        <v>84</v>
      </c>
      <c r="H200" s="2" t="s">
        <v>95</v>
      </c>
      <c r="I200" s="2" t="s">
        <v>49</v>
      </c>
      <c r="J200" s="2" t="s">
        <v>49</v>
      </c>
      <c r="K200" s="2" t="s">
        <v>49</v>
      </c>
      <c r="L200" s="22" t="s">
        <v>49</v>
      </c>
      <c r="M200" s="22" t="s">
        <v>50</v>
      </c>
      <c r="N200" s="22" t="s">
        <v>49</v>
      </c>
      <c r="O200" s="2" t="s">
        <v>491</v>
      </c>
      <c r="P200" s="6" t="s">
        <v>1983</v>
      </c>
      <c r="Q200" s="7" t="s">
        <v>456</v>
      </c>
      <c r="R200" s="7" t="s">
        <v>182</v>
      </c>
      <c r="S200" s="7" t="s">
        <v>82</v>
      </c>
      <c r="T200" s="7" t="s">
        <v>176</v>
      </c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 t="s">
        <v>56</v>
      </c>
      <c r="AX200" s="7" t="s">
        <v>49</v>
      </c>
      <c r="AY200" s="7" t="s">
        <v>49</v>
      </c>
      <c r="AZ200" s="7" t="s">
        <v>49</v>
      </c>
      <c r="BA200" s="7" t="s">
        <v>49</v>
      </c>
      <c r="BB200" s="7" t="s">
        <v>49</v>
      </c>
      <c r="BC200" s="7" t="s">
        <v>49</v>
      </c>
      <c r="BD200" s="7" t="s">
        <v>49</v>
      </c>
      <c r="BE200" s="7" t="s">
        <v>49</v>
      </c>
      <c r="BF200" s="7" t="s">
        <v>49</v>
      </c>
      <c r="BG200" s="7" t="s">
        <v>49</v>
      </c>
      <c r="BH200" s="8" t="s">
        <v>50</v>
      </c>
      <c r="BI200" s="8" t="s">
        <v>50</v>
      </c>
      <c r="BJ200" s="8" t="s">
        <v>50</v>
      </c>
      <c r="BK200" s="8" t="s">
        <v>50</v>
      </c>
      <c r="BL200" s="8" t="s">
        <v>50</v>
      </c>
      <c r="BM200" s="8" t="s">
        <v>50</v>
      </c>
      <c r="BN200" s="8" t="s">
        <v>50</v>
      </c>
      <c r="BO200" s="8" t="s">
        <v>50</v>
      </c>
      <c r="BP200" s="8" t="s">
        <v>50</v>
      </c>
      <c r="BQ200" s="8" t="s">
        <v>50</v>
      </c>
      <c r="BR200" s="8" t="s">
        <v>1992</v>
      </c>
      <c r="BS200" s="8" t="s">
        <v>50</v>
      </c>
      <c r="BT200" s="8" t="s">
        <v>50</v>
      </c>
      <c r="BU200" s="8" t="s">
        <v>50</v>
      </c>
      <c r="BV200" s="11" t="s">
        <v>2101</v>
      </c>
      <c r="BW200" s="1" t="s">
        <v>1123</v>
      </c>
    </row>
    <row r="201" spans="1:75" ht="56.25">
      <c r="A201" s="2" t="s">
        <v>44</v>
      </c>
      <c r="B201" s="2" t="s">
        <v>45</v>
      </c>
      <c r="C201" s="2">
        <v>3</v>
      </c>
      <c r="D201" s="2" t="s">
        <v>926</v>
      </c>
      <c r="E201" s="2" t="s">
        <v>927</v>
      </c>
      <c r="F201" s="2" t="s">
        <v>677</v>
      </c>
      <c r="G201" s="2" t="s">
        <v>84</v>
      </c>
      <c r="H201" s="2" t="s">
        <v>95</v>
      </c>
      <c r="I201" s="2"/>
      <c r="J201" s="2" t="s">
        <v>49</v>
      </c>
      <c r="K201" s="2" t="s">
        <v>49</v>
      </c>
      <c r="L201" s="22" t="s">
        <v>49</v>
      </c>
      <c r="M201" s="22" t="s">
        <v>50</v>
      </c>
      <c r="N201" s="22" t="s">
        <v>49</v>
      </c>
      <c r="O201" s="2" t="s">
        <v>701</v>
      </c>
      <c r="P201" s="6"/>
      <c r="Q201" s="7" t="s">
        <v>702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118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 t="s">
        <v>50</v>
      </c>
      <c r="BJ201" s="8" t="s">
        <v>50</v>
      </c>
      <c r="BK201" s="8" t="s">
        <v>50</v>
      </c>
      <c r="BL201" s="8" t="s">
        <v>50</v>
      </c>
      <c r="BM201" s="8" t="s">
        <v>50</v>
      </c>
      <c r="BN201" s="8" t="s">
        <v>50</v>
      </c>
      <c r="BO201" s="8" t="s">
        <v>50</v>
      </c>
      <c r="BP201" s="8" t="s">
        <v>50</v>
      </c>
      <c r="BQ201" s="8" t="s">
        <v>50</v>
      </c>
      <c r="BR201" s="8" t="s">
        <v>1992</v>
      </c>
      <c r="BS201" s="8" t="s">
        <v>50</v>
      </c>
      <c r="BT201" s="8" t="s">
        <v>50</v>
      </c>
      <c r="BU201" s="8" t="s">
        <v>50</v>
      </c>
      <c r="BV201" s="11" t="s">
        <v>1761</v>
      </c>
      <c r="BW201" s="1" t="s">
        <v>1124</v>
      </c>
    </row>
    <row r="202" spans="1:75" ht="56.25">
      <c r="A202" s="2" t="s">
        <v>44</v>
      </c>
      <c r="B202" s="2" t="s">
        <v>45</v>
      </c>
      <c r="C202" s="2" t="s">
        <v>1</v>
      </c>
      <c r="D202" s="2" t="s">
        <v>464</v>
      </c>
      <c r="E202" s="2" t="s">
        <v>909</v>
      </c>
      <c r="F202" s="2" t="s">
        <v>575</v>
      </c>
      <c r="G202" s="2" t="s">
        <v>84</v>
      </c>
      <c r="H202" s="2" t="s">
        <v>95</v>
      </c>
      <c r="I202" s="2" t="s">
        <v>49</v>
      </c>
      <c r="J202" s="2" t="s">
        <v>49</v>
      </c>
      <c r="K202" s="2" t="s">
        <v>49</v>
      </c>
      <c r="L202" s="22" t="s">
        <v>49</v>
      </c>
      <c r="M202" s="22" t="s">
        <v>50</v>
      </c>
      <c r="N202" s="22" t="s">
        <v>49</v>
      </c>
      <c r="O202" s="2" t="s">
        <v>119</v>
      </c>
      <c r="P202" s="6" t="s">
        <v>924</v>
      </c>
      <c r="Q202" s="7" t="s">
        <v>193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148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 t="s">
        <v>50</v>
      </c>
      <c r="BI202" s="8" t="s">
        <v>50</v>
      </c>
      <c r="BJ202" s="8" t="s">
        <v>50</v>
      </c>
      <c r="BK202" s="8" t="s">
        <v>50</v>
      </c>
      <c r="BL202" s="8" t="s">
        <v>50</v>
      </c>
      <c r="BM202" s="8" t="s">
        <v>50</v>
      </c>
      <c r="BN202" s="8" t="s">
        <v>50</v>
      </c>
      <c r="BO202" s="8" t="s">
        <v>50</v>
      </c>
      <c r="BP202" s="8" t="s">
        <v>50</v>
      </c>
      <c r="BQ202" s="8" t="s">
        <v>50</v>
      </c>
      <c r="BR202" s="8" t="s">
        <v>1992</v>
      </c>
      <c r="BS202" s="8" t="s">
        <v>50</v>
      </c>
      <c r="BT202" s="8" t="s">
        <v>50</v>
      </c>
      <c r="BU202" s="8" t="s">
        <v>50</v>
      </c>
      <c r="BV202" s="11" t="s">
        <v>1762</v>
      </c>
      <c r="BW202" s="1" t="s">
        <v>1125</v>
      </c>
    </row>
    <row r="203" spans="1:75" ht="56.25">
      <c r="A203" s="2" t="s">
        <v>44</v>
      </c>
      <c r="B203" s="2" t="s">
        <v>94</v>
      </c>
      <c r="C203" s="2">
        <v>2</v>
      </c>
      <c r="D203" s="2" t="s">
        <v>464</v>
      </c>
      <c r="E203" s="2" t="s">
        <v>915</v>
      </c>
      <c r="F203" s="2" t="s">
        <v>1518</v>
      </c>
      <c r="G203" s="2" t="s">
        <v>47</v>
      </c>
      <c r="H203" s="2" t="s">
        <v>95</v>
      </c>
      <c r="I203" s="2" t="s">
        <v>49</v>
      </c>
      <c r="J203" s="2" t="s">
        <v>49</v>
      </c>
      <c r="K203" s="2" t="s">
        <v>49</v>
      </c>
      <c r="L203" s="22" t="s">
        <v>49</v>
      </c>
      <c r="M203" s="22" t="s">
        <v>50</v>
      </c>
      <c r="N203" s="22" t="s">
        <v>49</v>
      </c>
      <c r="O203" s="2" t="s">
        <v>509</v>
      </c>
      <c r="P203" s="6" t="s">
        <v>2050</v>
      </c>
      <c r="Q203" s="7" t="s">
        <v>219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97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 t="s">
        <v>50</v>
      </c>
      <c r="BI203" s="8" t="s">
        <v>50</v>
      </c>
      <c r="BJ203" s="8" t="s">
        <v>50</v>
      </c>
      <c r="BK203" s="8" t="s">
        <v>50</v>
      </c>
      <c r="BL203" s="8" t="s">
        <v>50</v>
      </c>
      <c r="BM203" s="8" t="s">
        <v>50</v>
      </c>
      <c r="BN203" s="8" t="s">
        <v>50</v>
      </c>
      <c r="BO203" s="8" t="s">
        <v>50</v>
      </c>
      <c r="BP203" s="8" t="s">
        <v>50</v>
      </c>
      <c r="BQ203" s="8" t="s">
        <v>50</v>
      </c>
      <c r="BR203" s="8" t="s">
        <v>1992</v>
      </c>
      <c r="BS203" s="8" t="s">
        <v>50</v>
      </c>
      <c r="BT203" s="8" t="s">
        <v>50</v>
      </c>
      <c r="BU203" s="8" t="s">
        <v>50</v>
      </c>
      <c r="BV203" s="11" t="s">
        <v>2102</v>
      </c>
      <c r="BW203" s="1" t="s">
        <v>1126</v>
      </c>
    </row>
    <row r="204" spans="1:75" ht="56.25">
      <c r="A204" s="2" t="s">
        <v>44</v>
      </c>
      <c r="B204" s="2" t="s">
        <v>94</v>
      </c>
      <c r="C204" s="2">
        <v>2</v>
      </c>
      <c r="D204" s="2" t="s">
        <v>464</v>
      </c>
      <c r="E204" s="2" t="s">
        <v>909</v>
      </c>
      <c r="F204" s="2" t="s">
        <v>729</v>
      </c>
      <c r="G204" s="2" t="s">
        <v>47</v>
      </c>
      <c r="H204" s="2" t="s">
        <v>95</v>
      </c>
      <c r="I204" s="2"/>
      <c r="J204" s="2"/>
      <c r="K204" s="2"/>
      <c r="L204" s="22"/>
      <c r="M204" s="22" t="s">
        <v>50</v>
      </c>
      <c r="N204" s="22"/>
      <c r="O204" s="2" t="s">
        <v>416</v>
      </c>
      <c r="P204" s="6"/>
      <c r="Q204" s="7" t="s">
        <v>408</v>
      </c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 t="s">
        <v>107</v>
      </c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8" t="s">
        <v>50</v>
      </c>
      <c r="BI204" s="8" t="s">
        <v>50</v>
      </c>
      <c r="BJ204" s="8" t="s">
        <v>50</v>
      </c>
      <c r="BK204" s="8" t="s">
        <v>50</v>
      </c>
      <c r="BL204" s="8" t="s">
        <v>50</v>
      </c>
      <c r="BM204" s="8" t="s">
        <v>50</v>
      </c>
      <c r="BN204" s="8" t="s">
        <v>50</v>
      </c>
      <c r="BO204" s="8" t="s">
        <v>50</v>
      </c>
      <c r="BP204" s="8" t="s">
        <v>50</v>
      </c>
      <c r="BQ204" s="8" t="s">
        <v>50</v>
      </c>
      <c r="BR204" s="8" t="s">
        <v>1992</v>
      </c>
      <c r="BS204" s="8" t="s">
        <v>50</v>
      </c>
      <c r="BT204" s="8" t="s">
        <v>50</v>
      </c>
      <c r="BU204" s="8" t="s">
        <v>50</v>
      </c>
      <c r="BV204" s="11" t="s">
        <v>1763</v>
      </c>
      <c r="BW204" s="1" t="s">
        <v>1127</v>
      </c>
    </row>
    <row r="205" spans="1:75" ht="56.25">
      <c r="A205" s="2" t="s">
        <v>44</v>
      </c>
      <c r="B205" s="2" t="s">
        <v>94</v>
      </c>
      <c r="C205" s="2">
        <v>2</v>
      </c>
      <c r="D205" s="2" t="s">
        <v>926</v>
      </c>
      <c r="E205" s="2" t="s">
        <v>927</v>
      </c>
      <c r="F205" s="2" t="s">
        <v>1519</v>
      </c>
      <c r="G205" s="2" t="s">
        <v>84</v>
      </c>
      <c r="H205" s="2" t="s">
        <v>95</v>
      </c>
      <c r="I205" s="2" t="s">
        <v>49</v>
      </c>
      <c r="J205" s="2" t="s">
        <v>49</v>
      </c>
      <c r="K205" s="2" t="s">
        <v>49</v>
      </c>
      <c r="L205" s="22" t="s">
        <v>49</v>
      </c>
      <c r="M205" s="22" t="s">
        <v>50</v>
      </c>
      <c r="N205" s="22" t="s">
        <v>49</v>
      </c>
      <c r="O205" s="2" t="s">
        <v>801</v>
      </c>
      <c r="P205" s="6"/>
      <c r="Q205" s="7" t="s">
        <v>200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733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 t="s">
        <v>50</v>
      </c>
      <c r="BJ205" s="8" t="s">
        <v>50</v>
      </c>
      <c r="BK205" s="8" t="s">
        <v>50</v>
      </c>
      <c r="BL205" s="8"/>
      <c r="BM205" s="8"/>
      <c r="BN205" s="8" t="s">
        <v>50</v>
      </c>
      <c r="BO205" s="8" t="s">
        <v>50</v>
      </c>
      <c r="BP205" s="8" t="s">
        <v>50</v>
      </c>
      <c r="BQ205" s="8" t="s">
        <v>50</v>
      </c>
      <c r="BR205" s="8"/>
      <c r="BS205" s="8" t="s">
        <v>50</v>
      </c>
      <c r="BT205" s="8"/>
      <c r="BU205" s="8"/>
      <c r="BV205" s="11" t="s">
        <v>1764</v>
      </c>
      <c r="BW205" s="1" t="s">
        <v>1128</v>
      </c>
    </row>
    <row r="206" spans="1:75" ht="56.25">
      <c r="A206" s="2" t="s">
        <v>44</v>
      </c>
      <c r="B206" s="2" t="s">
        <v>94</v>
      </c>
      <c r="C206" s="2">
        <v>2</v>
      </c>
      <c r="D206" s="2" t="s">
        <v>926</v>
      </c>
      <c r="E206" s="2" t="s">
        <v>1981</v>
      </c>
      <c r="F206" s="2" t="s">
        <v>863</v>
      </c>
      <c r="G206" s="2" t="s">
        <v>84</v>
      </c>
      <c r="H206" s="2" t="s">
        <v>2209</v>
      </c>
      <c r="I206" s="2" t="s">
        <v>49</v>
      </c>
      <c r="J206" s="2" t="s">
        <v>49</v>
      </c>
      <c r="K206" s="2" t="s">
        <v>49</v>
      </c>
      <c r="L206" s="22" t="s">
        <v>49</v>
      </c>
      <c r="M206" s="22"/>
      <c r="N206" s="22" t="s">
        <v>1992</v>
      </c>
      <c r="O206" s="2" t="s">
        <v>595</v>
      </c>
      <c r="P206" s="6"/>
      <c r="Q206" s="7" t="s">
        <v>2210</v>
      </c>
      <c r="R206" s="7" t="s">
        <v>49</v>
      </c>
      <c r="S206" s="7" t="s">
        <v>49</v>
      </c>
      <c r="T206" s="7" t="s">
        <v>49</v>
      </c>
      <c r="U206" s="7" t="s">
        <v>49</v>
      </c>
      <c r="V206" s="7" t="s">
        <v>49</v>
      </c>
      <c r="W206" s="7" t="s">
        <v>49</v>
      </c>
      <c r="X206" s="7" t="s">
        <v>49</v>
      </c>
      <c r="Y206" s="7" t="s">
        <v>49</v>
      </c>
      <c r="Z206" s="7" t="s">
        <v>49</v>
      </c>
      <c r="AA206" s="7" t="s">
        <v>49</v>
      </c>
      <c r="AB206" s="7" t="s">
        <v>49</v>
      </c>
      <c r="AC206" s="7" t="s">
        <v>49</v>
      </c>
      <c r="AD206" s="7" t="s">
        <v>49</v>
      </c>
      <c r="AE206" s="7" t="s">
        <v>49</v>
      </c>
      <c r="AF206" s="7" t="s">
        <v>49</v>
      </c>
      <c r="AG206" s="7" t="s">
        <v>49</v>
      </c>
      <c r="AH206" s="7" t="s">
        <v>49</v>
      </c>
      <c r="AI206" s="7" t="s">
        <v>49</v>
      </c>
      <c r="AJ206" s="7" t="s">
        <v>49</v>
      </c>
      <c r="AK206" s="7" t="s">
        <v>49</v>
      </c>
      <c r="AL206" s="7" t="s">
        <v>49</v>
      </c>
      <c r="AM206" s="7" t="s">
        <v>49</v>
      </c>
      <c r="AN206" s="7" t="s">
        <v>49</v>
      </c>
      <c r="AO206" s="7" t="s">
        <v>49</v>
      </c>
      <c r="AP206" s="7" t="s">
        <v>49</v>
      </c>
      <c r="AQ206" s="7" t="s">
        <v>49</v>
      </c>
      <c r="AR206" s="7" t="s">
        <v>49</v>
      </c>
      <c r="AS206" s="7" t="s">
        <v>49</v>
      </c>
      <c r="AT206" s="7" t="s">
        <v>49</v>
      </c>
      <c r="AU206" s="7" t="s">
        <v>49</v>
      </c>
      <c r="AV206" s="7" t="s">
        <v>49</v>
      </c>
      <c r="AW206" s="7" t="s">
        <v>1993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 t="s">
        <v>50</v>
      </c>
      <c r="BI206" s="8" t="s">
        <v>50</v>
      </c>
      <c r="BJ206" s="8" t="s">
        <v>50</v>
      </c>
      <c r="BK206" s="8" t="s">
        <v>50</v>
      </c>
      <c r="BL206" s="8" t="s">
        <v>50</v>
      </c>
      <c r="BM206" s="8" t="s">
        <v>50</v>
      </c>
      <c r="BN206" s="8" t="s">
        <v>50</v>
      </c>
      <c r="BO206" s="8" t="s">
        <v>50</v>
      </c>
      <c r="BP206" s="8" t="s">
        <v>50</v>
      </c>
      <c r="BQ206" s="8" t="s">
        <v>50</v>
      </c>
      <c r="BR206" s="8" t="s">
        <v>1992</v>
      </c>
      <c r="BS206" s="8" t="s">
        <v>50</v>
      </c>
      <c r="BT206" s="8" t="s">
        <v>50</v>
      </c>
      <c r="BU206" s="8" t="s">
        <v>50</v>
      </c>
      <c r="BV206" s="11" t="s">
        <v>2221</v>
      </c>
      <c r="BW206" s="1" t="s">
        <v>1129</v>
      </c>
    </row>
    <row r="207" spans="1:75" ht="56.25">
      <c r="A207" s="2" t="s">
        <v>44</v>
      </c>
      <c r="B207" s="2" t="s">
        <v>45</v>
      </c>
      <c r="C207" s="2">
        <v>2</v>
      </c>
      <c r="D207" s="2" t="s">
        <v>926</v>
      </c>
      <c r="E207" s="2" t="s">
        <v>927</v>
      </c>
      <c r="F207" s="2" t="s">
        <v>630</v>
      </c>
      <c r="G207" s="2" t="s">
        <v>47</v>
      </c>
      <c r="H207" s="2" t="s">
        <v>95</v>
      </c>
      <c r="I207" s="2" t="s">
        <v>49</v>
      </c>
      <c r="J207" s="2" t="s">
        <v>49</v>
      </c>
      <c r="K207" s="2" t="s">
        <v>49</v>
      </c>
      <c r="L207" s="22" t="s">
        <v>49</v>
      </c>
      <c r="M207" s="22" t="s">
        <v>49</v>
      </c>
      <c r="N207" s="22" t="s">
        <v>50</v>
      </c>
      <c r="O207" s="2" t="s">
        <v>631</v>
      </c>
      <c r="P207" s="6"/>
      <c r="Q207" s="7" t="s">
        <v>427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75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/>
      <c r="BI207" s="8"/>
      <c r="BJ207" s="8"/>
      <c r="BK207" s="8"/>
      <c r="BL207" s="8"/>
      <c r="BM207" s="8"/>
      <c r="BN207" s="8"/>
      <c r="BO207" s="8"/>
      <c r="BP207" s="8" t="s">
        <v>50</v>
      </c>
      <c r="BQ207" s="8" t="s">
        <v>50</v>
      </c>
      <c r="BR207" s="8"/>
      <c r="BS207" s="8"/>
      <c r="BT207" s="8" t="s">
        <v>50</v>
      </c>
      <c r="BU207" s="8" t="s">
        <v>50</v>
      </c>
      <c r="BV207" s="11" t="s">
        <v>1765</v>
      </c>
      <c r="BW207" s="1" t="s">
        <v>1130</v>
      </c>
    </row>
    <row r="208" spans="1:75" ht="56.25">
      <c r="A208" s="2" t="s">
        <v>44</v>
      </c>
      <c r="B208" s="2" t="s">
        <v>94</v>
      </c>
      <c r="C208" s="2">
        <v>2</v>
      </c>
      <c r="D208" s="2" t="s">
        <v>926</v>
      </c>
      <c r="E208" s="2" t="s">
        <v>927</v>
      </c>
      <c r="F208" s="2" t="s">
        <v>730</v>
      </c>
      <c r="G208" s="2" t="s">
        <v>47</v>
      </c>
      <c r="H208" s="2" t="s">
        <v>95</v>
      </c>
      <c r="I208" s="2" t="s">
        <v>49</v>
      </c>
      <c r="J208" s="2" t="s">
        <v>49</v>
      </c>
      <c r="K208" s="2" t="s">
        <v>49</v>
      </c>
      <c r="L208" s="22" t="s">
        <v>49</v>
      </c>
      <c r="M208" s="22" t="s">
        <v>49</v>
      </c>
      <c r="N208" s="22" t="s">
        <v>50</v>
      </c>
      <c r="O208" s="2" t="s">
        <v>731</v>
      </c>
      <c r="P208" s="6"/>
      <c r="Q208" s="7" t="s">
        <v>732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733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 t="s">
        <v>50</v>
      </c>
      <c r="BI208" s="8" t="s">
        <v>50</v>
      </c>
      <c r="BJ208" s="8" t="s">
        <v>50</v>
      </c>
      <c r="BK208" s="8" t="s">
        <v>50</v>
      </c>
      <c r="BL208" s="8"/>
      <c r="BM208" s="8" t="s">
        <v>50</v>
      </c>
      <c r="BN208" s="8" t="s">
        <v>50</v>
      </c>
      <c r="BO208" s="8" t="s">
        <v>50</v>
      </c>
      <c r="BP208" s="8" t="s">
        <v>50</v>
      </c>
      <c r="BQ208" s="8" t="s">
        <v>50</v>
      </c>
      <c r="BR208" s="8"/>
      <c r="BS208" s="8" t="s">
        <v>50</v>
      </c>
      <c r="BT208" s="8"/>
      <c r="BU208" s="8"/>
      <c r="BV208" s="11" t="s">
        <v>1766</v>
      </c>
      <c r="BW208" s="1" t="s">
        <v>1131</v>
      </c>
    </row>
    <row r="209" spans="1:75" ht="56.25">
      <c r="A209" s="2" t="s">
        <v>44</v>
      </c>
      <c r="B209" s="2" t="s">
        <v>94</v>
      </c>
      <c r="C209" s="2">
        <v>2</v>
      </c>
      <c r="D209" s="2" t="s">
        <v>926</v>
      </c>
      <c r="E209" s="2" t="s">
        <v>1981</v>
      </c>
      <c r="F209" s="2" t="s">
        <v>802</v>
      </c>
      <c r="G209" s="2" t="s">
        <v>2211</v>
      </c>
      <c r="H209" s="2" t="s">
        <v>2212</v>
      </c>
      <c r="I209" s="2" t="s">
        <v>49</v>
      </c>
      <c r="J209" s="2" t="s">
        <v>49</v>
      </c>
      <c r="K209" s="2" t="s">
        <v>49</v>
      </c>
      <c r="L209" s="22" t="s">
        <v>49</v>
      </c>
      <c r="M209" s="22" t="s">
        <v>1992</v>
      </c>
      <c r="N209" s="22"/>
      <c r="O209" s="2" t="s">
        <v>649</v>
      </c>
      <c r="P209" s="6"/>
      <c r="Q209" s="7" t="s">
        <v>2215</v>
      </c>
      <c r="R209" s="7" t="s">
        <v>2213</v>
      </c>
      <c r="S209" s="7" t="s">
        <v>2216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 t="s">
        <v>2217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 t="s">
        <v>50</v>
      </c>
      <c r="BI209" s="8" t="s">
        <v>50</v>
      </c>
      <c r="BJ209" s="8" t="s">
        <v>50</v>
      </c>
      <c r="BK209" s="8" t="s">
        <v>50</v>
      </c>
      <c r="BL209" s="8" t="s">
        <v>50</v>
      </c>
      <c r="BM209" s="8" t="s">
        <v>50</v>
      </c>
      <c r="BN209" s="8" t="s">
        <v>50</v>
      </c>
      <c r="BO209" s="8" t="s">
        <v>50</v>
      </c>
      <c r="BP209" s="8" t="s">
        <v>50</v>
      </c>
      <c r="BQ209" s="8" t="s">
        <v>50</v>
      </c>
      <c r="BR209" s="8" t="s">
        <v>1992</v>
      </c>
      <c r="BS209" s="8" t="s">
        <v>50</v>
      </c>
      <c r="BT209" s="8" t="s">
        <v>50</v>
      </c>
      <c r="BU209" s="8" t="s">
        <v>50</v>
      </c>
      <c r="BV209" s="11" t="s">
        <v>2222</v>
      </c>
      <c r="BW209" s="1" t="s">
        <v>1132</v>
      </c>
    </row>
    <row r="210" spans="1:75" ht="56.25">
      <c r="A210" s="2" t="s">
        <v>44</v>
      </c>
      <c r="B210" s="2" t="s">
        <v>94</v>
      </c>
      <c r="C210" s="2">
        <v>2</v>
      </c>
      <c r="D210" s="2" t="s">
        <v>926</v>
      </c>
      <c r="E210" s="2" t="s">
        <v>927</v>
      </c>
      <c r="F210" s="2" t="s">
        <v>803</v>
      </c>
      <c r="G210" s="2" t="s">
        <v>84</v>
      </c>
      <c r="H210" s="2" t="s">
        <v>95</v>
      </c>
      <c r="I210" s="2" t="s">
        <v>49</v>
      </c>
      <c r="J210" s="2" t="s">
        <v>49</v>
      </c>
      <c r="K210" s="2" t="s">
        <v>49</v>
      </c>
      <c r="L210" s="22" t="s">
        <v>49</v>
      </c>
      <c r="M210" s="22" t="s">
        <v>49</v>
      </c>
      <c r="N210" s="22" t="s">
        <v>50</v>
      </c>
      <c r="O210" s="2" t="s">
        <v>804</v>
      </c>
      <c r="P210" s="6"/>
      <c r="Q210" s="7" t="s">
        <v>1461</v>
      </c>
      <c r="R210" s="7" t="s">
        <v>49</v>
      </c>
      <c r="S210" s="7" t="s">
        <v>49</v>
      </c>
      <c r="T210" s="7" t="s">
        <v>49</v>
      </c>
      <c r="U210" s="7" t="s">
        <v>49</v>
      </c>
      <c r="V210" s="7" t="s">
        <v>49</v>
      </c>
      <c r="W210" s="7" t="s">
        <v>49</v>
      </c>
      <c r="X210" s="7" t="s">
        <v>49</v>
      </c>
      <c r="Y210" s="7" t="s">
        <v>49</v>
      </c>
      <c r="Z210" s="7" t="s">
        <v>49</v>
      </c>
      <c r="AA210" s="7" t="s">
        <v>49</v>
      </c>
      <c r="AB210" s="7" t="s">
        <v>49</v>
      </c>
      <c r="AC210" s="7" t="s">
        <v>49</v>
      </c>
      <c r="AD210" s="7" t="s">
        <v>49</v>
      </c>
      <c r="AE210" s="7" t="s">
        <v>49</v>
      </c>
      <c r="AF210" s="7" t="s">
        <v>49</v>
      </c>
      <c r="AG210" s="7" t="s">
        <v>49</v>
      </c>
      <c r="AH210" s="7" t="s">
        <v>49</v>
      </c>
      <c r="AI210" s="7" t="s">
        <v>49</v>
      </c>
      <c r="AJ210" s="7" t="s">
        <v>49</v>
      </c>
      <c r="AK210" s="7" t="s">
        <v>49</v>
      </c>
      <c r="AL210" s="7" t="s">
        <v>49</v>
      </c>
      <c r="AM210" s="7" t="s">
        <v>49</v>
      </c>
      <c r="AN210" s="7" t="s">
        <v>49</v>
      </c>
      <c r="AO210" s="7" t="s">
        <v>49</v>
      </c>
      <c r="AP210" s="7" t="s">
        <v>49</v>
      </c>
      <c r="AQ210" s="7" t="s">
        <v>49</v>
      </c>
      <c r="AR210" s="7" t="s">
        <v>49</v>
      </c>
      <c r="AS210" s="7" t="s">
        <v>49</v>
      </c>
      <c r="AT210" s="7" t="s">
        <v>49</v>
      </c>
      <c r="AU210" s="7" t="s">
        <v>49</v>
      </c>
      <c r="AV210" s="7" t="s">
        <v>49</v>
      </c>
      <c r="AW210" s="7" t="s">
        <v>103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 t="s">
        <v>50</v>
      </c>
      <c r="BI210" s="8" t="s">
        <v>50</v>
      </c>
      <c r="BJ210" s="8" t="s">
        <v>50</v>
      </c>
      <c r="BK210" s="8" t="s">
        <v>50</v>
      </c>
      <c r="BL210" s="8"/>
      <c r="BM210" s="8" t="s">
        <v>50</v>
      </c>
      <c r="BN210" s="8" t="s">
        <v>50</v>
      </c>
      <c r="BO210" s="8" t="s">
        <v>50</v>
      </c>
      <c r="BP210" s="8" t="s">
        <v>50</v>
      </c>
      <c r="BQ210" s="8" t="s">
        <v>50</v>
      </c>
      <c r="BR210" s="8"/>
      <c r="BS210" s="8" t="s">
        <v>50</v>
      </c>
      <c r="BT210" s="8"/>
      <c r="BU210" s="8"/>
      <c r="BV210" s="11" t="s">
        <v>1767</v>
      </c>
      <c r="BW210" s="1" t="s">
        <v>1133</v>
      </c>
    </row>
    <row r="211" spans="1:75" ht="56.25">
      <c r="A211" s="2" t="s">
        <v>44</v>
      </c>
      <c r="B211" s="2" t="s">
        <v>94</v>
      </c>
      <c r="C211" s="2">
        <v>2</v>
      </c>
      <c r="D211" s="2" t="s">
        <v>926</v>
      </c>
      <c r="E211" s="2" t="s">
        <v>1981</v>
      </c>
      <c r="F211" s="2" t="s">
        <v>734</v>
      </c>
      <c r="G211" s="2" t="s">
        <v>908</v>
      </c>
      <c r="H211" s="2" t="s">
        <v>95</v>
      </c>
      <c r="I211" s="2" t="s">
        <v>49</v>
      </c>
      <c r="J211" s="2" t="s">
        <v>49</v>
      </c>
      <c r="K211" s="2" t="s">
        <v>49</v>
      </c>
      <c r="L211" s="22" t="s">
        <v>49</v>
      </c>
      <c r="M211" s="22" t="s">
        <v>49</v>
      </c>
      <c r="N211" s="22" t="s">
        <v>50</v>
      </c>
      <c r="O211" s="2" t="s">
        <v>611</v>
      </c>
      <c r="P211" s="6"/>
      <c r="Q211" s="7" t="s">
        <v>2214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 t="s">
        <v>1993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 t="s">
        <v>50</v>
      </c>
      <c r="BI211" s="8" t="s">
        <v>50</v>
      </c>
      <c r="BJ211" s="8" t="s">
        <v>50</v>
      </c>
      <c r="BK211" s="8" t="s">
        <v>50</v>
      </c>
      <c r="BL211" s="8" t="s">
        <v>50</v>
      </c>
      <c r="BM211" s="8" t="s">
        <v>50</v>
      </c>
      <c r="BN211" s="8" t="s">
        <v>50</v>
      </c>
      <c r="BO211" s="8" t="s">
        <v>50</v>
      </c>
      <c r="BP211" s="8" t="s">
        <v>50</v>
      </c>
      <c r="BQ211" s="8" t="s">
        <v>50</v>
      </c>
      <c r="BR211" s="8" t="s">
        <v>1992</v>
      </c>
      <c r="BS211" s="8" t="s">
        <v>50</v>
      </c>
      <c r="BT211" s="8" t="s">
        <v>50</v>
      </c>
      <c r="BU211" s="8" t="s">
        <v>50</v>
      </c>
      <c r="BV211" s="11" t="s">
        <v>2223</v>
      </c>
      <c r="BW211" s="1" t="s">
        <v>1134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430</v>
      </c>
      <c r="E212" s="2" t="s">
        <v>909</v>
      </c>
      <c r="F212" s="2" t="s">
        <v>1520</v>
      </c>
      <c r="G212" s="2" t="s">
        <v>47</v>
      </c>
      <c r="H212" s="2" t="s">
        <v>51</v>
      </c>
      <c r="I212" s="2"/>
      <c r="J212" s="2" t="s">
        <v>50</v>
      </c>
      <c r="K212" s="2"/>
      <c r="L212" s="22"/>
      <c r="M212" s="22"/>
      <c r="N212" s="22"/>
      <c r="O212" s="2" t="s">
        <v>498</v>
      </c>
      <c r="P212" s="6"/>
      <c r="Q212" s="7" t="s">
        <v>154</v>
      </c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 t="s">
        <v>187</v>
      </c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8" t="s">
        <v>50</v>
      </c>
      <c r="BI212" s="8"/>
      <c r="BJ212" s="8"/>
      <c r="BK212" s="8"/>
      <c r="BL212" s="8"/>
      <c r="BM212" s="8"/>
      <c r="BN212" s="8"/>
      <c r="BO212" s="8"/>
      <c r="BP212" s="8"/>
      <c r="BQ212" s="8" t="s">
        <v>50</v>
      </c>
      <c r="BR212" s="8"/>
      <c r="BS212" s="8"/>
      <c r="BT212" s="8"/>
      <c r="BU212" s="8"/>
      <c r="BV212" s="11" t="s">
        <v>1768</v>
      </c>
      <c r="BW212" s="1" t="s">
        <v>1135</v>
      </c>
    </row>
    <row r="213" spans="1:75" ht="56.25">
      <c r="A213" s="2" t="s">
        <v>44</v>
      </c>
      <c r="B213" s="2" t="s">
        <v>45</v>
      </c>
      <c r="C213" s="2">
        <v>1</v>
      </c>
      <c r="D213" s="2" t="s">
        <v>430</v>
      </c>
      <c r="E213" s="2" t="s">
        <v>909</v>
      </c>
      <c r="F213" s="2" t="s">
        <v>1521</v>
      </c>
      <c r="G213" s="2" t="s">
        <v>47</v>
      </c>
      <c r="H213" s="2" t="s">
        <v>51</v>
      </c>
      <c r="I213" s="2"/>
      <c r="J213" s="2" t="s">
        <v>50</v>
      </c>
      <c r="K213" s="2"/>
      <c r="L213" s="22"/>
      <c r="M213" s="22"/>
      <c r="N213" s="22"/>
      <c r="O213" s="2" t="s">
        <v>498</v>
      </c>
      <c r="P213" s="6"/>
      <c r="Q213" s="7" t="s">
        <v>399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133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 t="s">
        <v>50</v>
      </c>
      <c r="BI213" s="8"/>
      <c r="BJ213" s="8"/>
      <c r="BK213" s="8"/>
      <c r="BL213" s="8"/>
      <c r="BM213" s="8"/>
      <c r="BN213" s="8"/>
      <c r="BO213" s="8"/>
      <c r="BP213" s="8"/>
      <c r="BQ213" s="8" t="s">
        <v>50</v>
      </c>
      <c r="BR213" s="8"/>
      <c r="BS213" s="8"/>
      <c r="BT213" s="8"/>
      <c r="BU213" s="8"/>
      <c r="BV213" s="11" t="s">
        <v>1769</v>
      </c>
      <c r="BW213" s="1" t="s">
        <v>1136</v>
      </c>
    </row>
    <row r="214" spans="1:75" ht="56.25">
      <c r="A214" s="2" t="s">
        <v>44</v>
      </c>
      <c r="B214" s="2" t="s">
        <v>45</v>
      </c>
      <c r="C214" s="2">
        <v>1</v>
      </c>
      <c r="D214" s="2" t="s">
        <v>430</v>
      </c>
      <c r="E214" s="2" t="s">
        <v>909</v>
      </c>
      <c r="F214" s="2" t="s">
        <v>1522</v>
      </c>
      <c r="G214" s="2" t="s">
        <v>47</v>
      </c>
      <c r="H214" s="2" t="s">
        <v>51</v>
      </c>
      <c r="I214" s="2" t="s">
        <v>49</v>
      </c>
      <c r="J214" s="2" t="s">
        <v>50</v>
      </c>
      <c r="K214" s="2" t="s">
        <v>49</v>
      </c>
      <c r="L214" s="22" t="s">
        <v>49</v>
      </c>
      <c r="M214" s="22" t="s">
        <v>49</v>
      </c>
      <c r="N214" s="22" t="s">
        <v>49</v>
      </c>
      <c r="O214" s="2" t="s">
        <v>498</v>
      </c>
      <c r="P214" s="6"/>
      <c r="Q214" s="7" t="s">
        <v>419</v>
      </c>
      <c r="R214" s="7" t="s">
        <v>49</v>
      </c>
      <c r="S214" s="7" t="s">
        <v>49</v>
      </c>
      <c r="T214" s="7" t="s">
        <v>49</v>
      </c>
      <c r="U214" s="7" t="s">
        <v>49</v>
      </c>
      <c r="V214" s="7" t="s">
        <v>49</v>
      </c>
      <c r="W214" s="7" t="s">
        <v>49</v>
      </c>
      <c r="X214" s="7" t="s">
        <v>49</v>
      </c>
      <c r="Y214" s="7" t="s">
        <v>49</v>
      </c>
      <c r="Z214" s="7" t="s">
        <v>49</v>
      </c>
      <c r="AA214" s="7" t="s">
        <v>49</v>
      </c>
      <c r="AB214" s="7" t="s">
        <v>49</v>
      </c>
      <c r="AC214" s="7" t="s">
        <v>49</v>
      </c>
      <c r="AD214" s="7" t="s">
        <v>49</v>
      </c>
      <c r="AE214" s="7" t="s">
        <v>49</v>
      </c>
      <c r="AF214" s="7" t="s">
        <v>49</v>
      </c>
      <c r="AG214" s="7" t="s">
        <v>49</v>
      </c>
      <c r="AH214" s="7" t="s">
        <v>49</v>
      </c>
      <c r="AI214" s="7" t="s">
        <v>49</v>
      </c>
      <c r="AJ214" s="7" t="s">
        <v>49</v>
      </c>
      <c r="AK214" s="7" t="s">
        <v>49</v>
      </c>
      <c r="AL214" s="7" t="s">
        <v>49</v>
      </c>
      <c r="AM214" s="7" t="s">
        <v>49</v>
      </c>
      <c r="AN214" s="7" t="s">
        <v>49</v>
      </c>
      <c r="AO214" s="7" t="s">
        <v>49</v>
      </c>
      <c r="AP214" s="7" t="s">
        <v>49</v>
      </c>
      <c r="AQ214" s="7" t="s">
        <v>49</v>
      </c>
      <c r="AR214" s="7" t="s">
        <v>49</v>
      </c>
      <c r="AS214" s="7" t="s">
        <v>49</v>
      </c>
      <c r="AT214" s="7" t="s">
        <v>49</v>
      </c>
      <c r="AU214" s="7" t="s">
        <v>49</v>
      </c>
      <c r="AV214" s="7" t="s">
        <v>49</v>
      </c>
      <c r="AW214" s="7" t="s">
        <v>208</v>
      </c>
      <c r="AX214" s="7" t="s">
        <v>49</v>
      </c>
      <c r="AY214" s="7" t="s">
        <v>49</v>
      </c>
      <c r="AZ214" s="7" t="s">
        <v>49</v>
      </c>
      <c r="BA214" s="7" t="s">
        <v>49</v>
      </c>
      <c r="BB214" s="7" t="s">
        <v>49</v>
      </c>
      <c r="BC214" s="7" t="s">
        <v>49</v>
      </c>
      <c r="BD214" s="7" t="s">
        <v>49</v>
      </c>
      <c r="BE214" s="7" t="s">
        <v>49</v>
      </c>
      <c r="BF214" s="7" t="s">
        <v>49</v>
      </c>
      <c r="BG214" s="7" t="s">
        <v>49</v>
      </c>
      <c r="BH214" s="8" t="s">
        <v>50</v>
      </c>
      <c r="BI214" s="8"/>
      <c r="BJ214" s="8"/>
      <c r="BK214" s="8"/>
      <c r="BL214" s="8"/>
      <c r="BM214" s="8"/>
      <c r="BN214" s="8"/>
      <c r="BO214" s="8"/>
      <c r="BP214" s="8"/>
      <c r="BQ214" s="8" t="s">
        <v>50</v>
      </c>
      <c r="BR214" s="8"/>
      <c r="BS214" s="8"/>
      <c r="BT214" s="8"/>
      <c r="BU214" s="8"/>
      <c r="BV214" s="11" t="s">
        <v>1770</v>
      </c>
      <c r="BW214" s="1" t="s">
        <v>1137</v>
      </c>
    </row>
    <row r="215" spans="1:75" ht="56.25">
      <c r="A215" s="2" t="s">
        <v>44</v>
      </c>
      <c r="B215" s="2" t="s">
        <v>45</v>
      </c>
      <c r="C215" s="2">
        <v>1</v>
      </c>
      <c r="D215" s="2" t="s">
        <v>430</v>
      </c>
      <c r="E215" s="2" t="s">
        <v>909</v>
      </c>
      <c r="F215" s="2" t="s">
        <v>1523</v>
      </c>
      <c r="G215" s="2" t="s">
        <v>47</v>
      </c>
      <c r="H215" s="2" t="s">
        <v>51</v>
      </c>
      <c r="I215" s="2"/>
      <c r="J215" s="2" t="s">
        <v>50</v>
      </c>
      <c r="K215" s="2"/>
      <c r="L215" s="22"/>
      <c r="M215" s="22"/>
      <c r="N215" s="22"/>
      <c r="O215" s="2" t="s">
        <v>498</v>
      </c>
      <c r="P215" s="6"/>
      <c r="Q215" s="7" t="s">
        <v>150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 t="s">
        <v>132</v>
      </c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8" t="s">
        <v>50</v>
      </c>
      <c r="BI215" s="8"/>
      <c r="BJ215" s="8"/>
      <c r="BK215" s="8"/>
      <c r="BL215" s="8"/>
      <c r="BM215" s="8"/>
      <c r="BN215" s="8"/>
      <c r="BO215" s="8"/>
      <c r="BP215" s="8"/>
      <c r="BQ215" s="8" t="s">
        <v>50</v>
      </c>
      <c r="BR215" s="8"/>
      <c r="BS215" s="8"/>
      <c r="BT215" s="8"/>
      <c r="BU215" s="8"/>
      <c r="BV215" s="11" t="s">
        <v>1771</v>
      </c>
      <c r="BW215" s="1" t="s">
        <v>1138</v>
      </c>
    </row>
    <row r="216" spans="1:75" ht="56.25">
      <c r="A216" s="2" t="s">
        <v>44</v>
      </c>
      <c r="B216" s="2" t="s">
        <v>45</v>
      </c>
      <c r="C216" s="2">
        <v>1</v>
      </c>
      <c r="D216" s="2" t="s">
        <v>430</v>
      </c>
      <c r="E216" s="2" t="s">
        <v>909</v>
      </c>
      <c r="F216" s="2" t="s">
        <v>1524</v>
      </c>
      <c r="G216" s="2" t="s">
        <v>47</v>
      </c>
      <c r="H216" s="2" t="s">
        <v>51</v>
      </c>
      <c r="I216" s="2" t="s">
        <v>49</v>
      </c>
      <c r="J216" s="2" t="s">
        <v>50</v>
      </c>
      <c r="K216" s="2" t="s">
        <v>49</v>
      </c>
      <c r="L216" s="22" t="s">
        <v>49</v>
      </c>
      <c r="M216" s="22" t="s">
        <v>49</v>
      </c>
      <c r="N216" s="22" t="s">
        <v>49</v>
      </c>
      <c r="O216" s="2" t="s">
        <v>498</v>
      </c>
      <c r="P216" s="6"/>
      <c r="Q216" s="7" t="s">
        <v>413</v>
      </c>
      <c r="R216" s="7" t="s">
        <v>49</v>
      </c>
      <c r="S216" s="7" t="s">
        <v>49</v>
      </c>
      <c r="T216" s="7" t="s">
        <v>49</v>
      </c>
      <c r="U216" s="7" t="s">
        <v>49</v>
      </c>
      <c r="V216" s="7" t="s">
        <v>49</v>
      </c>
      <c r="W216" s="7" t="s">
        <v>49</v>
      </c>
      <c r="X216" s="7" t="s">
        <v>49</v>
      </c>
      <c r="Y216" s="7" t="s">
        <v>49</v>
      </c>
      <c r="Z216" s="7" t="s">
        <v>49</v>
      </c>
      <c r="AA216" s="7" t="s">
        <v>49</v>
      </c>
      <c r="AB216" s="7" t="s">
        <v>49</v>
      </c>
      <c r="AC216" s="7" t="s">
        <v>49</v>
      </c>
      <c r="AD216" s="7" t="s">
        <v>49</v>
      </c>
      <c r="AE216" s="7" t="s">
        <v>49</v>
      </c>
      <c r="AF216" s="7" t="s">
        <v>49</v>
      </c>
      <c r="AG216" s="7" t="s">
        <v>49</v>
      </c>
      <c r="AH216" s="7" t="s">
        <v>49</v>
      </c>
      <c r="AI216" s="7" t="s">
        <v>49</v>
      </c>
      <c r="AJ216" s="7" t="s">
        <v>49</v>
      </c>
      <c r="AK216" s="7" t="s">
        <v>49</v>
      </c>
      <c r="AL216" s="7" t="s">
        <v>49</v>
      </c>
      <c r="AM216" s="7" t="s">
        <v>49</v>
      </c>
      <c r="AN216" s="7" t="s">
        <v>49</v>
      </c>
      <c r="AO216" s="7" t="s">
        <v>49</v>
      </c>
      <c r="AP216" s="7" t="s">
        <v>49</v>
      </c>
      <c r="AQ216" s="7" t="s">
        <v>49</v>
      </c>
      <c r="AR216" s="7" t="s">
        <v>49</v>
      </c>
      <c r="AS216" s="7" t="s">
        <v>49</v>
      </c>
      <c r="AT216" s="7" t="s">
        <v>49</v>
      </c>
      <c r="AU216" s="7" t="s">
        <v>49</v>
      </c>
      <c r="AV216" s="7" t="s">
        <v>49</v>
      </c>
      <c r="AW216" s="7" t="s">
        <v>148</v>
      </c>
      <c r="AX216" s="7" t="s">
        <v>49</v>
      </c>
      <c r="AY216" s="7" t="s">
        <v>49</v>
      </c>
      <c r="AZ216" s="7" t="s">
        <v>49</v>
      </c>
      <c r="BA216" s="7" t="s">
        <v>49</v>
      </c>
      <c r="BB216" s="7" t="s">
        <v>49</v>
      </c>
      <c r="BC216" s="7" t="s">
        <v>49</v>
      </c>
      <c r="BD216" s="7" t="s">
        <v>49</v>
      </c>
      <c r="BE216" s="7" t="s">
        <v>49</v>
      </c>
      <c r="BF216" s="7" t="s">
        <v>49</v>
      </c>
      <c r="BG216" s="7" t="s">
        <v>49</v>
      </c>
      <c r="BH216" s="8" t="s">
        <v>50</v>
      </c>
      <c r="BI216" s="8"/>
      <c r="BJ216" s="8"/>
      <c r="BK216" s="8"/>
      <c r="BL216" s="8"/>
      <c r="BM216" s="8"/>
      <c r="BN216" s="8"/>
      <c r="BO216" s="8"/>
      <c r="BP216" s="8"/>
      <c r="BQ216" s="8" t="s">
        <v>50</v>
      </c>
      <c r="BR216" s="8"/>
      <c r="BS216" s="8"/>
      <c r="BT216" s="8"/>
      <c r="BU216" s="8"/>
      <c r="BV216" s="11" t="s">
        <v>1772</v>
      </c>
      <c r="BW216" s="1" t="s">
        <v>1139</v>
      </c>
    </row>
    <row r="217" spans="1:75" ht="56.25">
      <c r="A217" s="2" t="s">
        <v>44</v>
      </c>
      <c r="B217" s="2" t="s">
        <v>45</v>
      </c>
      <c r="C217" s="2">
        <v>1</v>
      </c>
      <c r="D217" s="2" t="s">
        <v>430</v>
      </c>
      <c r="E217" s="2" t="s">
        <v>909</v>
      </c>
      <c r="F217" s="2" t="s">
        <v>1525</v>
      </c>
      <c r="G217" s="2" t="s">
        <v>47</v>
      </c>
      <c r="H217" s="2" t="s">
        <v>51</v>
      </c>
      <c r="I217" s="2"/>
      <c r="J217" s="2" t="s">
        <v>50</v>
      </c>
      <c r="K217" s="2"/>
      <c r="L217" s="22"/>
      <c r="M217" s="22"/>
      <c r="N217" s="22"/>
      <c r="O217" s="2" t="s">
        <v>498</v>
      </c>
      <c r="P217" s="6"/>
      <c r="Q217" s="7" t="s">
        <v>210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151</v>
      </c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8" t="s">
        <v>50</v>
      </c>
      <c r="BI217" s="8"/>
      <c r="BJ217" s="8"/>
      <c r="BK217" s="8"/>
      <c r="BL217" s="8"/>
      <c r="BM217" s="8"/>
      <c r="BN217" s="8"/>
      <c r="BO217" s="8"/>
      <c r="BP217" s="8"/>
      <c r="BQ217" s="8" t="s">
        <v>50</v>
      </c>
      <c r="BR217" s="8"/>
      <c r="BS217" s="8"/>
      <c r="BT217" s="8"/>
      <c r="BU217" s="8"/>
      <c r="BV217" s="11" t="s">
        <v>1773</v>
      </c>
      <c r="BW217" s="1" t="s">
        <v>1140</v>
      </c>
    </row>
    <row r="218" spans="1:75" ht="56.25">
      <c r="A218" s="2" t="s">
        <v>44</v>
      </c>
      <c r="B218" s="2" t="s">
        <v>45</v>
      </c>
      <c r="C218" s="2">
        <v>1</v>
      </c>
      <c r="D218" s="2" t="s">
        <v>430</v>
      </c>
      <c r="E218" s="2" t="s">
        <v>909</v>
      </c>
      <c r="F218" s="2" t="s">
        <v>1526</v>
      </c>
      <c r="G218" s="2" t="s">
        <v>47</v>
      </c>
      <c r="H218" s="2" t="s">
        <v>51</v>
      </c>
      <c r="I218" s="2"/>
      <c r="J218" s="2" t="s">
        <v>50</v>
      </c>
      <c r="K218" s="2"/>
      <c r="L218" s="22"/>
      <c r="M218" s="22"/>
      <c r="N218" s="22"/>
      <c r="O218" s="2" t="s">
        <v>498</v>
      </c>
      <c r="P218" s="6"/>
      <c r="Q218" s="7" t="s">
        <v>414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 t="s">
        <v>155</v>
      </c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8" t="s">
        <v>50</v>
      </c>
      <c r="BI218" s="8"/>
      <c r="BJ218" s="8"/>
      <c r="BK218" s="8"/>
      <c r="BL218" s="8"/>
      <c r="BM218" s="8"/>
      <c r="BN218" s="8"/>
      <c r="BO218" s="8"/>
      <c r="BP218" s="8"/>
      <c r="BQ218" s="8" t="s">
        <v>50</v>
      </c>
      <c r="BR218" s="8"/>
      <c r="BS218" s="8"/>
      <c r="BT218" s="8"/>
      <c r="BU218" s="8"/>
      <c r="BV218" s="11" t="s">
        <v>1774</v>
      </c>
      <c r="BW218" s="1" t="s">
        <v>1141</v>
      </c>
    </row>
    <row r="219" spans="1:75" ht="56.25">
      <c r="A219" s="2" t="s">
        <v>44</v>
      </c>
      <c r="B219" s="2" t="s">
        <v>45</v>
      </c>
      <c r="C219" s="2">
        <v>1</v>
      </c>
      <c r="D219" s="2" t="s">
        <v>430</v>
      </c>
      <c r="E219" s="2" t="s">
        <v>909</v>
      </c>
      <c r="F219" s="2" t="s">
        <v>1527</v>
      </c>
      <c r="G219" s="2" t="s">
        <v>84</v>
      </c>
      <c r="H219" s="2" t="s">
        <v>51</v>
      </c>
      <c r="I219" s="2"/>
      <c r="J219" s="2" t="s">
        <v>50</v>
      </c>
      <c r="K219" s="2"/>
      <c r="L219" s="22"/>
      <c r="M219" s="22"/>
      <c r="N219" s="22"/>
      <c r="O219" s="2" t="s">
        <v>577</v>
      </c>
      <c r="P219" s="6"/>
      <c r="Q219" s="7" t="s">
        <v>154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 t="s">
        <v>187</v>
      </c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8" t="s">
        <v>50</v>
      </c>
      <c r="BI219" s="8"/>
      <c r="BJ219" s="8"/>
      <c r="BK219" s="8"/>
      <c r="BL219" s="8"/>
      <c r="BM219" s="8"/>
      <c r="BN219" s="8"/>
      <c r="BO219" s="8"/>
      <c r="BP219" s="8"/>
      <c r="BQ219" s="8" t="s">
        <v>50</v>
      </c>
      <c r="BR219" s="8"/>
      <c r="BS219" s="8"/>
      <c r="BT219" s="8"/>
      <c r="BU219" s="8"/>
      <c r="BV219" s="11" t="s">
        <v>1775</v>
      </c>
      <c r="BW219" s="1" t="s">
        <v>1142</v>
      </c>
    </row>
    <row r="220" spans="1:75" ht="56.25">
      <c r="A220" s="2" t="s">
        <v>44</v>
      </c>
      <c r="B220" s="2" t="s">
        <v>45</v>
      </c>
      <c r="C220" s="2">
        <v>1</v>
      </c>
      <c r="D220" s="2" t="s">
        <v>430</v>
      </c>
      <c r="E220" s="2" t="s">
        <v>909</v>
      </c>
      <c r="F220" s="2" t="s">
        <v>1528</v>
      </c>
      <c r="G220" s="2" t="s">
        <v>84</v>
      </c>
      <c r="H220" s="2" t="s">
        <v>51</v>
      </c>
      <c r="I220" s="2"/>
      <c r="J220" s="2" t="s">
        <v>50</v>
      </c>
      <c r="K220" s="2"/>
      <c r="L220" s="22"/>
      <c r="M220" s="22"/>
      <c r="N220" s="22"/>
      <c r="O220" s="2" t="s">
        <v>577</v>
      </c>
      <c r="P220" s="6"/>
      <c r="Q220" s="7" t="s">
        <v>399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 t="s">
        <v>133</v>
      </c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8" t="s">
        <v>50</v>
      </c>
      <c r="BI220" s="8"/>
      <c r="BJ220" s="8"/>
      <c r="BK220" s="8"/>
      <c r="BL220" s="8"/>
      <c r="BM220" s="8"/>
      <c r="BN220" s="8"/>
      <c r="BO220" s="8"/>
      <c r="BP220" s="8"/>
      <c r="BQ220" s="8" t="s">
        <v>50</v>
      </c>
      <c r="BR220" s="8"/>
      <c r="BS220" s="8"/>
      <c r="BT220" s="8"/>
      <c r="BU220" s="8"/>
      <c r="BV220" s="11" t="s">
        <v>1776</v>
      </c>
      <c r="BW220" s="1" t="s">
        <v>1143</v>
      </c>
    </row>
    <row r="221" spans="1:75" ht="56.25">
      <c r="A221" s="2" t="s">
        <v>44</v>
      </c>
      <c r="B221" s="2" t="s">
        <v>45</v>
      </c>
      <c r="C221" s="2">
        <v>1</v>
      </c>
      <c r="D221" s="2" t="s">
        <v>430</v>
      </c>
      <c r="E221" s="2" t="s">
        <v>909</v>
      </c>
      <c r="F221" s="2" t="s">
        <v>1529</v>
      </c>
      <c r="G221" s="2" t="s">
        <v>84</v>
      </c>
      <c r="H221" s="2" t="s">
        <v>51</v>
      </c>
      <c r="I221" s="2" t="s">
        <v>49</v>
      </c>
      <c r="J221" s="2" t="s">
        <v>50</v>
      </c>
      <c r="K221" s="2" t="s">
        <v>49</v>
      </c>
      <c r="L221" s="22" t="s">
        <v>49</v>
      </c>
      <c r="M221" s="22" t="s">
        <v>49</v>
      </c>
      <c r="N221" s="22" t="s">
        <v>49</v>
      </c>
      <c r="O221" s="2" t="s">
        <v>577</v>
      </c>
      <c r="P221" s="6"/>
      <c r="Q221" s="7" t="s">
        <v>419</v>
      </c>
      <c r="R221" s="7" t="s">
        <v>49</v>
      </c>
      <c r="S221" s="7" t="s">
        <v>49</v>
      </c>
      <c r="T221" s="7" t="s">
        <v>49</v>
      </c>
      <c r="U221" s="7" t="s">
        <v>49</v>
      </c>
      <c r="V221" s="7" t="s">
        <v>49</v>
      </c>
      <c r="W221" s="7" t="s">
        <v>49</v>
      </c>
      <c r="X221" s="7" t="s">
        <v>49</v>
      </c>
      <c r="Y221" s="7" t="s">
        <v>49</v>
      </c>
      <c r="Z221" s="7" t="s">
        <v>49</v>
      </c>
      <c r="AA221" s="7" t="s">
        <v>49</v>
      </c>
      <c r="AB221" s="7" t="s">
        <v>49</v>
      </c>
      <c r="AC221" s="7" t="s">
        <v>49</v>
      </c>
      <c r="AD221" s="7" t="s">
        <v>49</v>
      </c>
      <c r="AE221" s="7" t="s">
        <v>49</v>
      </c>
      <c r="AF221" s="7" t="s">
        <v>49</v>
      </c>
      <c r="AG221" s="7" t="s">
        <v>49</v>
      </c>
      <c r="AH221" s="7" t="s">
        <v>49</v>
      </c>
      <c r="AI221" s="7" t="s">
        <v>49</v>
      </c>
      <c r="AJ221" s="7" t="s">
        <v>49</v>
      </c>
      <c r="AK221" s="7" t="s">
        <v>49</v>
      </c>
      <c r="AL221" s="7" t="s">
        <v>49</v>
      </c>
      <c r="AM221" s="7" t="s">
        <v>49</v>
      </c>
      <c r="AN221" s="7" t="s">
        <v>49</v>
      </c>
      <c r="AO221" s="7" t="s">
        <v>49</v>
      </c>
      <c r="AP221" s="7" t="s">
        <v>49</v>
      </c>
      <c r="AQ221" s="7" t="s">
        <v>49</v>
      </c>
      <c r="AR221" s="7" t="s">
        <v>49</v>
      </c>
      <c r="AS221" s="7" t="s">
        <v>49</v>
      </c>
      <c r="AT221" s="7" t="s">
        <v>49</v>
      </c>
      <c r="AU221" s="7" t="s">
        <v>49</v>
      </c>
      <c r="AV221" s="7" t="s">
        <v>49</v>
      </c>
      <c r="AW221" s="7" t="s">
        <v>208</v>
      </c>
      <c r="AX221" s="7" t="s">
        <v>49</v>
      </c>
      <c r="AY221" s="7" t="s">
        <v>49</v>
      </c>
      <c r="AZ221" s="7" t="s">
        <v>49</v>
      </c>
      <c r="BA221" s="7" t="s">
        <v>49</v>
      </c>
      <c r="BB221" s="7" t="s">
        <v>49</v>
      </c>
      <c r="BC221" s="7" t="s">
        <v>49</v>
      </c>
      <c r="BD221" s="7" t="s">
        <v>49</v>
      </c>
      <c r="BE221" s="7" t="s">
        <v>49</v>
      </c>
      <c r="BF221" s="7" t="s">
        <v>49</v>
      </c>
      <c r="BG221" s="7" t="s">
        <v>49</v>
      </c>
      <c r="BH221" s="8" t="s">
        <v>50</v>
      </c>
      <c r="BI221" s="8"/>
      <c r="BJ221" s="8"/>
      <c r="BK221" s="8"/>
      <c r="BL221" s="8"/>
      <c r="BM221" s="8"/>
      <c r="BN221" s="8"/>
      <c r="BO221" s="8"/>
      <c r="BP221" s="8"/>
      <c r="BQ221" s="8" t="s">
        <v>50</v>
      </c>
      <c r="BR221" s="8"/>
      <c r="BS221" s="8"/>
      <c r="BT221" s="8"/>
      <c r="BU221" s="8"/>
      <c r="BV221" s="11" t="s">
        <v>1777</v>
      </c>
      <c r="BW221" s="1" t="s">
        <v>1144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430</v>
      </c>
      <c r="E222" s="2" t="s">
        <v>909</v>
      </c>
      <c r="F222" s="2" t="s">
        <v>1530</v>
      </c>
      <c r="G222" s="2" t="s">
        <v>84</v>
      </c>
      <c r="H222" s="2" t="s">
        <v>51</v>
      </c>
      <c r="I222" s="2"/>
      <c r="J222" s="2" t="s">
        <v>50</v>
      </c>
      <c r="K222" s="2"/>
      <c r="L222" s="22"/>
      <c r="M222" s="22"/>
      <c r="N222" s="22"/>
      <c r="O222" s="2" t="s">
        <v>577</v>
      </c>
      <c r="P222" s="6"/>
      <c r="Q222" s="7" t="s">
        <v>150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132</v>
      </c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8" t="s">
        <v>50</v>
      </c>
      <c r="BI222" s="8"/>
      <c r="BJ222" s="8"/>
      <c r="BK222" s="8"/>
      <c r="BL222" s="8"/>
      <c r="BM222" s="8"/>
      <c r="BN222" s="8"/>
      <c r="BO222" s="8"/>
      <c r="BP222" s="8"/>
      <c r="BQ222" s="8" t="s">
        <v>50</v>
      </c>
      <c r="BR222" s="8"/>
      <c r="BS222" s="8"/>
      <c r="BT222" s="8"/>
      <c r="BU222" s="8"/>
      <c r="BV222" s="11" t="s">
        <v>1778</v>
      </c>
      <c r="BW222" s="1" t="s">
        <v>1145</v>
      </c>
    </row>
    <row r="223" spans="1:75" ht="56.25">
      <c r="A223" s="2" t="s">
        <v>44</v>
      </c>
      <c r="B223" s="2" t="s">
        <v>45</v>
      </c>
      <c r="C223" s="2">
        <v>1</v>
      </c>
      <c r="D223" s="2" t="s">
        <v>430</v>
      </c>
      <c r="E223" s="2" t="s">
        <v>909</v>
      </c>
      <c r="F223" s="2" t="s">
        <v>1531</v>
      </c>
      <c r="G223" s="2" t="s">
        <v>84</v>
      </c>
      <c r="H223" s="2" t="s">
        <v>51</v>
      </c>
      <c r="I223" s="2" t="s">
        <v>49</v>
      </c>
      <c r="J223" s="2" t="s">
        <v>50</v>
      </c>
      <c r="K223" s="2" t="s">
        <v>49</v>
      </c>
      <c r="L223" s="22" t="s">
        <v>49</v>
      </c>
      <c r="M223" s="22" t="s">
        <v>49</v>
      </c>
      <c r="N223" s="22" t="s">
        <v>49</v>
      </c>
      <c r="O223" s="2" t="s">
        <v>577</v>
      </c>
      <c r="P223" s="6"/>
      <c r="Q223" s="7" t="s">
        <v>413</v>
      </c>
      <c r="R223" s="7" t="s">
        <v>49</v>
      </c>
      <c r="S223" s="7" t="s">
        <v>49</v>
      </c>
      <c r="T223" s="7" t="s">
        <v>49</v>
      </c>
      <c r="U223" s="7" t="s">
        <v>49</v>
      </c>
      <c r="V223" s="7" t="s">
        <v>49</v>
      </c>
      <c r="W223" s="7" t="s">
        <v>49</v>
      </c>
      <c r="X223" s="7" t="s">
        <v>49</v>
      </c>
      <c r="Y223" s="7" t="s">
        <v>49</v>
      </c>
      <c r="Z223" s="7" t="s">
        <v>49</v>
      </c>
      <c r="AA223" s="7" t="s">
        <v>49</v>
      </c>
      <c r="AB223" s="7" t="s">
        <v>49</v>
      </c>
      <c r="AC223" s="7" t="s">
        <v>49</v>
      </c>
      <c r="AD223" s="7" t="s">
        <v>49</v>
      </c>
      <c r="AE223" s="7" t="s">
        <v>49</v>
      </c>
      <c r="AF223" s="7" t="s">
        <v>49</v>
      </c>
      <c r="AG223" s="7" t="s">
        <v>49</v>
      </c>
      <c r="AH223" s="7" t="s">
        <v>49</v>
      </c>
      <c r="AI223" s="7" t="s">
        <v>49</v>
      </c>
      <c r="AJ223" s="7" t="s">
        <v>49</v>
      </c>
      <c r="AK223" s="7" t="s">
        <v>49</v>
      </c>
      <c r="AL223" s="7" t="s">
        <v>49</v>
      </c>
      <c r="AM223" s="7" t="s">
        <v>49</v>
      </c>
      <c r="AN223" s="7" t="s">
        <v>49</v>
      </c>
      <c r="AO223" s="7" t="s">
        <v>49</v>
      </c>
      <c r="AP223" s="7" t="s">
        <v>49</v>
      </c>
      <c r="AQ223" s="7" t="s">
        <v>49</v>
      </c>
      <c r="AR223" s="7" t="s">
        <v>49</v>
      </c>
      <c r="AS223" s="7" t="s">
        <v>49</v>
      </c>
      <c r="AT223" s="7" t="s">
        <v>49</v>
      </c>
      <c r="AU223" s="7" t="s">
        <v>49</v>
      </c>
      <c r="AV223" s="7" t="s">
        <v>49</v>
      </c>
      <c r="AW223" s="7" t="s">
        <v>148</v>
      </c>
      <c r="AX223" s="7" t="s">
        <v>49</v>
      </c>
      <c r="AY223" s="7" t="s">
        <v>49</v>
      </c>
      <c r="AZ223" s="7" t="s">
        <v>49</v>
      </c>
      <c r="BA223" s="7" t="s">
        <v>49</v>
      </c>
      <c r="BB223" s="7" t="s">
        <v>49</v>
      </c>
      <c r="BC223" s="7" t="s">
        <v>49</v>
      </c>
      <c r="BD223" s="7" t="s">
        <v>49</v>
      </c>
      <c r="BE223" s="7" t="s">
        <v>49</v>
      </c>
      <c r="BF223" s="7" t="s">
        <v>49</v>
      </c>
      <c r="BG223" s="7" t="s">
        <v>49</v>
      </c>
      <c r="BH223" s="8" t="s">
        <v>50</v>
      </c>
      <c r="BI223" s="8"/>
      <c r="BJ223" s="8"/>
      <c r="BK223" s="8"/>
      <c r="BL223" s="8"/>
      <c r="BM223" s="8"/>
      <c r="BN223" s="8"/>
      <c r="BO223" s="8"/>
      <c r="BP223" s="8"/>
      <c r="BQ223" s="8" t="s">
        <v>50</v>
      </c>
      <c r="BR223" s="8"/>
      <c r="BS223" s="8"/>
      <c r="BT223" s="8"/>
      <c r="BU223" s="8"/>
      <c r="BV223" s="11" t="s">
        <v>1779</v>
      </c>
      <c r="BW223" s="1" t="s">
        <v>1146</v>
      </c>
    </row>
    <row r="224" spans="1:75" ht="56.25">
      <c r="A224" s="2" t="s">
        <v>44</v>
      </c>
      <c r="B224" s="2" t="s">
        <v>45</v>
      </c>
      <c r="C224" s="2">
        <v>1</v>
      </c>
      <c r="D224" s="2" t="s">
        <v>430</v>
      </c>
      <c r="E224" s="2" t="s">
        <v>909</v>
      </c>
      <c r="F224" s="2" t="s">
        <v>1532</v>
      </c>
      <c r="G224" s="2" t="s">
        <v>84</v>
      </c>
      <c r="H224" s="2" t="s">
        <v>51</v>
      </c>
      <c r="I224" s="2"/>
      <c r="J224" s="2" t="s">
        <v>50</v>
      </c>
      <c r="K224" s="2"/>
      <c r="L224" s="22"/>
      <c r="M224" s="22"/>
      <c r="N224" s="22"/>
      <c r="O224" s="2" t="s">
        <v>577</v>
      </c>
      <c r="P224" s="6"/>
      <c r="Q224" s="7" t="s">
        <v>210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 t="s">
        <v>151</v>
      </c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8" t="s">
        <v>50</v>
      </c>
      <c r="BI224" s="8"/>
      <c r="BJ224" s="8"/>
      <c r="BK224" s="8"/>
      <c r="BL224" s="8"/>
      <c r="BM224" s="8"/>
      <c r="BN224" s="8"/>
      <c r="BO224" s="8"/>
      <c r="BP224" s="8"/>
      <c r="BQ224" s="8" t="s">
        <v>50</v>
      </c>
      <c r="BR224" s="8"/>
      <c r="BS224" s="8"/>
      <c r="BT224" s="8"/>
      <c r="BU224" s="8"/>
      <c r="BV224" s="11" t="s">
        <v>1780</v>
      </c>
      <c r="BW224" s="1" t="s">
        <v>1147</v>
      </c>
    </row>
    <row r="225" spans="1:75" ht="56.25">
      <c r="A225" s="2" t="s">
        <v>44</v>
      </c>
      <c r="B225" s="2" t="s">
        <v>45</v>
      </c>
      <c r="C225" s="2">
        <v>1</v>
      </c>
      <c r="D225" s="2" t="s">
        <v>430</v>
      </c>
      <c r="E225" s="2" t="s">
        <v>909</v>
      </c>
      <c r="F225" s="2" t="s">
        <v>1533</v>
      </c>
      <c r="G225" s="2" t="s">
        <v>84</v>
      </c>
      <c r="H225" s="2" t="s">
        <v>51</v>
      </c>
      <c r="I225" s="2"/>
      <c r="J225" s="2" t="s">
        <v>50</v>
      </c>
      <c r="K225" s="2"/>
      <c r="L225" s="22"/>
      <c r="M225" s="22"/>
      <c r="N225" s="22"/>
      <c r="O225" s="2" t="s">
        <v>577</v>
      </c>
      <c r="P225" s="6"/>
      <c r="Q225" s="7" t="s">
        <v>414</v>
      </c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 t="s">
        <v>155</v>
      </c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8" t="s">
        <v>50</v>
      </c>
      <c r="BI225" s="8"/>
      <c r="BJ225" s="8"/>
      <c r="BK225" s="8"/>
      <c r="BL225" s="8"/>
      <c r="BM225" s="8"/>
      <c r="BN225" s="8"/>
      <c r="BO225" s="8"/>
      <c r="BP225" s="8"/>
      <c r="BQ225" s="8" t="s">
        <v>50</v>
      </c>
      <c r="BR225" s="8"/>
      <c r="BS225" s="8"/>
      <c r="BT225" s="8"/>
      <c r="BU225" s="8"/>
      <c r="BV225" s="11" t="s">
        <v>1781</v>
      </c>
      <c r="BW225" s="1" t="s">
        <v>1148</v>
      </c>
    </row>
    <row r="226" spans="1:75" ht="56.25">
      <c r="A226" s="2" t="s">
        <v>44</v>
      </c>
      <c r="B226" s="2" t="s">
        <v>94</v>
      </c>
      <c r="C226" s="2">
        <v>2</v>
      </c>
      <c r="D226" s="2" t="s">
        <v>464</v>
      </c>
      <c r="E226" s="2" t="s">
        <v>915</v>
      </c>
      <c r="F226" s="2" t="s">
        <v>1534</v>
      </c>
      <c r="G226" s="2" t="s">
        <v>47</v>
      </c>
      <c r="H226" s="2" t="s">
        <v>51</v>
      </c>
      <c r="I226" s="2"/>
      <c r="J226" s="2" t="s">
        <v>50</v>
      </c>
      <c r="K226" s="2"/>
      <c r="L226" s="22"/>
      <c r="M226" s="22"/>
      <c r="N226" s="22"/>
      <c r="O226" s="2" t="s">
        <v>551</v>
      </c>
      <c r="P226" s="6"/>
      <c r="Q226" s="7" t="s">
        <v>444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 t="s">
        <v>108</v>
      </c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1992</v>
      </c>
      <c r="BS226" s="8" t="s">
        <v>50</v>
      </c>
      <c r="BT226" s="8" t="s">
        <v>50</v>
      </c>
      <c r="BU226" s="8" t="s">
        <v>50</v>
      </c>
      <c r="BV226" s="11" t="s">
        <v>1782</v>
      </c>
      <c r="BW226" s="1" t="s">
        <v>1149</v>
      </c>
    </row>
    <row r="227" spans="1:75" ht="56.25">
      <c r="A227" s="2" t="s">
        <v>44</v>
      </c>
      <c r="B227" s="2" t="s">
        <v>94</v>
      </c>
      <c r="C227" s="2">
        <v>2</v>
      </c>
      <c r="D227" s="2" t="s">
        <v>464</v>
      </c>
      <c r="E227" s="2" t="s">
        <v>915</v>
      </c>
      <c r="F227" s="2" t="s">
        <v>1535</v>
      </c>
      <c r="G227" s="2" t="s">
        <v>84</v>
      </c>
      <c r="H227" s="2" t="s">
        <v>51</v>
      </c>
      <c r="I227" s="2"/>
      <c r="J227" s="2" t="s">
        <v>50</v>
      </c>
      <c r="K227" s="2"/>
      <c r="L227" s="22"/>
      <c r="M227" s="22"/>
      <c r="N227" s="22"/>
      <c r="O227" s="2" t="s">
        <v>551</v>
      </c>
      <c r="P227" s="6"/>
      <c r="Q227" s="7" t="s">
        <v>444</v>
      </c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 t="s">
        <v>422</v>
      </c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1992</v>
      </c>
      <c r="BS227" s="8" t="s">
        <v>50</v>
      </c>
      <c r="BT227" s="8" t="s">
        <v>50</v>
      </c>
      <c r="BU227" s="8" t="s">
        <v>50</v>
      </c>
      <c r="BV227" s="11" t="s">
        <v>1783</v>
      </c>
      <c r="BW227" s="1" t="s">
        <v>1150</v>
      </c>
    </row>
    <row r="228" spans="1:75" ht="56.25">
      <c r="A228" s="2" t="s">
        <v>44</v>
      </c>
      <c r="B228" s="2" t="s">
        <v>94</v>
      </c>
      <c r="C228" s="2">
        <v>3</v>
      </c>
      <c r="D228" s="2" t="s">
        <v>464</v>
      </c>
      <c r="E228" s="2" t="s">
        <v>909</v>
      </c>
      <c r="F228" s="2" t="s">
        <v>1536</v>
      </c>
      <c r="G228" s="2" t="s">
        <v>47</v>
      </c>
      <c r="H228" s="2" t="s">
        <v>51</v>
      </c>
      <c r="I228" s="2"/>
      <c r="J228" s="2" t="s">
        <v>50</v>
      </c>
      <c r="K228" s="2"/>
      <c r="L228" s="22"/>
      <c r="M228" s="22"/>
      <c r="N228" s="22"/>
      <c r="O228" s="2" t="s">
        <v>691</v>
      </c>
      <c r="P228" s="6" t="s">
        <v>933</v>
      </c>
      <c r="Q228" s="7" t="s">
        <v>142</v>
      </c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 t="s">
        <v>116</v>
      </c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1992</v>
      </c>
      <c r="BS228" s="8" t="s">
        <v>50</v>
      </c>
      <c r="BT228" s="8" t="s">
        <v>50</v>
      </c>
      <c r="BU228" s="8" t="s">
        <v>50</v>
      </c>
      <c r="BV228" s="11" t="s">
        <v>1784</v>
      </c>
      <c r="BW228" s="1" t="s">
        <v>1151</v>
      </c>
    </row>
    <row r="229" spans="1:75" ht="56.25">
      <c r="A229" s="2" t="s">
        <v>44</v>
      </c>
      <c r="B229" s="2" t="s">
        <v>94</v>
      </c>
      <c r="C229" s="2">
        <v>3</v>
      </c>
      <c r="D229" s="2" t="s">
        <v>464</v>
      </c>
      <c r="E229" s="2" t="s">
        <v>909</v>
      </c>
      <c r="F229" s="2" t="s">
        <v>1537</v>
      </c>
      <c r="G229" s="2" t="s">
        <v>47</v>
      </c>
      <c r="H229" s="2" t="s">
        <v>51</v>
      </c>
      <c r="I229" s="2"/>
      <c r="J229" s="2" t="s">
        <v>50</v>
      </c>
      <c r="K229" s="2"/>
      <c r="L229" s="22"/>
      <c r="M229" s="22"/>
      <c r="N229" s="22"/>
      <c r="O229" s="2" t="s">
        <v>691</v>
      </c>
      <c r="P229" s="6" t="s">
        <v>933</v>
      </c>
      <c r="Q229" s="7" t="s">
        <v>736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 t="s">
        <v>411</v>
      </c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1992</v>
      </c>
      <c r="BS229" s="8" t="s">
        <v>50</v>
      </c>
      <c r="BT229" s="8" t="s">
        <v>50</v>
      </c>
      <c r="BU229" s="8" t="s">
        <v>50</v>
      </c>
      <c r="BV229" s="11" t="s">
        <v>1785</v>
      </c>
      <c r="BW229" s="1" t="s">
        <v>1152</v>
      </c>
    </row>
    <row r="230" spans="1:75" ht="56.25">
      <c r="A230" s="2" t="s">
        <v>44</v>
      </c>
      <c r="B230" s="2" t="s">
        <v>94</v>
      </c>
      <c r="C230" s="2">
        <v>3</v>
      </c>
      <c r="D230" s="2" t="s">
        <v>464</v>
      </c>
      <c r="E230" s="2" t="s">
        <v>909</v>
      </c>
      <c r="F230" s="2" t="s">
        <v>1538</v>
      </c>
      <c r="G230" s="2" t="s">
        <v>47</v>
      </c>
      <c r="H230" s="2" t="s">
        <v>51</v>
      </c>
      <c r="I230" s="2"/>
      <c r="J230" s="2" t="s">
        <v>50</v>
      </c>
      <c r="K230" s="2"/>
      <c r="L230" s="22"/>
      <c r="M230" s="22"/>
      <c r="N230" s="22"/>
      <c r="O230" s="2" t="s">
        <v>692</v>
      </c>
      <c r="P230" s="6" t="s">
        <v>933</v>
      </c>
      <c r="Q230" s="7" t="s">
        <v>74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 t="s">
        <v>235</v>
      </c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1992</v>
      </c>
      <c r="BS230" s="8" t="s">
        <v>50</v>
      </c>
      <c r="BT230" s="8" t="s">
        <v>50</v>
      </c>
      <c r="BU230" s="8" t="s">
        <v>50</v>
      </c>
      <c r="BV230" s="11" t="s">
        <v>1786</v>
      </c>
      <c r="BW230" s="1" t="s">
        <v>1153</v>
      </c>
    </row>
    <row r="231" spans="1:75" ht="56.25">
      <c r="A231" s="2" t="s">
        <v>44</v>
      </c>
      <c r="B231" s="2" t="s">
        <v>94</v>
      </c>
      <c r="C231" s="2">
        <v>3</v>
      </c>
      <c r="D231" s="2" t="s">
        <v>464</v>
      </c>
      <c r="E231" s="2" t="s">
        <v>909</v>
      </c>
      <c r="F231" s="2" t="s">
        <v>1539</v>
      </c>
      <c r="G231" s="2" t="s">
        <v>47</v>
      </c>
      <c r="H231" s="2" t="s">
        <v>51</v>
      </c>
      <c r="I231" s="2"/>
      <c r="J231" s="2" t="s">
        <v>50</v>
      </c>
      <c r="K231" s="2"/>
      <c r="L231" s="22"/>
      <c r="M231" s="22"/>
      <c r="N231" s="22"/>
      <c r="O231" s="2" t="s">
        <v>692</v>
      </c>
      <c r="P231" s="6" t="s">
        <v>933</v>
      </c>
      <c r="Q231" s="7" t="s">
        <v>136</v>
      </c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 t="s">
        <v>737</v>
      </c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1992</v>
      </c>
      <c r="BS231" s="8" t="s">
        <v>50</v>
      </c>
      <c r="BT231" s="8" t="s">
        <v>50</v>
      </c>
      <c r="BU231" s="8" t="s">
        <v>50</v>
      </c>
      <c r="BV231" s="11" t="s">
        <v>1787</v>
      </c>
      <c r="BW231" s="1" t="s">
        <v>1154</v>
      </c>
    </row>
    <row r="232" spans="1:75" ht="56.25">
      <c r="A232" s="2" t="s">
        <v>44</v>
      </c>
      <c r="B232" s="2" t="s">
        <v>94</v>
      </c>
      <c r="C232" s="2">
        <v>3</v>
      </c>
      <c r="D232" s="2" t="s">
        <v>464</v>
      </c>
      <c r="E232" s="2" t="s">
        <v>909</v>
      </c>
      <c r="F232" s="2" t="s">
        <v>1540</v>
      </c>
      <c r="G232" s="2" t="s">
        <v>47</v>
      </c>
      <c r="H232" s="2" t="s">
        <v>51</v>
      </c>
      <c r="I232" s="2"/>
      <c r="J232" s="2" t="s">
        <v>50</v>
      </c>
      <c r="K232" s="2"/>
      <c r="L232" s="22"/>
      <c r="M232" s="22"/>
      <c r="N232" s="22"/>
      <c r="O232" s="2" t="s">
        <v>692</v>
      </c>
      <c r="P232" s="6" t="s">
        <v>933</v>
      </c>
      <c r="Q232" s="7" t="s">
        <v>131</v>
      </c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 t="s">
        <v>412</v>
      </c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1992</v>
      </c>
      <c r="BS232" s="8" t="s">
        <v>50</v>
      </c>
      <c r="BT232" s="8" t="s">
        <v>50</v>
      </c>
      <c r="BU232" s="8" t="s">
        <v>50</v>
      </c>
      <c r="BV232" s="11" t="s">
        <v>1788</v>
      </c>
      <c r="BW232" s="1" t="s">
        <v>1155</v>
      </c>
    </row>
    <row r="233" spans="1:75" ht="56.25">
      <c r="A233" s="2" t="s">
        <v>44</v>
      </c>
      <c r="B233" s="2" t="s">
        <v>94</v>
      </c>
      <c r="C233" s="2">
        <v>3</v>
      </c>
      <c r="D233" s="2" t="s">
        <v>464</v>
      </c>
      <c r="E233" s="2" t="s">
        <v>909</v>
      </c>
      <c r="F233" s="2" t="s">
        <v>1541</v>
      </c>
      <c r="G233" s="2" t="s">
        <v>84</v>
      </c>
      <c r="H233" s="2" t="s">
        <v>51</v>
      </c>
      <c r="I233" s="2"/>
      <c r="J233" s="2" t="s">
        <v>50</v>
      </c>
      <c r="K233" s="2"/>
      <c r="L233" s="22"/>
      <c r="M233" s="22"/>
      <c r="N233" s="22"/>
      <c r="O233" s="2" t="s">
        <v>691</v>
      </c>
      <c r="P233" s="6" t="s">
        <v>933</v>
      </c>
      <c r="Q233" s="7" t="s">
        <v>142</v>
      </c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 t="s">
        <v>116</v>
      </c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8" t="s">
        <v>50</v>
      </c>
      <c r="BI233" s="8" t="s">
        <v>50</v>
      </c>
      <c r="BJ233" s="8" t="s">
        <v>50</v>
      </c>
      <c r="BK233" s="8" t="s">
        <v>50</v>
      </c>
      <c r="BL233" s="8" t="s">
        <v>50</v>
      </c>
      <c r="BM233" s="8" t="s">
        <v>50</v>
      </c>
      <c r="BN233" s="8" t="s">
        <v>50</v>
      </c>
      <c r="BO233" s="8" t="s">
        <v>50</v>
      </c>
      <c r="BP233" s="8" t="s">
        <v>50</v>
      </c>
      <c r="BQ233" s="8" t="s">
        <v>50</v>
      </c>
      <c r="BR233" s="8" t="s">
        <v>1992</v>
      </c>
      <c r="BS233" s="8" t="s">
        <v>50</v>
      </c>
      <c r="BT233" s="8" t="s">
        <v>50</v>
      </c>
      <c r="BU233" s="8" t="s">
        <v>50</v>
      </c>
      <c r="BV233" s="11" t="s">
        <v>1789</v>
      </c>
      <c r="BW233" s="1" t="s">
        <v>1156</v>
      </c>
    </row>
    <row r="234" spans="1:75" ht="56.25">
      <c r="A234" s="2" t="s">
        <v>44</v>
      </c>
      <c r="B234" s="2" t="s">
        <v>94</v>
      </c>
      <c r="C234" s="2">
        <v>3</v>
      </c>
      <c r="D234" s="2" t="s">
        <v>464</v>
      </c>
      <c r="E234" s="2" t="s">
        <v>909</v>
      </c>
      <c r="F234" s="2" t="s">
        <v>1542</v>
      </c>
      <c r="G234" s="2" t="s">
        <v>84</v>
      </c>
      <c r="H234" s="2" t="s">
        <v>51</v>
      </c>
      <c r="I234" s="2"/>
      <c r="J234" s="2" t="s">
        <v>50</v>
      </c>
      <c r="K234" s="2"/>
      <c r="L234" s="22"/>
      <c r="M234" s="22"/>
      <c r="N234" s="22"/>
      <c r="O234" s="2" t="s">
        <v>692</v>
      </c>
      <c r="P234" s="6" t="s">
        <v>933</v>
      </c>
      <c r="Q234" s="7" t="s">
        <v>131</v>
      </c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 t="s">
        <v>412</v>
      </c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8" t="s">
        <v>50</v>
      </c>
      <c r="BI234" s="8" t="s">
        <v>50</v>
      </c>
      <c r="BJ234" s="8" t="s">
        <v>50</v>
      </c>
      <c r="BK234" s="8" t="s">
        <v>50</v>
      </c>
      <c r="BL234" s="8" t="s">
        <v>50</v>
      </c>
      <c r="BM234" s="8" t="s">
        <v>50</v>
      </c>
      <c r="BN234" s="8" t="s">
        <v>50</v>
      </c>
      <c r="BO234" s="8" t="s">
        <v>50</v>
      </c>
      <c r="BP234" s="8" t="s">
        <v>50</v>
      </c>
      <c r="BQ234" s="8" t="s">
        <v>50</v>
      </c>
      <c r="BR234" s="8" t="s">
        <v>1992</v>
      </c>
      <c r="BS234" s="8" t="s">
        <v>50</v>
      </c>
      <c r="BT234" s="8" t="s">
        <v>50</v>
      </c>
      <c r="BU234" s="8" t="s">
        <v>50</v>
      </c>
      <c r="BV234" s="11" t="s">
        <v>1790</v>
      </c>
      <c r="BW234" s="1" t="s">
        <v>1157</v>
      </c>
    </row>
    <row r="235" spans="1:75" ht="56.25">
      <c r="A235" s="2" t="s">
        <v>44</v>
      </c>
      <c r="B235" s="2" t="s">
        <v>94</v>
      </c>
      <c r="C235" s="2">
        <v>2</v>
      </c>
      <c r="D235" s="2" t="s">
        <v>464</v>
      </c>
      <c r="E235" s="2" t="s">
        <v>915</v>
      </c>
      <c r="F235" s="2" t="s">
        <v>740</v>
      </c>
      <c r="G235" s="2" t="s">
        <v>47</v>
      </c>
      <c r="H235" s="2" t="s">
        <v>51</v>
      </c>
      <c r="I235" s="2"/>
      <c r="J235" s="2"/>
      <c r="K235" s="2" t="s">
        <v>50</v>
      </c>
      <c r="L235" s="22"/>
      <c r="M235" s="22"/>
      <c r="N235" s="22"/>
      <c r="O235" s="2" t="s">
        <v>569</v>
      </c>
      <c r="P235" s="6" t="s">
        <v>2050</v>
      </c>
      <c r="Q235" s="7" t="s">
        <v>82</v>
      </c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 t="s">
        <v>199</v>
      </c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8" t="s">
        <v>50</v>
      </c>
      <c r="BI235" s="8" t="s">
        <v>50</v>
      </c>
      <c r="BJ235" s="8" t="s">
        <v>50</v>
      </c>
      <c r="BK235" s="8" t="s">
        <v>50</v>
      </c>
      <c r="BL235" s="8" t="s">
        <v>50</v>
      </c>
      <c r="BM235" s="8" t="s">
        <v>50</v>
      </c>
      <c r="BN235" s="8" t="s">
        <v>50</v>
      </c>
      <c r="BO235" s="8" t="s">
        <v>50</v>
      </c>
      <c r="BP235" s="8" t="s">
        <v>50</v>
      </c>
      <c r="BQ235" s="8" t="s">
        <v>50</v>
      </c>
      <c r="BR235" s="8" t="s">
        <v>1992</v>
      </c>
      <c r="BS235" s="8" t="s">
        <v>50</v>
      </c>
      <c r="BT235" s="8" t="s">
        <v>50</v>
      </c>
      <c r="BU235" s="8" t="s">
        <v>50</v>
      </c>
      <c r="BV235" s="11" t="s">
        <v>2103</v>
      </c>
      <c r="BW235" s="1" t="s">
        <v>1158</v>
      </c>
    </row>
    <row r="236" spans="1:75" ht="56.25">
      <c r="A236" s="2" t="s">
        <v>44</v>
      </c>
      <c r="B236" s="2" t="s">
        <v>94</v>
      </c>
      <c r="C236" s="2">
        <v>2</v>
      </c>
      <c r="D236" s="2" t="s">
        <v>464</v>
      </c>
      <c r="E236" s="2" t="s">
        <v>915</v>
      </c>
      <c r="F236" s="2" t="s">
        <v>1543</v>
      </c>
      <c r="G236" s="2" t="s">
        <v>84</v>
      </c>
      <c r="H236" s="2" t="s">
        <v>51</v>
      </c>
      <c r="I236" s="2" t="s">
        <v>49</v>
      </c>
      <c r="J236" s="2" t="s">
        <v>49</v>
      </c>
      <c r="K236" s="2" t="s">
        <v>50</v>
      </c>
      <c r="L236" s="22" t="s">
        <v>49</v>
      </c>
      <c r="M236" s="22" t="s">
        <v>49</v>
      </c>
      <c r="N236" s="22" t="s">
        <v>49</v>
      </c>
      <c r="O236" s="2" t="s">
        <v>100</v>
      </c>
      <c r="P236" s="6" t="s">
        <v>2050</v>
      </c>
      <c r="Q236" s="7" t="s">
        <v>82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109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 t="s">
        <v>50</v>
      </c>
      <c r="BL236" s="8" t="s">
        <v>50</v>
      </c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 t="s">
        <v>1992</v>
      </c>
      <c r="BS236" s="8" t="s">
        <v>50</v>
      </c>
      <c r="BT236" s="8" t="s">
        <v>50</v>
      </c>
      <c r="BU236" s="8" t="s">
        <v>50</v>
      </c>
      <c r="BV236" s="11" t="s">
        <v>2104</v>
      </c>
      <c r="BW236" s="1" t="s">
        <v>1159</v>
      </c>
    </row>
    <row r="237" spans="1:75" ht="56.25">
      <c r="A237" s="2" t="s">
        <v>44</v>
      </c>
      <c r="B237" s="2" t="s">
        <v>94</v>
      </c>
      <c r="C237" s="2">
        <v>2</v>
      </c>
      <c r="D237" s="2" t="s">
        <v>464</v>
      </c>
      <c r="E237" s="2" t="s">
        <v>909</v>
      </c>
      <c r="F237" s="2" t="s">
        <v>741</v>
      </c>
      <c r="G237" s="2" t="s">
        <v>47</v>
      </c>
      <c r="H237" s="2" t="s">
        <v>51</v>
      </c>
      <c r="I237" s="2" t="s">
        <v>49</v>
      </c>
      <c r="J237" s="2" t="s">
        <v>49</v>
      </c>
      <c r="K237" s="2" t="s">
        <v>49</v>
      </c>
      <c r="L237" s="22" t="s">
        <v>50</v>
      </c>
      <c r="M237" s="22" t="s">
        <v>49</v>
      </c>
      <c r="N237" s="22" t="s">
        <v>49</v>
      </c>
      <c r="O237" s="2" t="s">
        <v>58</v>
      </c>
      <c r="P237" s="6"/>
      <c r="Q237" s="7" t="s">
        <v>203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198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1992</v>
      </c>
      <c r="BS237" s="8" t="s">
        <v>50</v>
      </c>
      <c r="BT237" s="8" t="s">
        <v>50</v>
      </c>
      <c r="BU237" s="8" t="s">
        <v>50</v>
      </c>
      <c r="BV237" s="11" t="s">
        <v>1791</v>
      </c>
      <c r="BW237" s="1" t="s">
        <v>1160</v>
      </c>
    </row>
    <row r="238" spans="1:75" ht="56.25">
      <c r="A238" s="2" t="s">
        <v>44</v>
      </c>
      <c r="B238" s="2" t="s">
        <v>94</v>
      </c>
      <c r="C238" s="2">
        <v>2</v>
      </c>
      <c r="D238" s="2" t="s">
        <v>464</v>
      </c>
      <c r="E238" s="2" t="s">
        <v>909</v>
      </c>
      <c r="F238" s="2" t="s">
        <v>805</v>
      </c>
      <c r="G238" s="2" t="s">
        <v>47</v>
      </c>
      <c r="H238" s="2" t="s">
        <v>51</v>
      </c>
      <c r="I238" s="2" t="s">
        <v>49</v>
      </c>
      <c r="J238" s="2" t="s">
        <v>49</v>
      </c>
      <c r="K238" s="2" t="s">
        <v>49</v>
      </c>
      <c r="L238" s="22" t="s">
        <v>50</v>
      </c>
      <c r="M238" s="22" t="s">
        <v>49</v>
      </c>
      <c r="N238" s="22" t="s">
        <v>49</v>
      </c>
      <c r="O238" s="2" t="s">
        <v>141</v>
      </c>
      <c r="P238" s="6"/>
      <c r="Q238" s="7" t="s">
        <v>738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422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1992</v>
      </c>
      <c r="BS238" s="8" t="s">
        <v>50</v>
      </c>
      <c r="BT238" s="8" t="s">
        <v>50</v>
      </c>
      <c r="BU238" s="8" t="s">
        <v>50</v>
      </c>
      <c r="BV238" s="11" t="s">
        <v>1792</v>
      </c>
      <c r="BW238" s="1" t="s">
        <v>1161</v>
      </c>
    </row>
    <row r="239" spans="1:75" ht="56.25">
      <c r="A239" s="2" t="s">
        <v>44</v>
      </c>
      <c r="B239" s="2" t="s">
        <v>94</v>
      </c>
      <c r="C239" s="2">
        <v>2</v>
      </c>
      <c r="D239" s="2" t="s">
        <v>464</v>
      </c>
      <c r="E239" s="2" t="s">
        <v>909</v>
      </c>
      <c r="F239" s="2" t="s">
        <v>742</v>
      </c>
      <c r="G239" s="2" t="s">
        <v>84</v>
      </c>
      <c r="H239" s="2" t="s">
        <v>51</v>
      </c>
      <c r="I239" s="2" t="s">
        <v>49</v>
      </c>
      <c r="J239" s="2" t="s">
        <v>49</v>
      </c>
      <c r="K239" s="2" t="s">
        <v>49</v>
      </c>
      <c r="L239" s="22" t="s">
        <v>50</v>
      </c>
      <c r="M239" s="22" t="s">
        <v>49</v>
      </c>
      <c r="N239" s="22" t="s">
        <v>49</v>
      </c>
      <c r="O239" s="2" t="s">
        <v>89</v>
      </c>
      <c r="P239" s="6"/>
      <c r="Q239" s="7" t="s">
        <v>203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201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 t="s">
        <v>50</v>
      </c>
      <c r="BL239" s="8" t="s">
        <v>50</v>
      </c>
      <c r="BM239" s="8" t="s">
        <v>50</v>
      </c>
      <c r="BN239" s="8" t="s">
        <v>50</v>
      </c>
      <c r="BO239" s="8" t="s">
        <v>50</v>
      </c>
      <c r="BP239" s="8" t="s">
        <v>50</v>
      </c>
      <c r="BQ239" s="8" t="s">
        <v>50</v>
      </c>
      <c r="BR239" s="8" t="s">
        <v>1992</v>
      </c>
      <c r="BS239" s="8" t="s">
        <v>50</v>
      </c>
      <c r="BT239" s="8" t="s">
        <v>50</v>
      </c>
      <c r="BU239" s="8" t="s">
        <v>50</v>
      </c>
      <c r="BV239" s="11" t="s">
        <v>1793</v>
      </c>
      <c r="BW239" s="1" t="s">
        <v>1162</v>
      </c>
    </row>
    <row r="240" spans="1:75" ht="56.25">
      <c r="A240" s="2" t="s">
        <v>44</v>
      </c>
      <c r="B240" s="2" t="s">
        <v>94</v>
      </c>
      <c r="C240" s="2">
        <v>2</v>
      </c>
      <c r="D240" s="2" t="s">
        <v>464</v>
      </c>
      <c r="E240" s="2" t="s">
        <v>909</v>
      </c>
      <c r="F240" s="2" t="s">
        <v>806</v>
      </c>
      <c r="G240" s="2" t="s">
        <v>84</v>
      </c>
      <c r="H240" s="2" t="s">
        <v>51</v>
      </c>
      <c r="I240" s="2" t="s">
        <v>49</v>
      </c>
      <c r="J240" s="2" t="s">
        <v>49</v>
      </c>
      <c r="K240" s="2" t="s">
        <v>49</v>
      </c>
      <c r="L240" s="22" t="s">
        <v>50</v>
      </c>
      <c r="M240" s="22" t="s">
        <v>49</v>
      </c>
      <c r="N240" s="22" t="s">
        <v>49</v>
      </c>
      <c r="O240" s="2" t="s">
        <v>144</v>
      </c>
      <c r="P240" s="6"/>
      <c r="Q240" s="7" t="s">
        <v>738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422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1992</v>
      </c>
      <c r="BS240" s="8" t="s">
        <v>50</v>
      </c>
      <c r="BT240" s="8" t="s">
        <v>50</v>
      </c>
      <c r="BU240" s="8" t="s">
        <v>50</v>
      </c>
      <c r="BV240" s="11" t="s">
        <v>1794</v>
      </c>
      <c r="BW240" s="1" t="s">
        <v>1163</v>
      </c>
    </row>
    <row r="241" spans="1:75" ht="56.25">
      <c r="A241" s="2" t="s">
        <v>44</v>
      </c>
      <c r="B241" s="2" t="s">
        <v>45</v>
      </c>
      <c r="C241" s="2">
        <v>1</v>
      </c>
      <c r="D241" s="2" t="s">
        <v>464</v>
      </c>
      <c r="E241" s="2" t="s">
        <v>915</v>
      </c>
      <c r="F241" s="2" t="s">
        <v>506</v>
      </c>
      <c r="G241" s="2" t="s">
        <v>47</v>
      </c>
      <c r="H241" s="2" t="s">
        <v>51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50</v>
      </c>
      <c r="N241" s="22" t="s">
        <v>49</v>
      </c>
      <c r="O241" s="2" t="s">
        <v>507</v>
      </c>
      <c r="P241" s="6" t="s">
        <v>2049</v>
      </c>
      <c r="Q241" s="7" t="s">
        <v>182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132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1992</v>
      </c>
      <c r="BS241" s="8" t="s">
        <v>50</v>
      </c>
      <c r="BT241" s="8" t="s">
        <v>50</v>
      </c>
      <c r="BU241" s="8" t="s">
        <v>50</v>
      </c>
      <c r="BV241" s="11" t="s">
        <v>2105</v>
      </c>
      <c r="BW241" s="1" t="s">
        <v>1164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464</v>
      </c>
      <c r="E242" s="2" t="s">
        <v>915</v>
      </c>
      <c r="F242" s="2" t="s">
        <v>508</v>
      </c>
      <c r="G242" s="2" t="s">
        <v>47</v>
      </c>
      <c r="H242" s="2" t="s">
        <v>51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50</v>
      </c>
      <c r="N242" s="22" t="s">
        <v>49</v>
      </c>
      <c r="O242" s="2" t="s">
        <v>466</v>
      </c>
      <c r="P242" s="6" t="s">
        <v>1984</v>
      </c>
      <c r="Q242" s="7" t="s">
        <v>456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155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1992</v>
      </c>
      <c r="BS242" s="8" t="s">
        <v>50</v>
      </c>
      <c r="BT242" s="8" t="s">
        <v>50</v>
      </c>
      <c r="BU242" s="8" t="s">
        <v>50</v>
      </c>
      <c r="BV242" s="11" t="s">
        <v>1795</v>
      </c>
      <c r="BW242" s="1" t="s">
        <v>1165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464</v>
      </c>
      <c r="E243" s="2" t="s">
        <v>915</v>
      </c>
      <c r="F243" s="2" t="s">
        <v>510</v>
      </c>
      <c r="G243" s="2" t="s">
        <v>47</v>
      </c>
      <c r="H243" s="2" t="s">
        <v>51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466</v>
      </c>
      <c r="P243" s="6" t="s">
        <v>1985</v>
      </c>
      <c r="Q243" s="7" t="s">
        <v>55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158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1992</v>
      </c>
      <c r="BS243" s="8" t="s">
        <v>50</v>
      </c>
      <c r="BT243" s="8" t="s">
        <v>50</v>
      </c>
      <c r="BU243" s="8" t="s">
        <v>50</v>
      </c>
      <c r="BV243" s="11" t="s">
        <v>1796</v>
      </c>
      <c r="BW243" s="1" t="s">
        <v>1166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464</v>
      </c>
      <c r="E244" s="2" t="s">
        <v>909</v>
      </c>
      <c r="F244" s="2" t="s">
        <v>511</v>
      </c>
      <c r="G244" s="2" t="s">
        <v>47</v>
      </c>
      <c r="H244" s="2" t="s">
        <v>2206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50</v>
      </c>
      <c r="N244" s="22" t="s">
        <v>49</v>
      </c>
      <c r="O244" s="2" t="s">
        <v>406</v>
      </c>
      <c r="P244" s="6"/>
      <c r="Q244" s="7" t="s">
        <v>2207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1996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1992</v>
      </c>
      <c r="BS244" s="8" t="s">
        <v>50</v>
      </c>
      <c r="BT244" s="8" t="s">
        <v>50</v>
      </c>
      <c r="BU244" s="8" t="s">
        <v>50</v>
      </c>
      <c r="BV244" s="11" t="s">
        <v>2224</v>
      </c>
      <c r="BW244" s="1" t="s">
        <v>1167</v>
      </c>
    </row>
    <row r="245" spans="1:75" ht="56.25">
      <c r="A245" s="2" t="s">
        <v>44</v>
      </c>
      <c r="B245" s="2" t="s">
        <v>45</v>
      </c>
      <c r="C245" s="2">
        <v>1</v>
      </c>
      <c r="D245" s="2" t="s">
        <v>464</v>
      </c>
      <c r="E245" s="2" t="s">
        <v>99</v>
      </c>
      <c r="F245" s="2" t="s">
        <v>512</v>
      </c>
      <c r="G245" s="2" t="s">
        <v>84</v>
      </c>
      <c r="H245" s="2" t="s">
        <v>51</v>
      </c>
      <c r="I245" s="2" t="s">
        <v>49</v>
      </c>
      <c r="J245" s="2" t="s">
        <v>49</v>
      </c>
      <c r="K245" s="2" t="s">
        <v>49</v>
      </c>
      <c r="L245" s="22" t="s">
        <v>49</v>
      </c>
      <c r="M245" s="22" t="s">
        <v>50</v>
      </c>
      <c r="N245" s="22" t="s">
        <v>49</v>
      </c>
      <c r="O245" s="2" t="s">
        <v>466</v>
      </c>
      <c r="P245" s="6" t="s">
        <v>2014</v>
      </c>
      <c r="Q245" s="7" t="s">
        <v>276</v>
      </c>
      <c r="R245" s="7" t="s">
        <v>49</v>
      </c>
      <c r="S245" s="7" t="s">
        <v>49</v>
      </c>
      <c r="T245" s="7" t="s">
        <v>49</v>
      </c>
      <c r="U245" s="7" t="s">
        <v>49</v>
      </c>
      <c r="V245" s="7" t="s">
        <v>49</v>
      </c>
      <c r="W245" s="7" t="s">
        <v>49</v>
      </c>
      <c r="X245" s="7" t="s">
        <v>49</v>
      </c>
      <c r="Y245" s="7" t="s">
        <v>49</v>
      </c>
      <c r="Z245" s="7" t="s">
        <v>49</v>
      </c>
      <c r="AA245" s="7" t="s">
        <v>49</v>
      </c>
      <c r="AB245" s="7" t="s">
        <v>49</v>
      </c>
      <c r="AC245" s="7" t="s">
        <v>49</v>
      </c>
      <c r="AD245" s="7" t="s">
        <v>49</v>
      </c>
      <c r="AE245" s="7" t="s">
        <v>49</v>
      </c>
      <c r="AF245" s="7" t="s">
        <v>49</v>
      </c>
      <c r="AG245" s="7" t="s">
        <v>49</v>
      </c>
      <c r="AH245" s="7" t="s">
        <v>49</v>
      </c>
      <c r="AI245" s="7" t="s">
        <v>49</v>
      </c>
      <c r="AJ245" s="7" t="s">
        <v>49</v>
      </c>
      <c r="AK245" s="7" t="s">
        <v>49</v>
      </c>
      <c r="AL245" s="7" t="s">
        <v>49</v>
      </c>
      <c r="AM245" s="7" t="s">
        <v>49</v>
      </c>
      <c r="AN245" s="7" t="s">
        <v>49</v>
      </c>
      <c r="AO245" s="7" t="s">
        <v>49</v>
      </c>
      <c r="AP245" s="7" t="s">
        <v>49</v>
      </c>
      <c r="AQ245" s="7" t="s">
        <v>49</v>
      </c>
      <c r="AR245" s="7" t="s">
        <v>49</v>
      </c>
      <c r="AS245" s="7" t="s">
        <v>49</v>
      </c>
      <c r="AT245" s="7" t="s">
        <v>49</v>
      </c>
      <c r="AU245" s="7" t="s">
        <v>49</v>
      </c>
      <c r="AV245" s="7" t="s">
        <v>49</v>
      </c>
      <c r="AW245" s="7" t="s">
        <v>1997</v>
      </c>
      <c r="AX245" s="7" t="s">
        <v>49</v>
      </c>
      <c r="AY245" s="7" t="s">
        <v>49</v>
      </c>
      <c r="AZ245" s="7" t="s">
        <v>49</v>
      </c>
      <c r="BA245" s="7" t="s">
        <v>49</v>
      </c>
      <c r="BB245" s="7" t="s">
        <v>49</v>
      </c>
      <c r="BC245" s="7" t="s">
        <v>49</v>
      </c>
      <c r="BD245" s="7" t="s">
        <v>49</v>
      </c>
      <c r="BE245" s="7" t="s">
        <v>49</v>
      </c>
      <c r="BF245" s="7" t="s">
        <v>49</v>
      </c>
      <c r="BG245" s="7" t="s">
        <v>49</v>
      </c>
      <c r="BH245" s="8" t="s">
        <v>50</v>
      </c>
      <c r="BI245" s="8" t="s">
        <v>50</v>
      </c>
      <c r="BJ245" s="8" t="s">
        <v>50</v>
      </c>
      <c r="BK245" s="8" t="s">
        <v>50</v>
      </c>
      <c r="BL245" s="8" t="s">
        <v>50</v>
      </c>
      <c r="BM245" s="8" t="s">
        <v>50</v>
      </c>
      <c r="BN245" s="8" t="s">
        <v>50</v>
      </c>
      <c r="BO245" s="8" t="s">
        <v>50</v>
      </c>
      <c r="BP245" s="8" t="s">
        <v>50</v>
      </c>
      <c r="BQ245" s="8" t="s">
        <v>50</v>
      </c>
      <c r="BR245" s="8" t="s">
        <v>1992</v>
      </c>
      <c r="BS245" s="8" t="s">
        <v>50</v>
      </c>
      <c r="BT245" s="8" t="s">
        <v>50</v>
      </c>
      <c r="BU245" s="8" t="s">
        <v>50</v>
      </c>
      <c r="BV245" s="11" t="s">
        <v>2106</v>
      </c>
      <c r="BW245" s="1" t="s">
        <v>1168</v>
      </c>
    </row>
    <row r="246" spans="1:75" ht="56.25">
      <c r="A246" s="2" t="s">
        <v>44</v>
      </c>
      <c r="B246" s="2" t="s">
        <v>45</v>
      </c>
      <c r="C246" s="2">
        <v>1</v>
      </c>
      <c r="D246" s="2" t="s">
        <v>464</v>
      </c>
      <c r="E246" s="2" t="s">
        <v>915</v>
      </c>
      <c r="F246" s="2" t="s">
        <v>582</v>
      </c>
      <c r="G246" s="2" t="s">
        <v>84</v>
      </c>
      <c r="H246" s="2" t="s">
        <v>51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50</v>
      </c>
      <c r="N246" s="22" t="s">
        <v>49</v>
      </c>
      <c r="O246" s="2" t="s">
        <v>466</v>
      </c>
      <c r="P246" s="6" t="s">
        <v>1986</v>
      </c>
      <c r="Q246" s="7" t="s">
        <v>182</v>
      </c>
      <c r="R246" s="7" t="s">
        <v>49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132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1992</v>
      </c>
      <c r="BS246" s="8" t="s">
        <v>50</v>
      </c>
      <c r="BT246" s="8" t="s">
        <v>50</v>
      </c>
      <c r="BU246" s="8" t="s">
        <v>50</v>
      </c>
      <c r="BV246" s="11" t="s">
        <v>2107</v>
      </c>
      <c r="BW246" s="1" t="s">
        <v>1169</v>
      </c>
    </row>
    <row r="247" spans="1:75" ht="56.25">
      <c r="A247" s="2" t="s">
        <v>44</v>
      </c>
      <c r="B247" s="2" t="s">
        <v>45</v>
      </c>
      <c r="C247" s="2">
        <v>1</v>
      </c>
      <c r="D247" s="2" t="s">
        <v>464</v>
      </c>
      <c r="E247" s="2" t="s">
        <v>909</v>
      </c>
      <c r="F247" s="2" t="s">
        <v>583</v>
      </c>
      <c r="G247" s="2" t="s">
        <v>84</v>
      </c>
      <c r="H247" s="2" t="s">
        <v>51</v>
      </c>
      <c r="I247" s="2" t="s">
        <v>49</v>
      </c>
      <c r="J247" s="2" t="s">
        <v>49</v>
      </c>
      <c r="K247" s="2" t="s">
        <v>49</v>
      </c>
      <c r="L247" s="22" t="s">
        <v>49</v>
      </c>
      <c r="M247" s="22" t="s">
        <v>50</v>
      </c>
      <c r="N247" s="22" t="s">
        <v>49</v>
      </c>
      <c r="O247" s="2" t="s">
        <v>416</v>
      </c>
      <c r="P247" s="6"/>
      <c r="Q247" s="7" t="s">
        <v>1975</v>
      </c>
      <c r="R247" s="7" t="s">
        <v>49</v>
      </c>
      <c r="S247" s="7" t="s">
        <v>49</v>
      </c>
      <c r="T247" s="7" t="s">
        <v>49</v>
      </c>
      <c r="U247" s="7" t="s">
        <v>49</v>
      </c>
      <c r="V247" s="7" t="s">
        <v>49</v>
      </c>
      <c r="W247" s="7" t="s">
        <v>49</v>
      </c>
      <c r="X247" s="7" t="s">
        <v>49</v>
      </c>
      <c r="Y247" s="7" t="s">
        <v>49</v>
      </c>
      <c r="Z247" s="7" t="s">
        <v>49</v>
      </c>
      <c r="AA247" s="7" t="s">
        <v>49</v>
      </c>
      <c r="AB247" s="7" t="s">
        <v>49</v>
      </c>
      <c r="AC247" s="7" t="s">
        <v>49</v>
      </c>
      <c r="AD247" s="7" t="s">
        <v>49</v>
      </c>
      <c r="AE247" s="7" t="s">
        <v>49</v>
      </c>
      <c r="AF247" s="7" t="s">
        <v>49</v>
      </c>
      <c r="AG247" s="7" t="s">
        <v>49</v>
      </c>
      <c r="AH247" s="7" t="s">
        <v>49</v>
      </c>
      <c r="AI247" s="7" t="s">
        <v>49</v>
      </c>
      <c r="AJ247" s="7" t="s">
        <v>49</v>
      </c>
      <c r="AK247" s="7" t="s">
        <v>49</v>
      </c>
      <c r="AL247" s="7" t="s">
        <v>49</v>
      </c>
      <c r="AM247" s="7" t="s">
        <v>49</v>
      </c>
      <c r="AN247" s="7" t="s">
        <v>49</v>
      </c>
      <c r="AO247" s="7" t="s">
        <v>49</v>
      </c>
      <c r="AP247" s="7" t="s">
        <v>49</v>
      </c>
      <c r="AQ247" s="7" t="s">
        <v>49</v>
      </c>
      <c r="AR247" s="7" t="s">
        <v>49</v>
      </c>
      <c r="AS247" s="7" t="s">
        <v>49</v>
      </c>
      <c r="AT247" s="7" t="s">
        <v>49</v>
      </c>
      <c r="AU247" s="7" t="s">
        <v>49</v>
      </c>
      <c r="AV247" s="7" t="s">
        <v>49</v>
      </c>
      <c r="AW247" s="7" t="s">
        <v>130</v>
      </c>
      <c r="AX247" s="7" t="s">
        <v>49</v>
      </c>
      <c r="AY247" s="7" t="s">
        <v>49</v>
      </c>
      <c r="AZ247" s="7" t="s">
        <v>49</v>
      </c>
      <c r="BA247" s="7" t="s">
        <v>49</v>
      </c>
      <c r="BB247" s="7" t="s">
        <v>49</v>
      </c>
      <c r="BC247" s="7" t="s">
        <v>49</v>
      </c>
      <c r="BD247" s="7" t="s">
        <v>49</v>
      </c>
      <c r="BE247" s="7" t="s">
        <v>49</v>
      </c>
      <c r="BF247" s="7" t="s">
        <v>49</v>
      </c>
      <c r="BG247" s="7" t="s">
        <v>49</v>
      </c>
      <c r="BH247" s="8" t="s">
        <v>50</v>
      </c>
      <c r="BI247" s="8" t="s">
        <v>50</v>
      </c>
      <c r="BJ247" s="8" t="s">
        <v>50</v>
      </c>
      <c r="BK247" s="8" t="s">
        <v>50</v>
      </c>
      <c r="BL247" s="8" t="s">
        <v>50</v>
      </c>
      <c r="BM247" s="8" t="s">
        <v>50</v>
      </c>
      <c r="BN247" s="8" t="s">
        <v>50</v>
      </c>
      <c r="BO247" s="8" t="s">
        <v>50</v>
      </c>
      <c r="BP247" s="8" t="s">
        <v>50</v>
      </c>
      <c r="BQ247" s="8" t="s">
        <v>50</v>
      </c>
      <c r="BR247" s="8" t="s">
        <v>1992</v>
      </c>
      <c r="BS247" s="8" t="s">
        <v>50</v>
      </c>
      <c r="BT247" s="8" t="s">
        <v>50</v>
      </c>
      <c r="BU247" s="8" t="s">
        <v>50</v>
      </c>
      <c r="BV247" s="11" t="s">
        <v>2030</v>
      </c>
      <c r="BW247" s="1" t="s">
        <v>1170</v>
      </c>
    </row>
    <row r="248" spans="1:75" ht="56.25">
      <c r="A248" s="2" t="s">
        <v>44</v>
      </c>
      <c r="B248" s="2" t="s">
        <v>45</v>
      </c>
      <c r="C248" s="2">
        <v>1</v>
      </c>
      <c r="D248" s="2" t="s">
        <v>464</v>
      </c>
      <c r="E248" s="2" t="s">
        <v>909</v>
      </c>
      <c r="F248" s="2" t="s">
        <v>584</v>
      </c>
      <c r="G248" s="2" t="s">
        <v>84</v>
      </c>
      <c r="H248" s="2" t="s">
        <v>51</v>
      </c>
      <c r="I248" s="2" t="s">
        <v>49</v>
      </c>
      <c r="J248" s="2" t="s">
        <v>49</v>
      </c>
      <c r="K248" s="2" t="s">
        <v>49</v>
      </c>
      <c r="L248" s="22" t="s">
        <v>49</v>
      </c>
      <c r="M248" s="22" t="s">
        <v>50</v>
      </c>
      <c r="N248" s="22" t="s">
        <v>49</v>
      </c>
      <c r="O248" s="2" t="s">
        <v>585</v>
      </c>
      <c r="P248" s="6"/>
      <c r="Q248" s="7" t="s">
        <v>267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133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1992</v>
      </c>
      <c r="BS248" s="8" t="s">
        <v>50</v>
      </c>
      <c r="BT248" s="8" t="s">
        <v>50</v>
      </c>
      <c r="BU248" s="8" t="s">
        <v>50</v>
      </c>
      <c r="BV248" s="11" t="s">
        <v>1797</v>
      </c>
      <c r="BW248" s="1" t="s">
        <v>1171</v>
      </c>
    </row>
    <row r="249" spans="1:75" ht="56.25">
      <c r="A249" s="2" t="s">
        <v>44</v>
      </c>
      <c r="B249" s="2" t="s">
        <v>45</v>
      </c>
      <c r="C249" s="2">
        <v>1</v>
      </c>
      <c r="D249" s="2" t="s">
        <v>926</v>
      </c>
      <c r="E249" s="2" t="s">
        <v>927</v>
      </c>
      <c r="F249" s="2" t="s">
        <v>588</v>
      </c>
      <c r="G249" s="2" t="s">
        <v>84</v>
      </c>
      <c r="H249" s="2" t="s">
        <v>51</v>
      </c>
      <c r="I249" s="2" t="s">
        <v>49</v>
      </c>
      <c r="J249" s="2" t="s">
        <v>49</v>
      </c>
      <c r="K249" s="2" t="s">
        <v>49</v>
      </c>
      <c r="L249" s="22" t="s">
        <v>49</v>
      </c>
      <c r="M249" s="22" t="s">
        <v>50</v>
      </c>
      <c r="N249" s="22" t="s">
        <v>49</v>
      </c>
      <c r="O249" s="2" t="s">
        <v>589</v>
      </c>
      <c r="P249" s="6"/>
      <c r="Q249" s="7" t="s">
        <v>488</v>
      </c>
      <c r="R249" s="7" t="s">
        <v>49</v>
      </c>
      <c r="S249" s="7" t="s">
        <v>49</v>
      </c>
      <c r="T249" s="7" t="s">
        <v>49</v>
      </c>
      <c r="U249" s="7" t="s">
        <v>49</v>
      </c>
      <c r="V249" s="7" t="s">
        <v>49</v>
      </c>
      <c r="W249" s="7" t="s">
        <v>49</v>
      </c>
      <c r="X249" s="7" t="s">
        <v>49</v>
      </c>
      <c r="Y249" s="7" t="s">
        <v>49</v>
      </c>
      <c r="Z249" s="7" t="s">
        <v>49</v>
      </c>
      <c r="AA249" s="7" t="s">
        <v>49</v>
      </c>
      <c r="AB249" s="7" t="s">
        <v>49</v>
      </c>
      <c r="AC249" s="7" t="s">
        <v>49</v>
      </c>
      <c r="AD249" s="7" t="s">
        <v>49</v>
      </c>
      <c r="AE249" s="7" t="s">
        <v>49</v>
      </c>
      <c r="AF249" s="7" t="s">
        <v>49</v>
      </c>
      <c r="AG249" s="7" t="s">
        <v>49</v>
      </c>
      <c r="AH249" s="7" t="s">
        <v>49</v>
      </c>
      <c r="AI249" s="7" t="s">
        <v>49</v>
      </c>
      <c r="AJ249" s="7" t="s">
        <v>49</v>
      </c>
      <c r="AK249" s="7" t="s">
        <v>49</v>
      </c>
      <c r="AL249" s="7" t="s">
        <v>49</v>
      </c>
      <c r="AM249" s="7" t="s">
        <v>49</v>
      </c>
      <c r="AN249" s="7" t="s">
        <v>49</v>
      </c>
      <c r="AO249" s="7" t="s">
        <v>49</v>
      </c>
      <c r="AP249" s="7" t="s">
        <v>49</v>
      </c>
      <c r="AQ249" s="7" t="s">
        <v>49</v>
      </c>
      <c r="AR249" s="7" t="s">
        <v>49</v>
      </c>
      <c r="AS249" s="7" t="s">
        <v>49</v>
      </c>
      <c r="AT249" s="7" t="s">
        <v>49</v>
      </c>
      <c r="AU249" s="7" t="s">
        <v>49</v>
      </c>
      <c r="AV249" s="7" t="s">
        <v>49</v>
      </c>
      <c r="AW249" s="7" t="s">
        <v>60</v>
      </c>
      <c r="AX249" s="7" t="s">
        <v>49</v>
      </c>
      <c r="AY249" s="7" t="s">
        <v>49</v>
      </c>
      <c r="AZ249" s="7" t="s">
        <v>49</v>
      </c>
      <c r="BA249" s="7" t="s">
        <v>49</v>
      </c>
      <c r="BB249" s="7" t="s">
        <v>49</v>
      </c>
      <c r="BC249" s="7" t="s">
        <v>49</v>
      </c>
      <c r="BD249" s="7" t="s">
        <v>49</v>
      </c>
      <c r="BE249" s="7" t="s">
        <v>49</v>
      </c>
      <c r="BF249" s="7" t="s">
        <v>49</v>
      </c>
      <c r="BG249" s="7" t="s">
        <v>49</v>
      </c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1992</v>
      </c>
      <c r="BS249" s="8" t="s">
        <v>50</v>
      </c>
      <c r="BT249" s="8" t="s">
        <v>50</v>
      </c>
      <c r="BU249" s="8" t="s">
        <v>50</v>
      </c>
      <c r="BV249" s="11" t="s">
        <v>1798</v>
      </c>
      <c r="BW249" s="1" t="s">
        <v>1172</v>
      </c>
    </row>
    <row r="250" spans="1:75" ht="56.25">
      <c r="A250" s="2" t="s">
        <v>44</v>
      </c>
      <c r="B250" s="2" t="s">
        <v>45</v>
      </c>
      <c r="C250" s="2">
        <v>1</v>
      </c>
      <c r="D250" s="2" t="s">
        <v>926</v>
      </c>
      <c r="E250" s="2" t="s">
        <v>927</v>
      </c>
      <c r="F250" s="2" t="s">
        <v>590</v>
      </c>
      <c r="G250" s="2" t="s">
        <v>84</v>
      </c>
      <c r="H250" s="2" t="s">
        <v>51</v>
      </c>
      <c r="I250" s="2" t="s">
        <v>49</v>
      </c>
      <c r="J250" s="2" t="s">
        <v>49</v>
      </c>
      <c r="K250" s="2" t="s">
        <v>49</v>
      </c>
      <c r="L250" s="22" t="s">
        <v>49</v>
      </c>
      <c r="M250" s="22" t="s">
        <v>50</v>
      </c>
      <c r="N250" s="22" t="s">
        <v>49</v>
      </c>
      <c r="O250" s="2" t="s">
        <v>591</v>
      </c>
      <c r="P250" s="6"/>
      <c r="Q250" s="7" t="s">
        <v>456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61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1992</v>
      </c>
      <c r="BS250" s="8" t="s">
        <v>50</v>
      </c>
      <c r="BT250" s="8" t="s">
        <v>50</v>
      </c>
      <c r="BU250" s="8" t="s">
        <v>50</v>
      </c>
      <c r="BV250" s="11" t="s">
        <v>1799</v>
      </c>
      <c r="BW250" s="1" t="s">
        <v>1173</v>
      </c>
    </row>
    <row r="251" spans="1:75" ht="56.25">
      <c r="A251" s="2" t="s">
        <v>44</v>
      </c>
      <c r="B251" s="2" t="s">
        <v>45</v>
      </c>
      <c r="C251" s="2">
        <v>2</v>
      </c>
      <c r="D251" s="2" t="s">
        <v>926</v>
      </c>
      <c r="E251" s="2" t="s">
        <v>927</v>
      </c>
      <c r="F251" s="2" t="s">
        <v>632</v>
      </c>
      <c r="G251" s="2" t="s">
        <v>47</v>
      </c>
      <c r="H251" s="2" t="s">
        <v>51</v>
      </c>
      <c r="I251" s="2" t="s">
        <v>49</v>
      </c>
      <c r="J251" s="2" t="s">
        <v>49</v>
      </c>
      <c r="K251" s="2" t="s">
        <v>49</v>
      </c>
      <c r="L251" s="22" t="s">
        <v>49</v>
      </c>
      <c r="M251" s="22" t="s">
        <v>50</v>
      </c>
      <c r="N251" s="22" t="s">
        <v>49</v>
      </c>
      <c r="O251" s="2" t="s">
        <v>633</v>
      </c>
      <c r="P251" s="6"/>
      <c r="Q251" s="7" t="s">
        <v>423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424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/>
      <c r="BI251" s="8"/>
      <c r="BJ251" s="8"/>
      <c r="BK251" s="8"/>
      <c r="BL251" s="8"/>
      <c r="BM251" s="8"/>
      <c r="BN251" s="8"/>
      <c r="BO251" s="8"/>
      <c r="BP251" s="8" t="s">
        <v>50</v>
      </c>
      <c r="BQ251" s="8" t="s">
        <v>50</v>
      </c>
      <c r="BR251" s="8" t="s">
        <v>1992</v>
      </c>
      <c r="BS251" s="8"/>
      <c r="BT251" s="8" t="s">
        <v>50</v>
      </c>
      <c r="BU251" s="8" t="s">
        <v>50</v>
      </c>
      <c r="BV251" s="11" t="s">
        <v>1800</v>
      </c>
      <c r="BW251" s="1" t="s">
        <v>1174</v>
      </c>
    </row>
    <row r="252" spans="1:75" ht="56.25">
      <c r="A252" s="2" t="s">
        <v>44</v>
      </c>
      <c r="B252" s="2" t="s">
        <v>45</v>
      </c>
      <c r="C252" s="2">
        <v>2</v>
      </c>
      <c r="D252" s="2" t="s">
        <v>926</v>
      </c>
      <c r="E252" s="2" t="s">
        <v>927</v>
      </c>
      <c r="F252" s="2" t="s">
        <v>678</v>
      </c>
      <c r="G252" s="2" t="s">
        <v>84</v>
      </c>
      <c r="H252" s="2" t="s">
        <v>51</v>
      </c>
      <c r="I252" s="2" t="s">
        <v>49</v>
      </c>
      <c r="J252" s="2" t="s">
        <v>49</v>
      </c>
      <c r="K252" s="2" t="s">
        <v>49</v>
      </c>
      <c r="L252" s="22" t="s">
        <v>49</v>
      </c>
      <c r="M252" s="22" t="s">
        <v>50</v>
      </c>
      <c r="N252" s="22" t="s">
        <v>49</v>
      </c>
      <c r="O252" s="2" t="s">
        <v>679</v>
      </c>
      <c r="P252" s="6"/>
      <c r="Q252" s="7" t="s">
        <v>423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424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/>
      <c r="BI252" s="8"/>
      <c r="BJ252" s="8"/>
      <c r="BK252" s="8"/>
      <c r="BL252" s="8"/>
      <c r="BM252" s="8"/>
      <c r="BN252" s="8"/>
      <c r="BO252" s="8"/>
      <c r="BP252" s="8" t="s">
        <v>50</v>
      </c>
      <c r="BQ252" s="8" t="s">
        <v>50</v>
      </c>
      <c r="BR252" s="8" t="s">
        <v>1992</v>
      </c>
      <c r="BS252" s="8"/>
      <c r="BT252" s="8" t="s">
        <v>50</v>
      </c>
      <c r="BU252" s="8" t="s">
        <v>50</v>
      </c>
      <c r="BV252" s="11" t="s">
        <v>1801</v>
      </c>
      <c r="BW252" s="1" t="s">
        <v>1175</v>
      </c>
    </row>
    <row r="253" spans="1:75" ht="56.25">
      <c r="A253" s="2" t="s">
        <v>44</v>
      </c>
      <c r="B253" s="2" t="s">
        <v>45</v>
      </c>
      <c r="C253" s="2" t="s">
        <v>1</v>
      </c>
      <c r="D253" s="2" t="s">
        <v>464</v>
      </c>
      <c r="E253" s="2" t="s">
        <v>909</v>
      </c>
      <c r="F253" s="2" t="s">
        <v>586</v>
      </c>
      <c r="G253" s="2" t="s">
        <v>84</v>
      </c>
      <c r="H253" s="2" t="s">
        <v>51</v>
      </c>
      <c r="I253" s="2" t="s">
        <v>49</v>
      </c>
      <c r="J253" s="2" t="s">
        <v>49</v>
      </c>
      <c r="K253" s="2" t="s">
        <v>49</v>
      </c>
      <c r="L253" s="22" t="s">
        <v>49</v>
      </c>
      <c r="M253" s="22" t="s">
        <v>50</v>
      </c>
      <c r="N253" s="22" t="s">
        <v>49</v>
      </c>
      <c r="O253" s="2" t="s">
        <v>127</v>
      </c>
      <c r="P253" s="6" t="s">
        <v>924</v>
      </c>
      <c r="Q253" s="7" t="s">
        <v>179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75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 t="s">
        <v>50</v>
      </c>
      <c r="BI253" s="8" t="s">
        <v>50</v>
      </c>
      <c r="BJ253" s="8" t="s">
        <v>50</v>
      </c>
      <c r="BK253" s="8" t="s">
        <v>50</v>
      </c>
      <c r="BL253" s="8" t="s">
        <v>50</v>
      </c>
      <c r="BM253" s="8" t="s">
        <v>50</v>
      </c>
      <c r="BN253" s="8" t="s">
        <v>50</v>
      </c>
      <c r="BO253" s="8" t="s">
        <v>50</v>
      </c>
      <c r="BP253" s="8" t="s">
        <v>50</v>
      </c>
      <c r="BQ253" s="8" t="s">
        <v>50</v>
      </c>
      <c r="BR253" s="8" t="s">
        <v>1992</v>
      </c>
      <c r="BS253" s="8" t="s">
        <v>50</v>
      </c>
      <c r="BT253" s="8" t="s">
        <v>50</v>
      </c>
      <c r="BU253" s="8" t="s">
        <v>50</v>
      </c>
      <c r="BV253" s="11" t="s">
        <v>1802</v>
      </c>
      <c r="BW253" s="1" t="s">
        <v>1176</v>
      </c>
    </row>
    <row r="254" spans="1:75" ht="56.25">
      <c r="A254" s="2" t="s">
        <v>44</v>
      </c>
      <c r="B254" s="2" t="s">
        <v>45</v>
      </c>
      <c r="C254" s="2" t="s">
        <v>1</v>
      </c>
      <c r="D254" s="2" t="s">
        <v>464</v>
      </c>
      <c r="E254" s="2" t="s">
        <v>909</v>
      </c>
      <c r="F254" s="2" t="s">
        <v>587</v>
      </c>
      <c r="G254" s="2" t="s">
        <v>84</v>
      </c>
      <c r="H254" s="2" t="s">
        <v>51</v>
      </c>
      <c r="I254" s="2"/>
      <c r="J254" s="2"/>
      <c r="K254" s="2"/>
      <c r="L254" s="22"/>
      <c r="M254" s="22" t="s">
        <v>50</v>
      </c>
      <c r="N254" s="22"/>
      <c r="O254" s="2" t="s">
        <v>52</v>
      </c>
      <c r="P254" s="6" t="s">
        <v>924</v>
      </c>
      <c r="Q254" s="7" t="s">
        <v>1456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 t="s">
        <v>148</v>
      </c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8" t="s">
        <v>50</v>
      </c>
      <c r="BI254" s="8" t="s">
        <v>50</v>
      </c>
      <c r="BJ254" s="8" t="s">
        <v>50</v>
      </c>
      <c r="BK254" s="8" t="s">
        <v>50</v>
      </c>
      <c r="BL254" s="8" t="s">
        <v>50</v>
      </c>
      <c r="BM254" s="8" t="s">
        <v>50</v>
      </c>
      <c r="BN254" s="8" t="s">
        <v>50</v>
      </c>
      <c r="BO254" s="8" t="s">
        <v>50</v>
      </c>
      <c r="BP254" s="8" t="s">
        <v>50</v>
      </c>
      <c r="BQ254" s="8" t="s">
        <v>50</v>
      </c>
      <c r="BR254" s="8" t="s">
        <v>1992</v>
      </c>
      <c r="BS254" s="8" t="s">
        <v>50</v>
      </c>
      <c r="BT254" s="8" t="s">
        <v>50</v>
      </c>
      <c r="BU254" s="8" t="s">
        <v>50</v>
      </c>
      <c r="BV254" s="11" t="s">
        <v>1803</v>
      </c>
      <c r="BW254" s="1" t="s">
        <v>1177</v>
      </c>
    </row>
    <row r="255" spans="1:75" ht="56.25">
      <c r="A255" s="2" t="s">
        <v>44</v>
      </c>
      <c r="B255" s="2" t="s">
        <v>94</v>
      </c>
      <c r="C255" s="2">
        <v>2</v>
      </c>
      <c r="D255" s="2" t="s">
        <v>464</v>
      </c>
      <c r="E255" s="2" t="s">
        <v>915</v>
      </c>
      <c r="F255" s="2" t="s">
        <v>743</v>
      </c>
      <c r="G255" s="2" t="s">
        <v>47</v>
      </c>
      <c r="H255" s="2" t="s">
        <v>51</v>
      </c>
      <c r="I255" s="2" t="s">
        <v>49</v>
      </c>
      <c r="J255" s="2" t="s">
        <v>49</v>
      </c>
      <c r="K255" s="2" t="s">
        <v>49</v>
      </c>
      <c r="L255" s="22" t="s">
        <v>49</v>
      </c>
      <c r="M255" s="22" t="s">
        <v>50</v>
      </c>
      <c r="N255" s="22" t="s">
        <v>49</v>
      </c>
      <c r="O255" s="2" t="s">
        <v>507</v>
      </c>
      <c r="P255" s="6" t="s">
        <v>2050</v>
      </c>
      <c r="Q255" s="7" t="s">
        <v>165</v>
      </c>
      <c r="R255" s="7" t="s">
        <v>49</v>
      </c>
      <c r="S255" s="7" t="s">
        <v>49</v>
      </c>
      <c r="T255" s="7" t="s">
        <v>49</v>
      </c>
      <c r="U255" s="7" t="s">
        <v>49</v>
      </c>
      <c r="V255" s="7" t="s">
        <v>49</v>
      </c>
      <c r="W255" s="7" t="s">
        <v>49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49</v>
      </c>
      <c r="AD255" s="7" t="s">
        <v>49</v>
      </c>
      <c r="AE255" s="7" t="s">
        <v>49</v>
      </c>
      <c r="AF255" s="7" t="s">
        <v>49</v>
      </c>
      <c r="AG255" s="7" t="s">
        <v>49</v>
      </c>
      <c r="AH255" s="7" t="s">
        <v>49</v>
      </c>
      <c r="AI255" s="7" t="s">
        <v>49</v>
      </c>
      <c r="AJ255" s="7" t="s">
        <v>49</v>
      </c>
      <c r="AK255" s="7" t="s">
        <v>49</v>
      </c>
      <c r="AL255" s="7" t="s">
        <v>49</v>
      </c>
      <c r="AM255" s="7" t="s">
        <v>49</v>
      </c>
      <c r="AN255" s="7" t="s">
        <v>49</v>
      </c>
      <c r="AO255" s="7" t="s">
        <v>49</v>
      </c>
      <c r="AP255" s="7" t="s">
        <v>49</v>
      </c>
      <c r="AQ255" s="7" t="s">
        <v>49</v>
      </c>
      <c r="AR255" s="7" t="s">
        <v>49</v>
      </c>
      <c r="AS255" s="7" t="s">
        <v>49</v>
      </c>
      <c r="AT255" s="7" t="s">
        <v>49</v>
      </c>
      <c r="AU255" s="7" t="s">
        <v>49</v>
      </c>
      <c r="AV255" s="7" t="s">
        <v>49</v>
      </c>
      <c r="AW255" s="7" t="s">
        <v>104</v>
      </c>
      <c r="AX255" s="7" t="s">
        <v>49</v>
      </c>
      <c r="AY255" s="7" t="s">
        <v>49</v>
      </c>
      <c r="AZ255" s="7" t="s">
        <v>49</v>
      </c>
      <c r="BA255" s="7" t="s">
        <v>49</v>
      </c>
      <c r="BB255" s="7" t="s">
        <v>49</v>
      </c>
      <c r="BC255" s="7" t="s">
        <v>49</v>
      </c>
      <c r="BD255" s="7" t="s">
        <v>49</v>
      </c>
      <c r="BE255" s="7" t="s">
        <v>49</v>
      </c>
      <c r="BF255" s="7" t="s">
        <v>49</v>
      </c>
      <c r="BG255" s="7" t="s">
        <v>49</v>
      </c>
      <c r="BH255" s="8" t="s">
        <v>50</v>
      </c>
      <c r="BI255" s="8" t="s">
        <v>50</v>
      </c>
      <c r="BJ255" s="8" t="s">
        <v>50</v>
      </c>
      <c r="BK255" s="8" t="s">
        <v>50</v>
      </c>
      <c r="BL255" s="8" t="s">
        <v>50</v>
      </c>
      <c r="BM255" s="8" t="s">
        <v>50</v>
      </c>
      <c r="BN255" s="8" t="s">
        <v>50</v>
      </c>
      <c r="BO255" s="8" t="s">
        <v>50</v>
      </c>
      <c r="BP255" s="8" t="s">
        <v>50</v>
      </c>
      <c r="BQ255" s="8" t="s">
        <v>50</v>
      </c>
      <c r="BR255" s="8" t="s">
        <v>1992</v>
      </c>
      <c r="BS255" s="8" t="s">
        <v>50</v>
      </c>
      <c r="BT255" s="8" t="s">
        <v>50</v>
      </c>
      <c r="BU255" s="8" t="s">
        <v>50</v>
      </c>
      <c r="BV255" s="11" t="s">
        <v>2108</v>
      </c>
      <c r="BW255" s="1" t="s">
        <v>1178</v>
      </c>
    </row>
    <row r="256" spans="1:75" ht="56.25">
      <c r="A256" s="2" t="s">
        <v>44</v>
      </c>
      <c r="B256" s="2" t="s">
        <v>94</v>
      </c>
      <c r="C256" s="2">
        <v>2</v>
      </c>
      <c r="D256" s="2" t="s">
        <v>464</v>
      </c>
      <c r="E256" s="2" t="s">
        <v>909</v>
      </c>
      <c r="F256" s="2" t="s">
        <v>744</v>
      </c>
      <c r="G256" s="2" t="s">
        <v>47</v>
      </c>
      <c r="H256" s="2" t="s">
        <v>51</v>
      </c>
      <c r="I256" s="2" t="s">
        <v>49</v>
      </c>
      <c r="J256" s="2" t="s">
        <v>49</v>
      </c>
      <c r="K256" s="2" t="s">
        <v>49</v>
      </c>
      <c r="L256" s="22" t="s">
        <v>49</v>
      </c>
      <c r="M256" s="22" t="s">
        <v>50</v>
      </c>
      <c r="N256" s="22" t="s">
        <v>49</v>
      </c>
      <c r="O256" s="2" t="s">
        <v>166</v>
      </c>
      <c r="P256" s="6"/>
      <c r="Q256" s="7" t="s">
        <v>167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107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1992</v>
      </c>
      <c r="BS256" s="8" t="s">
        <v>50</v>
      </c>
      <c r="BT256" s="8" t="s">
        <v>50</v>
      </c>
      <c r="BU256" s="8" t="s">
        <v>50</v>
      </c>
      <c r="BV256" s="11" t="s">
        <v>1804</v>
      </c>
      <c r="BW256" s="1" t="s">
        <v>1179</v>
      </c>
    </row>
    <row r="257" spans="1:75" ht="56.25">
      <c r="A257" s="2" t="s">
        <v>44</v>
      </c>
      <c r="B257" s="2" t="s">
        <v>94</v>
      </c>
      <c r="C257" s="2">
        <v>2</v>
      </c>
      <c r="D257" s="2" t="s">
        <v>464</v>
      </c>
      <c r="E257" s="2" t="s">
        <v>909</v>
      </c>
      <c r="F257" s="2" t="s">
        <v>745</v>
      </c>
      <c r="G257" s="2" t="s">
        <v>47</v>
      </c>
      <c r="H257" s="2" t="s">
        <v>51</v>
      </c>
      <c r="I257" s="2" t="s">
        <v>49</v>
      </c>
      <c r="J257" s="2" t="s">
        <v>49</v>
      </c>
      <c r="K257" s="2" t="s">
        <v>49</v>
      </c>
      <c r="L257" s="22" t="s">
        <v>49</v>
      </c>
      <c r="M257" s="22" t="s">
        <v>50</v>
      </c>
      <c r="N257" s="22" t="s">
        <v>49</v>
      </c>
      <c r="O257" s="2" t="s">
        <v>85</v>
      </c>
      <c r="P257" s="6"/>
      <c r="Q257" s="7" t="s">
        <v>408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117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1992</v>
      </c>
      <c r="BS257" s="8" t="s">
        <v>50</v>
      </c>
      <c r="BT257" s="8" t="s">
        <v>50</v>
      </c>
      <c r="BU257" s="8" t="s">
        <v>50</v>
      </c>
      <c r="BV257" s="11" t="s">
        <v>1805</v>
      </c>
      <c r="BW257" s="1" t="s">
        <v>1180</v>
      </c>
    </row>
    <row r="258" spans="1:75" ht="56.25">
      <c r="A258" s="2" t="s">
        <v>44</v>
      </c>
      <c r="B258" s="2" t="s">
        <v>94</v>
      </c>
      <c r="C258" s="2">
        <v>2</v>
      </c>
      <c r="D258" s="2" t="s">
        <v>464</v>
      </c>
      <c r="E258" s="2" t="s">
        <v>909</v>
      </c>
      <c r="F258" s="2" t="s">
        <v>746</v>
      </c>
      <c r="G258" s="2" t="s">
        <v>47</v>
      </c>
      <c r="H258" s="2" t="s">
        <v>51</v>
      </c>
      <c r="I258" s="2" t="s">
        <v>49</v>
      </c>
      <c r="J258" s="2" t="s">
        <v>49</v>
      </c>
      <c r="K258" s="2" t="s">
        <v>49</v>
      </c>
      <c r="L258" s="22" t="s">
        <v>49</v>
      </c>
      <c r="M258" s="22" t="s">
        <v>50</v>
      </c>
      <c r="N258" s="22" t="s">
        <v>49</v>
      </c>
      <c r="O258" s="2" t="s">
        <v>128</v>
      </c>
      <c r="P258" s="6"/>
      <c r="Q258" s="7" t="s">
        <v>203</v>
      </c>
      <c r="R258" s="7" t="s">
        <v>49</v>
      </c>
      <c r="S258" s="7" t="s">
        <v>49</v>
      </c>
      <c r="T258" s="7" t="s">
        <v>49</v>
      </c>
      <c r="U258" s="7" t="s">
        <v>49</v>
      </c>
      <c r="V258" s="7" t="s">
        <v>49</v>
      </c>
      <c r="W258" s="7" t="s">
        <v>49</v>
      </c>
      <c r="X258" s="7" t="s">
        <v>49</v>
      </c>
      <c r="Y258" s="7" t="s">
        <v>49</v>
      </c>
      <c r="Z258" s="7" t="s">
        <v>49</v>
      </c>
      <c r="AA258" s="7" t="s">
        <v>49</v>
      </c>
      <c r="AB258" s="7" t="s">
        <v>49</v>
      </c>
      <c r="AC258" s="7" t="s">
        <v>49</v>
      </c>
      <c r="AD258" s="7" t="s">
        <v>49</v>
      </c>
      <c r="AE258" s="7" t="s">
        <v>49</v>
      </c>
      <c r="AF258" s="7" t="s">
        <v>49</v>
      </c>
      <c r="AG258" s="7" t="s">
        <v>49</v>
      </c>
      <c r="AH258" s="7" t="s">
        <v>49</v>
      </c>
      <c r="AI258" s="7" t="s">
        <v>49</v>
      </c>
      <c r="AJ258" s="7" t="s">
        <v>49</v>
      </c>
      <c r="AK258" s="7" t="s">
        <v>49</v>
      </c>
      <c r="AL258" s="7" t="s">
        <v>49</v>
      </c>
      <c r="AM258" s="7" t="s">
        <v>49</v>
      </c>
      <c r="AN258" s="7" t="s">
        <v>49</v>
      </c>
      <c r="AO258" s="7" t="s">
        <v>49</v>
      </c>
      <c r="AP258" s="7" t="s">
        <v>49</v>
      </c>
      <c r="AQ258" s="7" t="s">
        <v>49</v>
      </c>
      <c r="AR258" s="7" t="s">
        <v>49</v>
      </c>
      <c r="AS258" s="7" t="s">
        <v>49</v>
      </c>
      <c r="AT258" s="7" t="s">
        <v>49</v>
      </c>
      <c r="AU258" s="7" t="s">
        <v>49</v>
      </c>
      <c r="AV258" s="7" t="s">
        <v>49</v>
      </c>
      <c r="AW258" s="7" t="s">
        <v>198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 t="s">
        <v>50</v>
      </c>
      <c r="BI258" s="8" t="s">
        <v>50</v>
      </c>
      <c r="BJ258" s="8" t="s">
        <v>50</v>
      </c>
      <c r="BK258" s="8" t="s">
        <v>50</v>
      </c>
      <c r="BL258" s="8" t="s">
        <v>50</v>
      </c>
      <c r="BM258" s="8" t="s">
        <v>50</v>
      </c>
      <c r="BN258" s="8" t="s">
        <v>50</v>
      </c>
      <c r="BO258" s="8" t="s">
        <v>50</v>
      </c>
      <c r="BP258" s="8" t="s">
        <v>50</v>
      </c>
      <c r="BQ258" s="8" t="s">
        <v>50</v>
      </c>
      <c r="BR258" s="8" t="s">
        <v>1992</v>
      </c>
      <c r="BS258" s="8" t="s">
        <v>50</v>
      </c>
      <c r="BT258" s="8" t="s">
        <v>50</v>
      </c>
      <c r="BU258" s="8" t="s">
        <v>50</v>
      </c>
      <c r="BV258" s="11" t="s">
        <v>1806</v>
      </c>
      <c r="BW258" s="1" t="s">
        <v>1181</v>
      </c>
    </row>
    <row r="259" spans="1:75" ht="56.25">
      <c r="A259" s="2" t="s">
        <v>44</v>
      </c>
      <c r="B259" s="2" t="s">
        <v>94</v>
      </c>
      <c r="C259" s="2">
        <v>2</v>
      </c>
      <c r="D259" s="2" t="s">
        <v>926</v>
      </c>
      <c r="E259" s="2" t="s">
        <v>927</v>
      </c>
      <c r="F259" s="2" t="s">
        <v>811</v>
      </c>
      <c r="G259" s="2" t="s">
        <v>47</v>
      </c>
      <c r="H259" s="2" t="s">
        <v>51</v>
      </c>
      <c r="I259" s="2" t="s">
        <v>49</v>
      </c>
      <c r="J259" s="2" t="s">
        <v>49</v>
      </c>
      <c r="K259" s="2" t="s">
        <v>49</v>
      </c>
      <c r="L259" s="22" t="s">
        <v>49</v>
      </c>
      <c r="M259" s="22" t="s">
        <v>50</v>
      </c>
      <c r="N259" s="22" t="s">
        <v>49</v>
      </c>
      <c r="O259" s="2" t="s">
        <v>670</v>
      </c>
      <c r="P259" s="6"/>
      <c r="Q259" s="7" t="s">
        <v>671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116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 t="s">
        <v>50</v>
      </c>
      <c r="BL259" s="8" t="s">
        <v>50</v>
      </c>
      <c r="BM259" s="8" t="s">
        <v>50</v>
      </c>
      <c r="BN259" s="8" t="s">
        <v>50</v>
      </c>
      <c r="BO259" s="8" t="s">
        <v>50</v>
      </c>
      <c r="BP259" s="8" t="s">
        <v>50</v>
      </c>
      <c r="BQ259" s="8" t="s">
        <v>50</v>
      </c>
      <c r="BR259" s="8" t="s">
        <v>1992</v>
      </c>
      <c r="BS259" s="8" t="s">
        <v>50</v>
      </c>
      <c r="BT259" s="8" t="s">
        <v>50</v>
      </c>
      <c r="BU259" s="8" t="s">
        <v>50</v>
      </c>
      <c r="BV259" s="11" t="s">
        <v>1807</v>
      </c>
      <c r="BW259" s="1" t="s">
        <v>1182</v>
      </c>
    </row>
    <row r="260" spans="1:75" ht="56.25">
      <c r="A260" s="2" t="s">
        <v>44</v>
      </c>
      <c r="B260" s="2" t="s">
        <v>94</v>
      </c>
      <c r="C260" s="2">
        <v>2</v>
      </c>
      <c r="D260" s="2" t="s">
        <v>464</v>
      </c>
      <c r="E260" s="2" t="s">
        <v>915</v>
      </c>
      <c r="F260" s="2" t="s">
        <v>747</v>
      </c>
      <c r="G260" s="2" t="s">
        <v>84</v>
      </c>
      <c r="H260" s="2" t="s">
        <v>51</v>
      </c>
      <c r="I260" s="2" t="s">
        <v>49</v>
      </c>
      <c r="J260" s="2" t="s">
        <v>49</v>
      </c>
      <c r="K260" s="2" t="s">
        <v>49</v>
      </c>
      <c r="L260" s="22" t="s">
        <v>49</v>
      </c>
      <c r="M260" s="22" t="s">
        <v>50</v>
      </c>
      <c r="N260" s="22" t="s">
        <v>49</v>
      </c>
      <c r="O260" s="2" t="s">
        <v>448</v>
      </c>
      <c r="P260" s="6" t="s">
        <v>2004</v>
      </c>
      <c r="Q260" s="7" t="s">
        <v>162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110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 t="s">
        <v>50</v>
      </c>
      <c r="BI260" s="8" t="s">
        <v>50</v>
      </c>
      <c r="BJ260" s="8" t="s">
        <v>50</v>
      </c>
      <c r="BK260" s="8" t="s">
        <v>50</v>
      </c>
      <c r="BL260" s="8" t="s">
        <v>50</v>
      </c>
      <c r="BM260" s="8" t="s">
        <v>50</v>
      </c>
      <c r="BN260" s="8" t="s">
        <v>50</v>
      </c>
      <c r="BO260" s="8" t="s">
        <v>50</v>
      </c>
      <c r="BP260" s="8" t="s">
        <v>50</v>
      </c>
      <c r="BQ260" s="8" t="s">
        <v>50</v>
      </c>
      <c r="BR260" s="8" t="s">
        <v>1992</v>
      </c>
      <c r="BS260" s="8" t="s">
        <v>50</v>
      </c>
      <c r="BT260" s="8" t="s">
        <v>50</v>
      </c>
      <c r="BU260" s="8" t="s">
        <v>50</v>
      </c>
      <c r="BV260" s="11" t="s">
        <v>2109</v>
      </c>
      <c r="BW260" s="1" t="s">
        <v>1183</v>
      </c>
    </row>
    <row r="261" spans="1:75" ht="56.25">
      <c r="A261" s="2" t="s">
        <v>44</v>
      </c>
      <c r="B261" s="2" t="s">
        <v>94</v>
      </c>
      <c r="C261" s="2">
        <v>2</v>
      </c>
      <c r="D261" s="2" t="s">
        <v>464</v>
      </c>
      <c r="E261" s="2" t="s">
        <v>915</v>
      </c>
      <c r="F261" s="2" t="s">
        <v>807</v>
      </c>
      <c r="G261" s="2" t="s">
        <v>84</v>
      </c>
      <c r="H261" s="2" t="s">
        <v>51</v>
      </c>
      <c r="I261" s="2" t="s">
        <v>49</v>
      </c>
      <c r="J261" s="2" t="s">
        <v>49</v>
      </c>
      <c r="K261" s="2" t="s">
        <v>49</v>
      </c>
      <c r="L261" s="22" t="s">
        <v>49</v>
      </c>
      <c r="M261" s="22" t="s">
        <v>50</v>
      </c>
      <c r="N261" s="22" t="s">
        <v>49</v>
      </c>
      <c r="O261" s="2" t="s">
        <v>509</v>
      </c>
      <c r="P261" s="6" t="s">
        <v>2050</v>
      </c>
      <c r="Q261" s="7" t="s">
        <v>121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106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1992</v>
      </c>
      <c r="BS261" s="8" t="s">
        <v>50</v>
      </c>
      <c r="BT261" s="8" t="s">
        <v>50</v>
      </c>
      <c r="BU261" s="8" t="s">
        <v>50</v>
      </c>
      <c r="BV261" s="11" t="s">
        <v>2110</v>
      </c>
      <c r="BW261" s="1" t="s">
        <v>1184</v>
      </c>
    </row>
    <row r="262" spans="1:75" ht="56.25">
      <c r="A262" s="2" t="s">
        <v>44</v>
      </c>
      <c r="B262" s="2" t="s">
        <v>94</v>
      </c>
      <c r="C262" s="2">
        <v>2</v>
      </c>
      <c r="D262" s="2" t="s">
        <v>464</v>
      </c>
      <c r="E262" s="2" t="s">
        <v>909</v>
      </c>
      <c r="F262" s="2" t="s">
        <v>808</v>
      </c>
      <c r="G262" s="2" t="s">
        <v>84</v>
      </c>
      <c r="H262" s="2" t="s">
        <v>51</v>
      </c>
      <c r="I262" s="2" t="s">
        <v>49</v>
      </c>
      <c r="J262" s="2" t="s">
        <v>49</v>
      </c>
      <c r="K262" s="2" t="s">
        <v>49</v>
      </c>
      <c r="L262" s="22" t="s">
        <v>49</v>
      </c>
      <c r="M262" s="22" t="s">
        <v>50</v>
      </c>
      <c r="N262" s="22" t="s">
        <v>49</v>
      </c>
      <c r="O262" s="2" t="s">
        <v>168</v>
      </c>
      <c r="P262" s="6"/>
      <c r="Q262" s="7" t="s">
        <v>167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107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1992</v>
      </c>
      <c r="BS262" s="8" t="s">
        <v>50</v>
      </c>
      <c r="BT262" s="8" t="s">
        <v>50</v>
      </c>
      <c r="BU262" s="8" t="s">
        <v>50</v>
      </c>
      <c r="BV262" s="11" t="s">
        <v>1808</v>
      </c>
      <c r="BW262" s="1" t="s">
        <v>1185</v>
      </c>
    </row>
    <row r="263" spans="1:75" ht="56.25">
      <c r="A263" s="2" t="s">
        <v>44</v>
      </c>
      <c r="B263" s="2" t="s">
        <v>94</v>
      </c>
      <c r="C263" s="2">
        <v>2</v>
      </c>
      <c r="D263" s="2" t="s">
        <v>464</v>
      </c>
      <c r="E263" s="2" t="s">
        <v>909</v>
      </c>
      <c r="F263" s="2" t="s">
        <v>809</v>
      </c>
      <c r="G263" s="2" t="s">
        <v>84</v>
      </c>
      <c r="H263" s="2" t="s">
        <v>51</v>
      </c>
      <c r="I263" s="2" t="s">
        <v>49</v>
      </c>
      <c r="J263" s="2" t="s">
        <v>49</v>
      </c>
      <c r="K263" s="2" t="s">
        <v>49</v>
      </c>
      <c r="L263" s="22" t="s">
        <v>49</v>
      </c>
      <c r="M263" s="22" t="s">
        <v>50</v>
      </c>
      <c r="N263" s="22" t="s">
        <v>49</v>
      </c>
      <c r="O263" s="2" t="s">
        <v>139</v>
      </c>
      <c r="P263" s="6"/>
      <c r="Q263" s="7" t="s">
        <v>203</v>
      </c>
      <c r="R263" s="7" t="s">
        <v>49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201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1992</v>
      </c>
      <c r="BS263" s="8" t="s">
        <v>50</v>
      </c>
      <c r="BT263" s="8" t="s">
        <v>50</v>
      </c>
      <c r="BU263" s="8" t="s">
        <v>50</v>
      </c>
      <c r="BV263" s="11" t="s">
        <v>1809</v>
      </c>
      <c r="BW263" s="1" t="s">
        <v>1186</v>
      </c>
    </row>
    <row r="264" spans="1:75" ht="56.25">
      <c r="A264" s="2" t="s">
        <v>44</v>
      </c>
      <c r="B264" s="2" t="s">
        <v>94</v>
      </c>
      <c r="C264" s="2">
        <v>2</v>
      </c>
      <c r="D264" s="2" t="s">
        <v>464</v>
      </c>
      <c r="E264" s="2" t="s">
        <v>909</v>
      </c>
      <c r="F264" s="2" t="s">
        <v>810</v>
      </c>
      <c r="G264" s="2" t="s">
        <v>84</v>
      </c>
      <c r="H264" s="2" t="s">
        <v>51</v>
      </c>
      <c r="I264" s="2" t="s">
        <v>49</v>
      </c>
      <c r="J264" s="2" t="s">
        <v>49</v>
      </c>
      <c r="K264" s="2" t="s">
        <v>49</v>
      </c>
      <c r="L264" s="22" t="s">
        <v>49</v>
      </c>
      <c r="M264" s="22" t="s">
        <v>50</v>
      </c>
      <c r="N264" s="22" t="s">
        <v>49</v>
      </c>
      <c r="O264" s="2" t="s">
        <v>119</v>
      </c>
      <c r="P264" s="6"/>
      <c r="Q264" s="7" t="s">
        <v>748</v>
      </c>
      <c r="R264" s="7" t="s">
        <v>49</v>
      </c>
      <c r="S264" s="7" t="s">
        <v>49</v>
      </c>
      <c r="T264" s="7" t="s">
        <v>49</v>
      </c>
      <c r="U264" s="7" t="s">
        <v>49</v>
      </c>
      <c r="V264" s="7" t="s">
        <v>49</v>
      </c>
      <c r="W264" s="7" t="s">
        <v>49</v>
      </c>
      <c r="X264" s="7" t="s">
        <v>49</v>
      </c>
      <c r="Y264" s="7" t="s">
        <v>49</v>
      </c>
      <c r="Z264" s="7" t="s">
        <v>49</v>
      </c>
      <c r="AA264" s="7" t="s">
        <v>49</v>
      </c>
      <c r="AB264" s="7" t="s">
        <v>49</v>
      </c>
      <c r="AC264" s="7" t="s">
        <v>49</v>
      </c>
      <c r="AD264" s="7" t="s">
        <v>49</v>
      </c>
      <c r="AE264" s="7" t="s">
        <v>49</v>
      </c>
      <c r="AF264" s="7" t="s">
        <v>49</v>
      </c>
      <c r="AG264" s="7" t="s">
        <v>49</v>
      </c>
      <c r="AH264" s="7" t="s">
        <v>49</v>
      </c>
      <c r="AI264" s="7" t="s">
        <v>49</v>
      </c>
      <c r="AJ264" s="7" t="s">
        <v>49</v>
      </c>
      <c r="AK264" s="7" t="s">
        <v>49</v>
      </c>
      <c r="AL264" s="7" t="s">
        <v>49</v>
      </c>
      <c r="AM264" s="7" t="s">
        <v>49</v>
      </c>
      <c r="AN264" s="7" t="s">
        <v>49</v>
      </c>
      <c r="AO264" s="7" t="s">
        <v>49</v>
      </c>
      <c r="AP264" s="7" t="s">
        <v>49</v>
      </c>
      <c r="AQ264" s="7" t="s">
        <v>49</v>
      </c>
      <c r="AR264" s="7" t="s">
        <v>49</v>
      </c>
      <c r="AS264" s="7" t="s">
        <v>49</v>
      </c>
      <c r="AT264" s="7" t="s">
        <v>49</v>
      </c>
      <c r="AU264" s="7" t="s">
        <v>49</v>
      </c>
      <c r="AV264" s="7" t="s">
        <v>49</v>
      </c>
      <c r="AW264" s="7" t="s">
        <v>199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 t="s">
        <v>50</v>
      </c>
      <c r="BI264" s="8" t="s">
        <v>50</v>
      </c>
      <c r="BJ264" s="8" t="s">
        <v>50</v>
      </c>
      <c r="BK264" s="8" t="s">
        <v>50</v>
      </c>
      <c r="BL264" s="8" t="s">
        <v>50</v>
      </c>
      <c r="BM264" s="8" t="s">
        <v>50</v>
      </c>
      <c r="BN264" s="8" t="s">
        <v>50</v>
      </c>
      <c r="BO264" s="8" t="s">
        <v>50</v>
      </c>
      <c r="BP264" s="8" t="s">
        <v>50</v>
      </c>
      <c r="BQ264" s="8" t="s">
        <v>50</v>
      </c>
      <c r="BR264" s="8" t="s">
        <v>1992</v>
      </c>
      <c r="BS264" s="8" t="s">
        <v>50</v>
      </c>
      <c r="BT264" s="8" t="s">
        <v>50</v>
      </c>
      <c r="BU264" s="8" t="s">
        <v>50</v>
      </c>
      <c r="BV264" s="11" t="s">
        <v>1810</v>
      </c>
      <c r="BW264" s="1" t="s">
        <v>1187</v>
      </c>
    </row>
    <row r="265" spans="1:75" ht="56.25">
      <c r="A265" s="2" t="s">
        <v>44</v>
      </c>
      <c r="B265" s="2" t="s">
        <v>45</v>
      </c>
      <c r="C265" s="2">
        <v>1</v>
      </c>
      <c r="D265" s="2" t="s">
        <v>926</v>
      </c>
      <c r="E265" s="2" t="s">
        <v>927</v>
      </c>
      <c r="F265" s="2" t="s">
        <v>592</v>
      </c>
      <c r="G265" s="2" t="s">
        <v>84</v>
      </c>
      <c r="H265" s="2" t="s">
        <v>51</v>
      </c>
      <c r="I265" s="2" t="s">
        <v>49</v>
      </c>
      <c r="J265" s="2" t="s">
        <v>49</v>
      </c>
      <c r="K265" s="2" t="s">
        <v>49</v>
      </c>
      <c r="L265" s="22" t="s">
        <v>49</v>
      </c>
      <c r="M265" s="22" t="s">
        <v>49</v>
      </c>
      <c r="N265" s="22" t="s">
        <v>50</v>
      </c>
      <c r="O265" s="2" t="s">
        <v>591</v>
      </c>
      <c r="P265" s="6"/>
      <c r="Q265" s="7" t="s">
        <v>456</v>
      </c>
      <c r="R265" s="7" t="s">
        <v>49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60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 t="s">
        <v>50</v>
      </c>
      <c r="BI265" s="8" t="s">
        <v>50</v>
      </c>
      <c r="BJ265" s="8" t="s">
        <v>50</v>
      </c>
      <c r="BK265" s="8" t="s">
        <v>50</v>
      </c>
      <c r="BL265" s="8" t="s">
        <v>50</v>
      </c>
      <c r="BM265" s="8" t="s">
        <v>50</v>
      </c>
      <c r="BN265" s="8" t="s">
        <v>50</v>
      </c>
      <c r="BO265" s="8" t="s">
        <v>50</v>
      </c>
      <c r="BP265" s="8" t="s">
        <v>50</v>
      </c>
      <c r="BQ265" s="8" t="s">
        <v>50</v>
      </c>
      <c r="BR265" s="8" t="s">
        <v>1992</v>
      </c>
      <c r="BS265" s="8" t="s">
        <v>50</v>
      </c>
      <c r="BT265" s="8" t="s">
        <v>50</v>
      </c>
      <c r="BU265" s="8" t="s">
        <v>50</v>
      </c>
      <c r="BV265" s="11" t="s">
        <v>1811</v>
      </c>
      <c r="BW265" s="1" t="s">
        <v>1188</v>
      </c>
    </row>
    <row r="266" spans="1:75" ht="56.25">
      <c r="A266" s="2" t="s">
        <v>44</v>
      </c>
      <c r="B266" s="2" t="s">
        <v>45</v>
      </c>
      <c r="C266" s="2">
        <v>1</v>
      </c>
      <c r="D266" s="2" t="s">
        <v>926</v>
      </c>
      <c r="E266" s="2" t="s">
        <v>927</v>
      </c>
      <c r="F266" s="2" t="s">
        <v>593</v>
      </c>
      <c r="G266" s="2" t="s">
        <v>84</v>
      </c>
      <c r="H266" s="2" t="s">
        <v>51</v>
      </c>
      <c r="I266" s="2" t="s">
        <v>49</v>
      </c>
      <c r="J266" s="2" t="s">
        <v>49</v>
      </c>
      <c r="K266" s="2" t="s">
        <v>49</v>
      </c>
      <c r="L266" s="22" t="s">
        <v>49</v>
      </c>
      <c r="M266" s="22" t="s">
        <v>49</v>
      </c>
      <c r="N266" s="22" t="s">
        <v>50</v>
      </c>
      <c r="O266" s="2" t="s">
        <v>589</v>
      </c>
      <c r="P266" s="6"/>
      <c r="Q266" s="7" t="s">
        <v>488</v>
      </c>
      <c r="R266" s="7" t="s">
        <v>49</v>
      </c>
      <c r="S266" s="7" t="s">
        <v>49</v>
      </c>
      <c r="T266" s="7" t="s">
        <v>49</v>
      </c>
      <c r="U266" s="7" t="s">
        <v>49</v>
      </c>
      <c r="V266" s="7" t="s">
        <v>49</v>
      </c>
      <c r="W266" s="7" t="s">
        <v>49</v>
      </c>
      <c r="X266" s="7" t="s">
        <v>49</v>
      </c>
      <c r="Y266" s="7" t="s">
        <v>49</v>
      </c>
      <c r="Z266" s="7" t="s">
        <v>49</v>
      </c>
      <c r="AA266" s="7" t="s">
        <v>49</v>
      </c>
      <c r="AB266" s="7" t="s">
        <v>49</v>
      </c>
      <c r="AC266" s="7" t="s">
        <v>49</v>
      </c>
      <c r="AD266" s="7" t="s">
        <v>49</v>
      </c>
      <c r="AE266" s="7" t="s">
        <v>49</v>
      </c>
      <c r="AF266" s="7" t="s">
        <v>49</v>
      </c>
      <c r="AG266" s="7" t="s">
        <v>49</v>
      </c>
      <c r="AH266" s="7" t="s">
        <v>49</v>
      </c>
      <c r="AI266" s="7" t="s">
        <v>49</v>
      </c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7" t="s">
        <v>49</v>
      </c>
      <c r="AP266" s="7" t="s">
        <v>49</v>
      </c>
      <c r="AQ266" s="7" t="s">
        <v>49</v>
      </c>
      <c r="AR266" s="7" t="s">
        <v>49</v>
      </c>
      <c r="AS266" s="7" t="s">
        <v>49</v>
      </c>
      <c r="AT266" s="7" t="s">
        <v>49</v>
      </c>
      <c r="AU266" s="7" t="s">
        <v>49</v>
      </c>
      <c r="AV266" s="7" t="s">
        <v>49</v>
      </c>
      <c r="AW266" s="7" t="s">
        <v>61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 t="s">
        <v>50</v>
      </c>
      <c r="BI266" s="8" t="s">
        <v>50</v>
      </c>
      <c r="BJ266" s="8" t="s">
        <v>50</v>
      </c>
      <c r="BK266" s="8" t="s">
        <v>50</v>
      </c>
      <c r="BL266" s="8" t="s">
        <v>50</v>
      </c>
      <c r="BM266" s="8" t="s">
        <v>50</v>
      </c>
      <c r="BN266" s="8" t="s">
        <v>50</v>
      </c>
      <c r="BO266" s="8" t="s">
        <v>50</v>
      </c>
      <c r="BP266" s="8" t="s">
        <v>50</v>
      </c>
      <c r="BQ266" s="8" t="s">
        <v>50</v>
      </c>
      <c r="BR266" s="8" t="s">
        <v>1992</v>
      </c>
      <c r="BS266" s="8" t="s">
        <v>50</v>
      </c>
      <c r="BT266" s="8" t="s">
        <v>50</v>
      </c>
      <c r="BU266" s="8" t="s">
        <v>50</v>
      </c>
      <c r="BV266" s="11" t="s">
        <v>1812</v>
      </c>
      <c r="BW266" s="1" t="s">
        <v>1189</v>
      </c>
    </row>
    <row r="267" spans="1:75" ht="56.25">
      <c r="A267" s="2" t="s">
        <v>44</v>
      </c>
      <c r="B267" s="2" t="s">
        <v>45</v>
      </c>
      <c r="C267" s="2">
        <v>1</v>
      </c>
      <c r="D267" s="2" t="s">
        <v>926</v>
      </c>
      <c r="E267" s="2" t="s">
        <v>1981</v>
      </c>
      <c r="F267" s="2" t="s">
        <v>594</v>
      </c>
      <c r="G267" s="2" t="s">
        <v>2211</v>
      </c>
      <c r="H267" s="2" t="s">
        <v>2212</v>
      </c>
      <c r="I267" s="2" t="s">
        <v>49</v>
      </c>
      <c r="J267" s="2" t="s">
        <v>49</v>
      </c>
      <c r="K267" s="2" t="s">
        <v>49</v>
      </c>
      <c r="L267" s="22" t="s">
        <v>49</v>
      </c>
      <c r="M267" s="22" t="s">
        <v>1992</v>
      </c>
      <c r="N267" s="22"/>
      <c r="O267" s="2" t="s">
        <v>595</v>
      </c>
      <c r="P267" s="6" t="s">
        <v>1624</v>
      </c>
      <c r="Q267" s="7" t="s">
        <v>2213</v>
      </c>
      <c r="R267" s="7" t="s">
        <v>548</v>
      </c>
      <c r="S267" s="7" t="s">
        <v>49</v>
      </c>
      <c r="T267" s="7" t="s">
        <v>49</v>
      </c>
      <c r="U267" s="7" t="s">
        <v>49</v>
      </c>
      <c r="V267" s="7" t="s">
        <v>49</v>
      </c>
      <c r="W267" s="7" t="s">
        <v>49</v>
      </c>
      <c r="X267" s="7" t="s">
        <v>49</v>
      </c>
      <c r="Y267" s="7" t="s">
        <v>49</v>
      </c>
      <c r="Z267" s="7" t="s">
        <v>49</v>
      </c>
      <c r="AA267" s="7" t="s">
        <v>49</v>
      </c>
      <c r="AB267" s="7" t="s">
        <v>49</v>
      </c>
      <c r="AC267" s="7" t="s">
        <v>49</v>
      </c>
      <c r="AD267" s="7" t="s">
        <v>49</v>
      </c>
      <c r="AE267" s="7" t="s">
        <v>49</v>
      </c>
      <c r="AF267" s="7" t="s">
        <v>49</v>
      </c>
      <c r="AG267" s="7" t="s">
        <v>49</v>
      </c>
      <c r="AH267" s="7" t="s">
        <v>49</v>
      </c>
      <c r="AI267" s="7" t="s">
        <v>49</v>
      </c>
      <c r="AJ267" s="7" t="s">
        <v>49</v>
      </c>
      <c r="AK267" s="7" t="s">
        <v>49</v>
      </c>
      <c r="AL267" s="7" t="s">
        <v>49</v>
      </c>
      <c r="AM267" s="7" t="s">
        <v>49</v>
      </c>
      <c r="AN267" s="7" t="s">
        <v>49</v>
      </c>
      <c r="AO267" s="7" t="s">
        <v>49</v>
      </c>
      <c r="AP267" s="7" t="s">
        <v>49</v>
      </c>
      <c r="AQ267" s="7" t="s">
        <v>49</v>
      </c>
      <c r="AR267" s="7" t="s">
        <v>49</v>
      </c>
      <c r="AS267" s="7" t="s">
        <v>49</v>
      </c>
      <c r="AT267" s="7" t="s">
        <v>49</v>
      </c>
      <c r="AU267" s="7" t="s">
        <v>49</v>
      </c>
      <c r="AV267" s="7" t="s">
        <v>49</v>
      </c>
      <c r="AW267" s="7" t="s">
        <v>2217</v>
      </c>
      <c r="AX267" s="7" t="s">
        <v>49</v>
      </c>
      <c r="AY267" s="7" t="s">
        <v>49</v>
      </c>
      <c r="AZ267" s="7" t="s">
        <v>49</v>
      </c>
      <c r="BA267" s="7" t="s">
        <v>49</v>
      </c>
      <c r="BB267" s="7" t="s">
        <v>49</v>
      </c>
      <c r="BC267" s="7" t="s">
        <v>49</v>
      </c>
      <c r="BD267" s="7" t="s">
        <v>49</v>
      </c>
      <c r="BE267" s="7" t="s">
        <v>49</v>
      </c>
      <c r="BF267" s="7" t="s">
        <v>49</v>
      </c>
      <c r="BG267" s="7" t="s">
        <v>49</v>
      </c>
      <c r="BH267" s="8" t="s">
        <v>50</v>
      </c>
      <c r="BI267" s="8" t="s">
        <v>50</v>
      </c>
      <c r="BJ267" s="8" t="s">
        <v>50</v>
      </c>
      <c r="BK267" s="8" t="s">
        <v>50</v>
      </c>
      <c r="BL267" s="8" t="s">
        <v>50</v>
      </c>
      <c r="BM267" s="8" t="s">
        <v>50</v>
      </c>
      <c r="BN267" s="8" t="s">
        <v>50</v>
      </c>
      <c r="BO267" s="8" t="s">
        <v>50</v>
      </c>
      <c r="BP267" s="8" t="s">
        <v>50</v>
      </c>
      <c r="BQ267" s="8" t="s">
        <v>50</v>
      </c>
      <c r="BR267" s="8" t="s">
        <v>1992</v>
      </c>
      <c r="BS267" s="8" t="s">
        <v>50</v>
      </c>
      <c r="BT267" s="8" t="s">
        <v>50</v>
      </c>
      <c r="BU267" s="8" t="s">
        <v>50</v>
      </c>
      <c r="BV267" s="11" t="s">
        <v>2225</v>
      </c>
      <c r="BW267" s="1" t="s">
        <v>1190</v>
      </c>
    </row>
    <row r="268" spans="1:75" ht="56.25">
      <c r="A268" s="2" t="s">
        <v>44</v>
      </c>
      <c r="B268" s="2" t="s">
        <v>45</v>
      </c>
      <c r="C268" s="2">
        <v>2</v>
      </c>
      <c r="D268" s="2" t="s">
        <v>926</v>
      </c>
      <c r="E268" s="2" t="s">
        <v>1981</v>
      </c>
      <c r="F268" s="2" t="s">
        <v>636</v>
      </c>
      <c r="G268" s="2" t="s">
        <v>47</v>
      </c>
      <c r="H268" s="2" t="s">
        <v>51</v>
      </c>
      <c r="I268" s="2" t="s">
        <v>49</v>
      </c>
      <c r="J268" s="2" t="s">
        <v>49</v>
      </c>
      <c r="K268" s="2" t="s">
        <v>49</v>
      </c>
      <c r="L268" s="22" t="s">
        <v>49</v>
      </c>
      <c r="M268" s="22" t="s">
        <v>49</v>
      </c>
      <c r="N268" s="22" t="s">
        <v>50</v>
      </c>
      <c r="O268" s="2" t="s">
        <v>635</v>
      </c>
      <c r="P268" s="6"/>
      <c r="Q268" s="7" t="s">
        <v>2214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 t="s">
        <v>1996</v>
      </c>
      <c r="AX268" s="7" t="s">
        <v>49</v>
      </c>
      <c r="AY268" s="7" t="s">
        <v>49</v>
      </c>
      <c r="AZ268" s="7" t="s">
        <v>49</v>
      </c>
      <c r="BA268" s="7" t="s">
        <v>49</v>
      </c>
      <c r="BB268" s="7" t="s">
        <v>49</v>
      </c>
      <c r="BC268" s="7" t="s">
        <v>49</v>
      </c>
      <c r="BD268" s="7" t="s">
        <v>49</v>
      </c>
      <c r="BE268" s="7" t="s">
        <v>49</v>
      </c>
      <c r="BF268" s="7" t="s">
        <v>49</v>
      </c>
      <c r="BG268" s="7" t="s">
        <v>49</v>
      </c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1992</v>
      </c>
      <c r="BS268" s="8" t="s">
        <v>50</v>
      </c>
      <c r="BT268" s="8" t="s">
        <v>50</v>
      </c>
      <c r="BU268" s="8" t="s">
        <v>50</v>
      </c>
      <c r="BV268" s="11" t="s">
        <v>2226</v>
      </c>
      <c r="BW268" s="1" t="s">
        <v>1191</v>
      </c>
    </row>
    <row r="269" spans="1:75" ht="56.25">
      <c r="A269" s="2" t="s">
        <v>44</v>
      </c>
      <c r="B269" s="2" t="s">
        <v>94</v>
      </c>
      <c r="C269" s="2">
        <v>2</v>
      </c>
      <c r="D269" s="2" t="s">
        <v>464</v>
      </c>
      <c r="E269" s="2" t="s">
        <v>915</v>
      </c>
      <c r="F269" s="2" t="s">
        <v>749</v>
      </c>
      <c r="G269" s="2" t="s">
        <v>47</v>
      </c>
      <c r="H269" s="2" t="s">
        <v>51</v>
      </c>
      <c r="I269" s="2"/>
      <c r="J269" s="2"/>
      <c r="K269" s="2"/>
      <c r="L269" s="22"/>
      <c r="M269" s="22"/>
      <c r="N269" s="22" t="s">
        <v>50</v>
      </c>
      <c r="O269" s="2" t="s">
        <v>501</v>
      </c>
      <c r="P269" s="6" t="s">
        <v>905</v>
      </c>
      <c r="Q269" s="7" t="s">
        <v>502</v>
      </c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 t="s">
        <v>1625</v>
      </c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8" t="s">
        <v>50</v>
      </c>
      <c r="BI269" s="8" t="s">
        <v>50</v>
      </c>
      <c r="BJ269" s="8" t="s">
        <v>50</v>
      </c>
      <c r="BK269" s="8" t="s">
        <v>50</v>
      </c>
      <c r="BL269" s="8" t="s">
        <v>50</v>
      </c>
      <c r="BM269" s="8" t="s">
        <v>50</v>
      </c>
      <c r="BN269" s="8" t="s">
        <v>50</v>
      </c>
      <c r="BO269" s="8" t="s">
        <v>50</v>
      </c>
      <c r="BP269" s="8" t="s">
        <v>50</v>
      </c>
      <c r="BQ269" s="8" t="s">
        <v>50</v>
      </c>
      <c r="BR269" s="8" t="s">
        <v>1992</v>
      </c>
      <c r="BS269" s="8" t="s">
        <v>50</v>
      </c>
      <c r="BT269" s="8" t="s">
        <v>50</v>
      </c>
      <c r="BU269" s="8" t="s">
        <v>50</v>
      </c>
      <c r="BV269" s="11" t="s">
        <v>2111</v>
      </c>
      <c r="BW269" s="1" t="s">
        <v>1192</v>
      </c>
    </row>
    <row r="270" spans="1:75" ht="56.25">
      <c r="A270" s="2" t="s">
        <v>44</v>
      </c>
      <c r="B270" s="2" t="s">
        <v>94</v>
      </c>
      <c r="C270" s="2">
        <v>2</v>
      </c>
      <c r="D270" s="2" t="s">
        <v>464</v>
      </c>
      <c r="E270" s="2" t="s">
        <v>915</v>
      </c>
      <c r="F270" s="2" t="s">
        <v>812</v>
      </c>
      <c r="G270" s="2" t="s">
        <v>47</v>
      </c>
      <c r="H270" s="2" t="s">
        <v>51</v>
      </c>
      <c r="I270" s="2"/>
      <c r="J270" s="2"/>
      <c r="K270" s="2"/>
      <c r="L270" s="22"/>
      <c r="M270" s="22"/>
      <c r="N270" s="22" t="s">
        <v>50</v>
      </c>
      <c r="O270" s="2" t="s">
        <v>503</v>
      </c>
      <c r="P270" s="6" t="s">
        <v>905</v>
      </c>
      <c r="Q270" s="7" t="s">
        <v>209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 t="s">
        <v>1625</v>
      </c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8" t="s">
        <v>50</v>
      </c>
      <c r="BI270" s="8" t="s">
        <v>50</v>
      </c>
      <c r="BJ270" s="8" t="s">
        <v>50</v>
      </c>
      <c r="BK270" s="8" t="s">
        <v>50</v>
      </c>
      <c r="BL270" s="8" t="s">
        <v>50</v>
      </c>
      <c r="BM270" s="8" t="s">
        <v>50</v>
      </c>
      <c r="BN270" s="8" t="s">
        <v>50</v>
      </c>
      <c r="BO270" s="8" t="s">
        <v>50</v>
      </c>
      <c r="BP270" s="8" t="s">
        <v>50</v>
      </c>
      <c r="BQ270" s="8" t="s">
        <v>50</v>
      </c>
      <c r="BR270" s="8" t="s">
        <v>1992</v>
      </c>
      <c r="BS270" s="8" t="s">
        <v>50</v>
      </c>
      <c r="BT270" s="8" t="s">
        <v>50</v>
      </c>
      <c r="BU270" s="8" t="s">
        <v>50</v>
      </c>
      <c r="BV270" s="11" t="s">
        <v>2112</v>
      </c>
      <c r="BW270" s="1" t="s">
        <v>1193</v>
      </c>
    </row>
    <row r="271" spans="1:75" ht="56.25">
      <c r="A271" s="2" t="s">
        <v>44</v>
      </c>
      <c r="B271" s="2" t="s">
        <v>94</v>
      </c>
      <c r="C271" s="2">
        <v>2</v>
      </c>
      <c r="D271" s="2" t="s">
        <v>464</v>
      </c>
      <c r="E271" s="2" t="s">
        <v>915</v>
      </c>
      <c r="F271" s="2" t="s">
        <v>1544</v>
      </c>
      <c r="G271" s="2" t="s">
        <v>47</v>
      </c>
      <c r="H271" s="2" t="s">
        <v>51</v>
      </c>
      <c r="I271" s="2" t="s">
        <v>49</v>
      </c>
      <c r="J271" s="2" t="s">
        <v>49</v>
      </c>
      <c r="K271" s="2" t="s">
        <v>49</v>
      </c>
      <c r="L271" s="22" t="s">
        <v>49</v>
      </c>
      <c r="M271" s="22" t="s">
        <v>49</v>
      </c>
      <c r="N271" s="22" t="s">
        <v>50</v>
      </c>
      <c r="O271" s="2" t="s">
        <v>504</v>
      </c>
      <c r="P271" s="6" t="s">
        <v>905</v>
      </c>
      <c r="Q271" s="7" t="s">
        <v>452</v>
      </c>
      <c r="R271" s="7" t="s">
        <v>49</v>
      </c>
      <c r="S271" s="7" t="s">
        <v>49</v>
      </c>
      <c r="T271" s="7" t="s">
        <v>49</v>
      </c>
      <c r="U271" s="7" t="s">
        <v>49</v>
      </c>
      <c r="V271" s="7" t="s">
        <v>49</v>
      </c>
      <c r="W271" s="7" t="s">
        <v>49</v>
      </c>
      <c r="X271" s="7" t="s">
        <v>49</v>
      </c>
      <c r="Y271" s="7" t="s">
        <v>49</v>
      </c>
      <c r="Z271" s="7" t="s">
        <v>49</v>
      </c>
      <c r="AA271" s="7" t="s">
        <v>49</v>
      </c>
      <c r="AB271" s="7" t="s">
        <v>49</v>
      </c>
      <c r="AC271" s="7" t="s">
        <v>49</v>
      </c>
      <c r="AD271" s="7" t="s">
        <v>49</v>
      </c>
      <c r="AE271" s="7" t="s">
        <v>49</v>
      </c>
      <c r="AF271" s="7" t="s">
        <v>49</v>
      </c>
      <c r="AG271" s="7" t="s">
        <v>49</v>
      </c>
      <c r="AH271" s="7" t="s">
        <v>49</v>
      </c>
      <c r="AI271" s="7" t="s">
        <v>49</v>
      </c>
      <c r="AJ271" s="7" t="s">
        <v>49</v>
      </c>
      <c r="AK271" s="7" t="s">
        <v>49</v>
      </c>
      <c r="AL271" s="7" t="s">
        <v>49</v>
      </c>
      <c r="AM271" s="7" t="s">
        <v>49</v>
      </c>
      <c r="AN271" s="7" t="s">
        <v>49</v>
      </c>
      <c r="AO271" s="7" t="s">
        <v>49</v>
      </c>
      <c r="AP271" s="7" t="s">
        <v>49</v>
      </c>
      <c r="AQ271" s="7" t="s">
        <v>49</v>
      </c>
      <c r="AR271" s="7" t="s">
        <v>49</v>
      </c>
      <c r="AS271" s="7" t="s">
        <v>49</v>
      </c>
      <c r="AT271" s="7" t="s">
        <v>49</v>
      </c>
      <c r="AU271" s="7" t="s">
        <v>49</v>
      </c>
      <c r="AV271" s="7" t="s">
        <v>49</v>
      </c>
      <c r="AW271" s="7" t="s">
        <v>1625</v>
      </c>
      <c r="AX271" s="7" t="s">
        <v>49</v>
      </c>
      <c r="AY271" s="7" t="s">
        <v>49</v>
      </c>
      <c r="AZ271" s="7" t="s">
        <v>49</v>
      </c>
      <c r="BA271" s="7" t="s">
        <v>49</v>
      </c>
      <c r="BB271" s="7" t="s">
        <v>49</v>
      </c>
      <c r="BC271" s="7" t="s">
        <v>49</v>
      </c>
      <c r="BD271" s="7" t="s">
        <v>49</v>
      </c>
      <c r="BE271" s="7" t="s">
        <v>49</v>
      </c>
      <c r="BF271" s="7" t="s">
        <v>49</v>
      </c>
      <c r="BG271" s="7" t="s">
        <v>49</v>
      </c>
      <c r="BH271" s="8" t="s">
        <v>50</v>
      </c>
      <c r="BI271" s="8" t="s">
        <v>50</v>
      </c>
      <c r="BJ271" s="8" t="s">
        <v>50</v>
      </c>
      <c r="BK271" s="8" t="s">
        <v>50</v>
      </c>
      <c r="BL271" s="8" t="s">
        <v>50</v>
      </c>
      <c r="BM271" s="8" t="s">
        <v>50</v>
      </c>
      <c r="BN271" s="8" t="s">
        <v>50</v>
      </c>
      <c r="BO271" s="8" t="s">
        <v>50</v>
      </c>
      <c r="BP271" s="8" t="s">
        <v>50</v>
      </c>
      <c r="BQ271" s="8" t="s">
        <v>50</v>
      </c>
      <c r="BR271" s="8" t="s">
        <v>1992</v>
      </c>
      <c r="BS271" s="8" t="s">
        <v>50</v>
      </c>
      <c r="BT271" s="8" t="s">
        <v>50</v>
      </c>
      <c r="BU271" s="8" t="s">
        <v>50</v>
      </c>
      <c r="BV271" s="11" t="s">
        <v>2113</v>
      </c>
      <c r="BW271" s="1" t="s">
        <v>1194</v>
      </c>
    </row>
    <row r="272" spans="1:75" ht="56.25">
      <c r="A272" s="2" t="s">
        <v>44</v>
      </c>
      <c r="B272" s="2" t="s">
        <v>94</v>
      </c>
      <c r="C272" s="2">
        <v>2</v>
      </c>
      <c r="D272" s="2" t="s">
        <v>926</v>
      </c>
      <c r="E272" s="2" t="s">
        <v>927</v>
      </c>
      <c r="F272" s="2" t="s">
        <v>750</v>
      </c>
      <c r="G272" s="2" t="s">
        <v>47</v>
      </c>
      <c r="H272" s="2" t="s">
        <v>51</v>
      </c>
      <c r="I272" s="2" t="s">
        <v>49</v>
      </c>
      <c r="J272" s="2" t="s">
        <v>49</v>
      </c>
      <c r="K272" s="2" t="s">
        <v>49</v>
      </c>
      <c r="L272" s="22" t="s">
        <v>49</v>
      </c>
      <c r="M272" s="22" t="s">
        <v>49</v>
      </c>
      <c r="N272" s="22" t="s">
        <v>50</v>
      </c>
      <c r="O272" s="2" t="s">
        <v>670</v>
      </c>
      <c r="P272" s="6"/>
      <c r="Q272" s="7" t="s">
        <v>671</v>
      </c>
      <c r="R272" s="7" t="s">
        <v>49</v>
      </c>
      <c r="S272" s="7" t="s">
        <v>49</v>
      </c>
      <c r="T272" s="7" t="s">
        <v>49</v>
      </c>
      <c r="U272" s="7" t="s">
        <v>49</v>
      </c>
      <c r="V272" s="7" t="s">
        <v>49</v>
      </c>
      <c r="W272" s="7" t="s">
        <v>49</v>
      </c>
      <c r="X272" s="7" t="s">
        <v>49</v>
      </c>
      <c r="Y272" s="7" t="s">
        <v>49</v>
      </c>
      <c r="Z272" s="7" t="s">
        <v>49</v>
      </c>
      <c r="AA272" s="7" t="s">
        <v>49</v>
      </c>
      <c r="AB272" s="7" t="s">
        <v>49</v>
      </c>
      <c r="AC272" s="7" t="s">
        <v>49</v>
      </c>
      <c r="AD272" s="7" t="s">
        <v>49</v>
      </c>
      <c r="AE272" s="7" t="s">
        <v>49</v>
      </c>
      <c r="AF272" s="7" t="s">
        <v>49</v>
      </c>
      <c r="AG272" s="7" t="s">
        <v>49</v>
      </c>
      <c r="AH272" s="7" t="s">
        <v>49</v>
      </c>
      <c r="AI272" s="7" t="s">
        <v>49</v>
      </c>
      <c r="AJ272" s="7" t="s">
        <v>49</v>
      </c>
      <c r="AK272" s="7" t="s">
        <v>49</v>
      </c>
      <c r="AL272" s="7" t="s">
        <v>49</v>
      </c>
      <c r="AM272" s="7" t="s">
        <v>49</v>
      </c>
      <c r="AN272" s="7" t="s">
        <v>49</v>
      </c>
      <c r="AO272" s="7" t="s">
        <v>49</v>
      </c>
      <c r="AP272" s="7" t="s">
        <v>49</v>
      </c>
      <c r="AQ272" s="7" t="s">
        <v>49</v>
      </c>
      <c r="AR272" s="7" t="s">
        <v>49</v>
      </c>
      <c r="AS272" s="7" t="s">
        <v>49</v>
      </c>
      <c r="AT272" s="7" t="s">
        <v>49</v>
      </c>
      <c r="AU272" s="7" t="s">
        <v>49</v>
      </c>
      <c r="AV272" s="7" t="s">
        <v>49</v>
      </c>
      <c r="AW272" s="7" t="s">
        <v>116</v>
      </c>
      <c r="AX272" s="7" t="s">
        <v>49</v>
      </c>
      <c r="AY272" s="7" t="s">
        <v>49</v>
      </c>
      <c r="AZ272" s="7" t="s">
        <v>49</v>
      </c>
      <c r="BA272" s="7" t="s">
        <v>49</v>
      </c>
      <c r="BB272" s="7" t="s">
        <v>49</v>
      </c>
      <c r="BC272" s="7" t="s">
        <v>49</v>
      </c>
      <c r="BD272" s="7" t="s">
        <v>49</v>
      </c>
      <c r="BE272" s="7" t="s">
        <v>49</v>
      </c>
      <c r="BF272" s="7" t="s">
        <v>49</v>
      </c>
      <c r="BG272" s="7" t="s">
        <v>49</v>
      </c>
      <c r="BH272" s="8" t="s">
        <v>50</v>
      </c>
      <c r="BI272" s="8" t="s">
        <v>50</v>
      </c>
      <c r="BJ272" s="8" t="s">
        <v>50</v>
      </c>
      <c r="BK272" s="8" t="s">
        <v>50</v>
      </c>
      <c r="BL272" s="8" t="s">
        <v>50</v>
      </c>
      <c r="BM272" s="8" t="s">
        <v>50</v>
      </c>
      <c r="BN272" s="8" t="s">
        <v>50</v>
      </c>
      <c r="BO272" s="8" t="s">
        <v>50</v>
      </c>
      <c r="BP272" s="8" t="s">
        <v>50</v>
      </c>
      <c r="BQ272" s="8" t="s">
        <v>50</v>
      </c>
      <c r="BR272" s="8" t="s">
        <v>1992</v>
      </c>
      <c r="BS272" s="8" t="s">
        <v>50</v>
      </c>
      <c r="BT272" s="8" t="s">
        <v>50</v>
      </c>
      <c r="BU272" s="8" t="s">
        <v>50</v>
      </c>
      <c r="BV272" s="11" t="s">
        <v>1813</v>
      </c>
      <c r="BW272" s="1" t="s">
        <v>1195</v>
      </c>
    </row>
    <row r="273" spans="1:75" ht="56.25">
      <c r="A273" s="2" t="s">
        <v>44</v>
      </c>
      <c r="B273" s="2" t="s">
        <v>94</v>
      </c>
      <c r="C273" s="2">
        <v>2</v>
      </c>
      <c r="D273" s="2" t="s">
        <v>464</v>
      </c>
      <c r="E273" s="2" t="s">
        <v>915</v>
      </c>
      <c r="F273" s="2" t="s">
        <v>1545</v>
      </c>
      <c r="G273" s="2" t="s">
        <v>84</v>
      </c>
      <c r="H273" s="2" t="s">
        <v>51</v>
      </c>
      <c r="I273" s="2"/>
      <c r="J273" s="2"/>
      <c r="K273" s="2"/>
      <c r="L273" s="22"/>
      <c r="M273" s="22"/>
      <c r="N273" s="22" t="s">
        <v>50</v>
      </c>
      <c r="O273" s="2" t="s">
        <v>578</v>
      </c>
      <c r="P273" s="6" t="s">
        <v>905</v>
      </c>
      <c r="Q273" s="7" t="s">
        <v>502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 t="s">
        <v>1625</v>
      </c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8" t="s">
        <v>50</v>
      </c>
      <c r="BI273" s="8" t="s">
        <v>50</v>
      </c>
      <c r="BJ273" s="8" t="s">
        <v>50</v>
      </c>
      <c r="BK273" s="8" t="s">
        <v>50</v>
      </c>
      <c r="BL273" s="8" t="s">
        <v>50</v>
      </c>
      <c r="BM273" s="8" t="s">
        <v>50</v>
      </c>
      <c r="BN273" s="8" t="s">
        <v>50</v>
      </c>
      <c r="BO273" s="8" t="s">
        <v>50</v>
      </c>
      <c r="BP273" s="8" t="s">
        <v>50</v>
      </c>
      <c r="BQ273" s="8" t="s">
        <v>50</v>
      </c>
      <c r="BR273" s="8" t="s">
        <v>1992</v>
      </c>
      <c r="BS273" s="8" t="s">
        <v>50</v>
      </c>
      <c r="BT273" s="8" t="s">
        <v>50</v>
      </c>
      <c r="BU273" s="8" t="s">
        <v>50</v>
      </c>
      <c r="BV273" s="11" t="s">
        <v>2114</v>
      </c>
      <c r="BW273" s="1" t="s">
        <v>1196</v>
      </c>
    </row>
    <row r="274" spans="1:75" ht="56.25">
      <c r="A274" s="2" t="s">
        <v>44</v>
      </c>
      <c r="B274" s="2" t="s">
        <v>94</v>
      </c>
      <c r="C274" s="2">
        <v>2</v>
      </c>
      <c r="D274" s="2" t="s">
        <v>464</v>
      </c>
      <c r="E274" s="2" t="s">
        <v>915</v>
      </c>
      <c r="F274" s="2" t="s">
        <v>1546</v>
      </c>
      <c r="G274" s="2" t="s">
        <v>84</v>
      </c>
      <c r="H274" s="2" t="s">
        <v>51</v>
      </c>
      <c r="I274" s="2"/>
      <c r="J274" s="2"/>
      <c r="K274" s="2"/>
      <c r="L274" s="22"/>
      <c r="M274" s="22"/>
      <c r="N274" s="22" t="s">
        <v>50</v>
      </c>
      <c r="O274" s="2" t="s">
        <v>580</v>
      </c>
      <c r="P274" s="6" t="s">
        <v>905</v>
      </c>
      <c r="Q274" s="7" t="s">
        <v>209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 t="s">
        <v>1625</v>
      </c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8" t="s">
        <v>50</v>
      </c>
      <c r="BI274" s="8" t="s">
        <v>50</v>
      </c>
      <c r="BJ274" s="8" t="s">
        <v>50</v>
      </c>
      <c r="BK274" s="8" t="s">
        <v>50</v>
      </c>
      <c r="BL274" s="8" t="s">
        <v>50</v>
      </c>
      <c r="BM274" s="8" t="s">
        <v>50</v>
      </c>
      <c r="BN274" s="8" t="s">
        <v>50</v>
      </c>
      <c r="BO274" s="8" t="s">
        <v>50</v>
      </c>
      <c r="BP274" s="8" t="s">
        <v>50</v>
      </c>
      <c r="BQ274" s="8" t="s">
        <v>50</v>
      </c>
      <c r="BR274" s="8" t="s">
        <v>1992</v>
      </c>
      <c r="BS274" s="8" t="s">
        <v>50</v>
      </c>
      <c r="BT274" s="8" t="s">
        <v>50</v>
      </c>
      <c r="BU274" s="8" t="s">
        <v>50</v>
      </c>
      <c r="BV274" s="11" t="s">
        <v>2115</v>
      </c>
      <c r="BW274" s="1" t="s">
        <v>1197</v>
      </c>
    </row>
    <row r="275" spans="1:75" ht="56.25">
      <c r="A275" s="2" t="s">
        <v>44</v>
      </c>
      <c r="B275" s="2" t="s">
        <v>94</v>
      </c>
      <c r="C275" s="2">
        <v>2</v>
      </c>
      <c r="D275" s="2" t="s">
        <v>464</v>
      </c>
      <c r="E275" s="2" t="s">
        <v>915</v>
      </c>
      <c r="F275" s="2" t="s">
        <v>1547</v>
      </c>
      <c r="G275" s="2" t="s">
        <v>84</v>
      </c>
      <c r="H275" s="2" t="s">
        <v>51</v>
      </c>
      <c r="I275" s="2" t="s">
        <v>49</v>
      </c>
      <c r="J275" s="2" t="s">
        <v>49</v>
      </c>
      <c r="K275" s="2" t="s">
        <v>49</v>
      </c>
      <c r="L275" s="22" t="s">
        <v>49</v>
      </c>
      <c r="M275" s="22" t="s">
        <v>49</v>
      </c>
      <c r="N275" s="22" t="s">
        <v>50</v>
      </c>
      <c r="O275" s="2" t="s">
        <v>581</v>
      </c>
      <c r="P275" s="6" t="s">
        <v>905</v>
      </c>
      <c r="Q275" s="7" t="s">
        <v>452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1625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 t="s">
        <v>50</v>
      </c>
      <c r="BI275" s="8" t="s">
        <v>50</v>
      </c>
      <c r="BJ275" s="8" t="s">
        <v>50</v>
      </c>
      <c r="BK275" s="8" t="s">
        <v>50</v>
      </c>
      <c r="BL275" s="8" t="s">
        <v>50</v>
      </c>
      <c r="BM275" s="8" t="s">
        <v>50</v>
      </c>
      <c r="BN275" s="8" t="s">
        <v>50</v>
      </c>
      <c r="BO275" s="8" t="s">
        <v>50</v>
      </c>
      <c r="BP275" s="8" t="s">
        <v>50</v>
      </c>
      <c r="BQ275" s="8" t="s">
        <v>50</v>
      </c>
      <c r="BR275" s="8" t="s">
        <v>1992</v>
      </c>
      <c r="BS275" s="8" t="s">
        <v>50</v>
      </c>
      <c r="BT275" s="8" t="s">
        <v>50</v>
      </c>
      <c r="BU275" s="8" t="s">
        <v>50</v>
      </c>
      <c r="BV275" s="11" t="s">
        <v>2116</v>
      </c>
      <c r="BW275" s="1" t="s">
        <v>1198</v>
      </c>
    </row>
    <row r="276" spans="1:75" ht="56.25">
      <c r="A276" s="2" t="s">
        <v>44</v>
      </c>
      <c r="B276" s="2" t="s">
        <v>45</v>
      </c>
      <c r="C276" s="2">
        <v>2</v>
      </c>
      <c r="D276" s="2" t="s">
        <v>464</v>
      </c>
      <c r="E276" s="2" t="s">
        <v>909</v>
      </c>
      <c r="F276" s="2" t="s">
        <v>637</v>
      </c>
      <c r="G276" s="2" t="s">
        <v>47</v>
      </c>
      <c r="H276" s="2" t="s">
        <v>63</v>
      </c>
      <c r="I276" s="2" t="s">
        <v>50</v>
      </c>
      <c r="J276" s="2" t="s">
        <v>49</v>
      </c>
      <c r="K276" s="2" t="s">
        <v>49</v>
      </c>
      <c r="L276" s="22" t="s">
        <v>49</v>
      </c>
      <c r="M276" s="22" t="s">
        <v>49</v>
      </c>
      <c r="N276" s="22" t="s">
        <v>49</v>
      </c>
      <c r="O276" s="2" t="s">
        <v>141</v>
      </c>
      <c r="P276" s="6"/>
      <c r="Q276" s="7" t="s">
        <v>638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175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 t="s">
        <v>50</v>
      </c>
      <c r="BI276" s="8" t="s">
        <v>50</v>
      </c>
      <c r="BJ276" s="8" t="s">
        <v>50</v>
      </c>
      <c r="BK276" s="8" t="s">
        <v>50</v>
      </c>
      <c r="BL276" s="8" t="s">
        <v>50</v>
      </c>
      <c r="BM276" s="8" t="s">
        <v>50</v>
      </c>
      <c r="BN276" s="8" t="s">
        <v>50</v>
      </c>
      <c r="BO276" s="8" t="s">
        <v>50</v>
      </c>
      <c r="BP276" s="8" t="s">
        <v>50</v>
      </c>
      <c r="BQ276" s="8" t="s">
        <v>50</v>
      </c>
      <c r="BR276" s="8" t="s">
        <v>1992</v>
      </c>
      <c r="BS276" s="8" t="s">
        <v>50</v>
      </c>
      <c r="BT276" s="8" t="s">
        <v>50</v>
      </c>
      <c r="BU276" s="8" t="s">
        <v>50</v>
      </c>
      <c r="BV276" s="11" t="s">
        <v>1814</v>
      </c>
      <c r="BW276" s="1" t="s">
        <v>1199</v>
      </c>
    </row>
    <row r="277" spans="1:75" ht="56.25">
      <c r="A277" s="2" t="s">
        <v>44</v>
      </c>
      <c r="B277" s="2" t="s">
        <v>45</v>
      </c>
      <c r="C277" s="2">
        <v>2</v>
      </c>
      <c r="D277" s="2" t="s">
        <v>464</v>
      </c>
      <c r="E277" s="2" t="s">
        <v>909</v>
      </c>
      <c r="F277" s="2" t="s">
        <v>680</v>
      </c>
      <c r="G277" s="2" t="s">
        <v>84</v>
      </c>
      <c r="H277" s="2" t="s">
        <v>63</v>
      </c>
      <c r="I277" s="2" t="s">
        <v>50</v>
      </c>
      <c r="J277" s="2" t="s">
        <v>49</v>
      </c>
      <c r="K277" s="2" t="s">
        <v>49</v>
      </c>
      <c r="L277" s="22" t="s">
        <v>49</v>
      </c>
      <c r="M277" s="22" t="s">
        <v>49</v>
      </c>
      <c r="N277" s="22" t="s">
        <v>49</v>
      </c>
      <c r="O277" s="2" t="s">
        <v>144</v>
      </c>
      <c r="P277" s="6"/>
      <c r="Q277" s="7" t="s">
        <v>638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175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 t="s">
        <v>50</v>
      </c>
      <c r="BI277" s="8" t="s">
        <v>50</v>
      </c>
      <c r="BJ277" s="8" t="s">
        <v>50</v>
      </c>
      <c r="BK277" s="8" t="s">
        <v>50</v>
      </c>
      <c r="BL277" s="8" t="s">
        <v>50</v>
      </c>
      <c r="BM277" s="8" t="s">
        <v>50</v>
      </c>
      <c r="BN277" s="8" t="s">
        <v>50</v>
      </c>
      <c r="BO277" s="8" t="s">
        <v>50</v>
      </c>
      <c r="BP277" s="8" t="s">
        <v>50</v>
      </c>
      <c r="BQ277" s="8" t="s">
        <v>50</v>
      </c>
      <c r="BR277" s="8" t="s">
        <v>1992</v>
      </c>
      <c r="BS277" s="8" t="s">
        <v>50</v>
      </c>
      <c r="BT277" s="8" t="s">
        <v>50</v>
      </c>
      <c r="BU277" s="8" t="s">
        <v>50</v>
      </c>
      <c r="BV277" s="11" t="s">
        <v>1815</v>
      </c>
      <c r="BW277" s="1" t="s">
        <v>1200</v>
      </c>
    </row>
    <row r="278" spans="1:75" ht="56.25">
      <c r="A278" s="2" t="s">
        <v>44</v>
      </c>
      <c r="B278" s="2" t="s">
        <v>45</v>
      </c>
      <c r="C278" s="2">
        <v>2</v>
      </c>
      <c r="D278" s="2" t="s">
        <v>464</v>
      </c>
      <c r="E278" s="2" t="s">
        <v>909</v>
      </c>
      <c r="F278" s="2" t="s">
        <v>639</v>
      </c>
      <c r="G278" s="2" t="s">
        <v>47</v>
      </c>
      <c r="H278" s="2" t="s">
        <v>63</v>
      </c>
      <c r="I278" s="2" t="s">
        <v>49</v>
      </c>
      <c r="J278" s="2" t="s">
        <v>50</v>
      </c>
      <c r="K278" s="2" t="s">
        <v>49</v>
      </c>
      <c r="L278" s="22" t="s">
        <v>49</v>
      </c>
      <c r="M278" s="22" t="s">
        <v>49</v>
      </c>
      <c r="N278" s="22" t="s">
        <v>49</v>
      </c>
      <c r="O278" s="2" t="s">
        <v>141</v>
      </c>
      <c r="P278" s="6"/>
      <c r="Q278" s="7" t="s">
        <v>638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175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 t="s">
        <v>50</v>
      </c>
      <c r="BI278" s="8" t="s">
        <v>50</v>
      </c>
      <c r="BJ278" s="8" t="s">
        <v>50</v>
      </c>
      <c r="BK278" s="8" t="s">
        <v>50</v>
      </c>
      <c r="BL278" s="8" t="s">
        <v>50</v>
      </c>
      <c r="BM278" s="8" t="s">
        <v>50</v>
      </c>
      <c r="BN278" s="8" t="s">
        <v>50</v>
      </c>
      <c r="BO278" s="8" t="s">
        <v>50</v>
      </c>
      <c r="BP278" s="8" t="s">
        <v>50</v>
      </c>
      <c r="BQ278" s="8" t="s">
        <v>50</v>
      </c>
      <c r="BR278" s="8" t="s">
        <v>1992</v>
      </c>
      <c r="BS278" s="8" t="s">
        <v>50</v>
      </c>
      <c r="BT278" s="8" t="s">
        <v>50</v>
      </c>
      <c r="BU278" s="8" t="s">
        <v>50</v>
      </c>
      <c r="BV278" s="11" t="s">
        <v>2117</v>
      </c>
      <c r="BW278" s="1" t="s">
        <v>1201</v>
      </c>
    </row>
    <row r="279" spans="1:75" ht="56.25">
      <c r="A279" s="2" t="s">
        <v>44</v>
      </c>
      <c r="B279" s="2" t="s">
        <v>45</v>
      </c>
      <c r="C279" s="2">
        <v>2</v>
      </c>
      <c r="D279" s="2" t="s">
        <v>464</v>
      </c>
      <c r="E279" s="2" t="s">
        <v>909</v>
      </c>
      <c r="F279" s="2" t="s">
        <v>640</v>
      </c>
      <c r="G279" s="2" t="s">
        <v>84</v>
      </c>
      <c r="H279" s="2" t="s">
        <v>63</v>
      </c>
      <c r="I279" s="2" t="s">
        <v>49</v>
      </c>
      <c r="J279" s="2" t="s">
        <v>50</v>
      </c>
      <c r="K279" s="2" t="s">
        <v>49</v>
      </c>
      <c r="L279" s="22" t="s">
        <v>49</v>
      </c>
      <c r="M279" s="22" t="s">
        <v>49</v>
      </c>
      <c r="N279" s="22" t="s">
        <v>49</v>
      </c>
      <c r="O279" s="2" t="s">
        <v>144</v>
      </c>
      <c r="P279" s="6"/>
      <c r="Q279" s="7" t="s">
        <v>638</v>
      </c>
      <c r="R279" s="7" t="s">
        <v>49</v>
      </c>
      <c r="S279" s="7" t="s">
        <v>49</v>
      </c>
      <c r="T279" s="7" t="s">
        <v>49</v>
      </c>
      <c r="U279" s="7" t="s">
        <v>49</v>
      </c>
      <c r="V279" s="7" t="s">
        <v>49</v>
      </c>
      <c r="W279" s="7" t="s">
        <v>49</v>
      </c>
      <c r="X279" s="7" t="s">
        <v>49</v>
      </c>
      <c r="Y279" s="7" t="s">
        <v>49</v>
      </c>
      <c r="Z279" s="7" t="s">
        <v>49</v>
      </c>
      <c r="AA279" s="7" t="s">
        <v>49</v>
      </c>
      <c r="AB279" s="7" t="s">
        <v>49</v>
      </c>
      <c r="AC279" s="7" t="s">
        <v>49</v>
      </c>
      <c r="AD279" s="7" t="s">
        <v>49</v>
      </c>
      <c r="AE279" s="7" t="s">
        <v>49</v>
      </c>
      <c r="AF279" s="7" t="s">
        <v>49</v>
      </c>
      <c r="AG279" s="7" t="s">
        <v>49</v>
      </c>
      <c r="AH279" s="7" t="s">
        <v>49</v>
      </c>
      <c r="AI279" s="7" t="s">
        <v>49</v>
      </c>
      <c r="AJ279" s="7" t="s">
        <v>49</v>
      </c>
      <c r="AK279" s="7" t="s">
        <v>49</v>
      </c>
      <c r="AL279" s="7" t="s">
        <v>49</v>
      </c>
      <c r="AM279" s="7" t="s">
        <v>49</v>
      </c>
      <c r="AN279" s="7" t="s">
        <v>49</v>
      </c>
      <c r="AO279" s="7" t="s">
        <v>49</v>
      </c>
      <c r="AP279" s="7" t="s">
        <v>49</v>
      </c>
      <c r="AQ279" s="7" t="s">
        <v>49</v>
      </c>
      <c r="AR279" s="7" t="s">
        <v>49</v>
      </c>
      <c r="AS279" s="7" t="s">
        <v>49</v>
      </c>
      <c r="AT279" s="7" t="s">
        <v>49</v>
      </c>
      <c r="AU279" s="7" t="s">
        <v>49</v>
      </c>
      <c r="AV279" s="7" t="s">
        <v>49</v>
      </c>
      <c r="AW279" s="7" t="s">
        <v>175</v>
      </c>
      <c r="AX279" s="7" t="s">
        <v>49</v>
      </c>
      <c r="AY279" s="7" t="s">
        <v>49</v>
      </c>
      <c r="AZ279" s="7" t="s">
        <v>49</v>
      </c>
      <c r="BA279" s="7" t="s">
        <v>49</v>
      </c>
      <c r="BB279" s="7" t="s">
        <v>49</v>
      </c>
      <c r="BC279" s="7" t="s">
        <v>49</v>
      </c>
      <c r="BD279" s="7" t="s">
        <v>49</v>
      </c>
      <c r="BE279" s="7" t="s">
        <v>49</v>
      </c>
      <c r="BF279" s="7" t="s">
        <v>49</v>
      </c>
      <c r="BG279" s="7" t="s">
        <v>49</v>
      </c>
      <c r="BH279" s="8" t="s">
        <v>50</v>
      </c>
      <c r="BI279" s="8" t="s">
        <v>50</v>
      </c>
      <c r="BJ279" s="8" t="s">
        <v>50</v>
      </c>
      <c r="BK279" s="8" t="s">
        <v>50</v>
      </c>
      <c r="BL279" s="8" t="s">
        <v>50</v>
      </c>
      <c r="BM279" s="8" t="s">
        <v>50</v>
      </c>
      <c r="BN279" s="8" t="s">
        <v>50</v>
      </c>
      <c r="BO279" s="8" t="s">
        <v>50</v>
      </c>
      <c r="BP279" s="8" t="s">
        <v>50</v>
      </c>
      <c r="BQ279" s="8" t="s">
        <v>50</v>
      </c>
      <c r="BR279" s="8" t="s">
        <v>1992</v>
      </c>
      <c r="BS279" s="8" t="s">
        <v>50</v>
      </c>
      <c r="BT279" s="8" t="s">
        <v>50</v>
      </c>
      <c r="BU279" s="8" t="s">
        <v>50</v>
      </c>
      <c r="BV279" s="11" t="s">
        <v>2118</v>
      </c>
      <c r="BW279" s="1" t="s">
        <v>1202</v>
      </c>
    </row>
    <row r="280" spans="1:75" ht="56.25">
      <c r="A280" s="2" t="s">
        <v>44</v>
      </c>
      <c r="B280" s="2" t="s">
        <v>45</v>
      </c>
      <c r="C280" s="2">
        <v>3</v>
      </c>
      <c r="D280" s="2" t="s">
        <v>464</v>
      </c>
      <c r="E280" s="2" t="s">
        <v>909</v>
      </c>
      <c r="F280" s="2" t="s">
        <v>681</v>
      </c>
      <c r="G280" s="2" t="s">
        <v>47</v>
      </c>
      <c r="H280" s="2" t="s">
        <v>63</v>
      </c>
      <c r="I280" s="2"/>
      <c r="J280" s="2" t="s">
        <v>50</v>
      </c>
      <c r="K280" s="2"/>
      <c r="L280" s="22"/>
      <c r="M280" s="22"/>
      <c r="N280" s="22"/>
      <c r="O280" s="2" t="s">
        <v>691</v>
      </c>
      <c r="P280" s="6" t="s">
        <v>928</v>
      </c>
      <c r="Q280" s="7" t="s">
        <v>142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 t="s">
        <v>132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8" t="s">
        <v>50</v>
      </c>
      <c r="BI280" s="8" t="s">
        <v>50</v>
      </c>
      <c r="BJ280" s="8" t="s">
        <v>50</v>
      </c>
      <c r="BK280" s="8" t="s">
        <v>50</v>
      </c>
      <c r="BL280" s="8" t="s">
        <v>50</v>
      </c>
      <c r="BM280" s="8" t="s">
        <v>50</v>
      </c>
      <c r="BN280" s="8" t="s">
        <v>50</v>
      </c>
      <c r="BO280" s="8" t="s">
        <v>50</v>
      </c>
      <c r="BP280" s="8" t="s">
        <v>50</v>
      </c>
      <c r="BQ280" s="8" t="s">
        <v>50</v>
      </c>
      <c r="BR280" s="8" t="s">
        <v>1992</v>
      </c>
      <c r="BS280" s="8" t="s">
        <v>50</v>
      </c>
      <c r="BT280" s="8" t="s">
        <v>50</v>
      </c>
      <c r="BU280" s="8" t="s">
        <v>50</v>
      </c>
      <c r="BV280" s="11" t="s">
        <v>2119</v>
      </c>
      <c r="BW280" s="1" t="s">
        <v>1203</v>
      </c>
    </row>
    <row r="281" spans="1:75" ht="56.25">
      <c r="A281" s="2" t="s">
        <v>44</v>
      </c>
      <c r="B281" s="2" t="s">
        <v>45</v>
      </c>
      <c r="C281" s="2">
        <v>3</v>
      </c>
      <c r="D281" s="2" t="s">
        <v>464</v>
      </c>
      <c r="E281" s="2" t="s">
        <v>909</v>
      </c>
      <c r="F281" s="2" t="s">
        <v>1548</v>
      </c>
      <c r="G281" s="2" t="s">
        <v>47</v>
      </c>
      <c r="H281" s="2" t="s">
        <v>63</v>
      </c>
      <c r="I281" s="2"/>
      <c r="J281" s="2" t="s">
        <v>50</v>
      </c>
      <c r="K281" s="2"/>
      <c r="L281" s="22"/>
      <c r="M281" s="22"/>
      <c r="N281" s="22"/>
      <c r="O281" s="2" t="s">
        <v>691</v>
      </c>
      <c r="P281" s="6" t="s">
        <v>928</v>
      </c>
      <c r="Q281" s="7" t="s">
        <v>399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130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1992</v>
      </c>
      <c r="BS281" s="8" t="s">
        <v>50</v>
      </c>
      <c r="BT281" s="8" t="s">
        <v>50</v>
      </c>
      <c r="BU281" s="8" t="s">
        <v>50</v>
      </c>
      <c r="BV281" s="11" t="s">
        <v>2120</v>
      </c>
      <c r="BW281" s="1" t="s">
        <v>1204</v>
      </c>
    </row>
    <row r="282" spans="1:75" ht="56.25">
      <c r="A282" s="2" t="s">
        <v>44</v>
      </c>
      <c r="B282" s="2" t="s">
        <v>45</v>
      </c>
      <c r="C282" s="2">
        <v>3</v>
      </c>
      <c r="D282" s="2" t="s">
        <v>464</v>
      </c>
      <c r="E282" s="2" t="s">
        <v>909</v>
      </c>
      <c r="F282" s="2" t="s">
        <v>1549</v>
      </c>
      <c r="G282" s="2" t="s">
        <v>47</v>
      </c>
      <c r="H282" s="2" t="s">
        <v>63</v>
      </c>
      <c r="I282" s="2"/>
      <c r="J282" s="2" t="s">
        <v>50</v>
      </c>
      <c r="K282" s="2"/>
      <c r="L282" s="22"/>
      <c r="M282" s="22"/>
      <c r="N282" s="22"/>
      <c r="O282" s="2" t="s">
        <v>691</v>
      </c>
      <c r="P282" s="6" t="s">
        <v>928</v>
      </c>
      <c r="Q282" s="7" t="s">
        <v>210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 t="s">
        <v>133</v>
      </c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8" t="s">
        <v>50</v>
      </c>
      <c r="BI282" s="8" t="s">
        <v>50</v>
      </c>
      <c r="BJ282" s="8" t="s">
        <v>50</v>
      </c>
      <c r="BK282" s="8" t="s">
        <v>50</v>
      </c>
      <c r="BL282" s="8" t="s">
        <v>50</v>
      </c>
      <c r="BM282" s="8" t="s">
        <v>50</v>
      </c>
      <c r="BN282" s="8" t="s">
        <v>50</v>
      </c>
      <c r="BO282" s="8" t="s">
        <v>50</v>
      </c>
      <c r="BP282" s="8" t="s">
        <v>50</v>
      </c>
      <c r="BQ282" s="8" t="s">
        <v>50</v>
      </c>
      <c r="BR282" s="8" t="s">
        <v>1992</v>
      </c>
      <c r="BS282" s="8" t="s">
        <v>50</v>
      </c>
      <c r="BT282" s="8" t="s">
        <v>50</v>
      </c>
      <c r="BU282" s="8" t="s">
        <v>50</v>
      </c>
      <c r="BV282" s="11" t="s">
        <v>2121</v>
      </c>
      <c r="BW282" s="1" t="s">
        <v>1205</v>
      </c>
    </row>
    <row r="283" spans="1:75" ht="56.25">
      <c r="A283" s="2" t="s">
        <v>44</v>
      </c>
      <c r="B283" s="2" t="s">
        <v>45</v>
      </c>
      <c r="C283" s="2">
        <v>3</v>
      </c>
      <c r="D283" s="2" t="s">
        <v>464</v>
      </c>
      <c r="E283" s="2" t="s">
        <v>909</v>
      </c>
      <c r="F283" s="2" t="s">
        <v>1550</v>
      </c>
      <c r="G283" s="2" t="s">
        <v>47</v>
      </c>
      <c r="H283" s="2" t="s">
        <v>63</v>
      </c>
      <c r="I283" s="2"/>
      <c r="J283" s="2" t="s">
        <v>50</v>
      </c>
      <c r="K283" s="2"/>
      <c r="L283" s="22"/>
      <c r="M283" s="22"/>
      <c r="N283" s="22"/>
      <c r="O283" s="2" t="s">
        <v>691</v>
      </c>
      <c r="P283" s="6" t="s">
        <v>928</v>
      </c>
      <c r="Q283" s="7" t="s">
        <v>513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148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 t="s">
        <v>50</v>
      </c>
      <c r="BI283" s="8" t="s">
        <v>50</v>
      </c>
      <c r="BJ283" s="8" t="s">
        <v>50</v>
      </c>
      <c r="BK283" s="8" t="s">
        <v>50</v>
      </c>
      <c r="BL283" s="8" t="s">
        <v>50</v>
      </c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 t="s">
        <v>1992</v>
      </c>
      <c r="BS283" s="8" t="s">
        <v>50</v>
      </c>
      <c r="BT283" s="8" t="s">
        <v>50</v>
      </c>
      <c r="BU283" s="8" t="s">
        <v>50</v>
      </c>
      <c r="BV283" s="11" t="s">
        <v>2122</v>
      </c>
      <c r="BW283" s="1" t="s">
        <v>1206</v>
      </c>
    </row>
    <row r="284" spans="1:75" ht="56.25">
      <c r="A284" s="2" t="s">
        <v>44</v>
      </c>
      <c r="B284" s="2" t="s">
        <v>45</v>
      </c>
      <c r="C284" s="2">
        <v>3</v>
      </c>
      <c r="D284" s="2" t="s">
        <v>464</v>
      </c>
      <c r="E284" s="2" t="s">
        <v>909</v>
      </c>
      <c r="F284" s="2" t="s">
        <v>1551</v>
      </c>
      <c r="G284" s="2" t="s">
        <v>47</v>
      </c>
      <c r="H284" s="2" t="s">
        <v>63</v>
      </c>
      <c r="I284" s="2"/>
      <c r="J284" s="2" t="s">
        <v>50</v>
      </c>
      <c r="K284" s="2"/>
      <c r="L284" s="22"/>
      <c r="M284" s="22"/>
      <c r="N284" s="22"/>
      <c r="O284" s="2" t="s">
        <v>692</v>
      </c>
      <c r="P284" s="6" t="s">
        <v>928</v>
      </c>
      <c r="Q284" s="7" t="s">
        <v>192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155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1992</v>
      </c>
      <c r="BS284" s="8" t="s">
        <v>50</v>
      </c>
      <c r="BT284" s="8" t="s">
        <v>50</v>
      </c>
      <c r="BU284" s="8" t="s">
        <v>50</v>
      </c>
      <c r="BV284" s="11" t="s">
        <v>2123</v>
      </c>
      <c r="BW284" s="1" t="s">
        <v>1207</v>
      </c>
    </row>
    <row r="285" spans="1:75" ht="56.25">
      <c r="A285" s="2" t="s">
        <v>44</v>
      </c>
      <c r="B285" s="2" t="s">
        <v>45</v>
      </c>
      <c r="C285" s="2">
        <v>3</v>
      </c>
      <c r="D285" s="2" t="s">
        <v>464</v>
      </c>
      <c r="E285" s="2" t="s">
        <v>909</v>
      </c>
      <c r="F285" s="2" t="s">
        <v>1552</v>
      </c>
      <c r="G285" s="2" t="s">
        <v>47</v>
      </c>
      <c r="H285" s="2" t="s">
        <v>63</v>
      </c>
      <c r="I285" s="2"/>
      <c r="J285" s="2" t="s">
        <v>50</v>
      </c>
      <c r="K285" s="2"/>
      <c r="L285" s="22"/>
      <c r="M285" s="22"/>
      <c r="N285" s="22"/>
      <c r="O285" s="2" t="s">
        <v>692</v>
      </c>
      <c r="P285" s="6" t="s">
        <v>928</v>
      </c>
      <c r="Q285" s="7" t="s">
        <v>2196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78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1992</v>
      </c>
      <c r="BS285" s="8" t="s">
        <v>50</v>
      </c>
      <c r="BT285" s="8" t="s">
        <v>50</v>
      </c>
      <c r="BU285" s="8" t="s">
        <v>50</v>
      </c>
      <c r="BV285" s="11" t="s">
        <v>2198</v>
      </c>
      <c r="BW285" s="1" t="s">
        <v>1208</v>
      </c>
    </row>
    <row r="286" spans="1:75" ht="56.25">
      <c r="A286" s="2" t="s">
        <v>44</v>
      </c>
      <c r="B286" s="2" t="s">
        <v>45</v>
      </c>
      <c r="C286" s="2">
        <v>3</v>
      </c>
      <c r="D286" s="2" t="s">
        <v>464</v>
      </c>
      <c r="E286" s="2" t="s">
        <v>909</v>
      </c>
      <c r="F286" s="2" t="s">
        <v>1553</v>
      </c>
      <c r="G286" s="2" t="s">
        <v>84</v>
      </c>
      <c r="H286" s="2" t="s">
        <v>63</v>
      </c>
      <c r="I286" s="2"/>
      <c r="J286" s="2" t="s">
        <v>50</v>
      </c>
      <c r="K286" s="2"/>
      <c r="L286" s="22"/>
      <c r="M286" s="22"/>
      <c r="N286" s="22"/>
      <c r="O286" s="2" t="s">
        <v>691</v>
      </c>
      <c r="P286" s="6" t="s">
        <v>928</v>
      </c>
      <c r="Q286" s="7" t="s">
        <v>142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132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1992</v>
      </c>
      <c r="BS286" s="8" t="s">
        <v>50</v>
      </c>
      <c r="BT286" s="8" t="s">
        <v>50</v>
      </c>
      <c r="BU286" s="8" t="s">
        <v>50</v>
      </c>
      <c r="BV286" s="11" t="s">
        <v>2162</v>
      </c>
      <c r="BW286" s="1" t="s">
        <v>1209</v>
      </c>
    </row>
    <row r="287" spans="1:75" ht="56.25">
      <c r="A287" s="2" t="s">
        <v>44</v>
      </c>
      <c r="B287" s="2" t="s">
        <v>45</v>
      </c>
      <c r="C287" s="2">
        <v>3</v>
      </c>
      <c r="D287" s="2" t="s">
        <v>464</v>
      </c>
      <c r="E287" s="2" t="s">
        <v>909</v>
      </c>
      <c r="F287" s="2" t="s">
        <v>1554</v>
      </c>
      <c r="G287" s="2" t="s">
        <v>84</v>
      </c>
      <c r="H287" s="2" t="s">
        <v>63</v>
      </c>
      <c r="I287" s="2"/>
      <c r="J287" s="2" t="s">
        <v>50</v>
      </c>
      <c r="K287" s="2"/>
      <c r="L287" s="22"/>
      <c r="M287" s="22"/>
      <c r="N287" s="22"/>
      <c r="O287" s="2" t="s">
        <v>691</v>
      </c>
      <c r="P287" s="6" t="s">
        <v>928</v>
      </c>
      <c r="Q287" s="7" t="s">
        <v>399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130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 t="s">
        <v>50</v>
      </c>
      <c r="BI287" s="8" t="s">
        <v>50</v>
      </c>
      <c r="BJ287" s="8" t="s">
        <v>50</v>
      </c>
      <c r="BK287" s="8" t="s">
        <v>50</v>
      </c>
      <c r="BL287" s="8" t="s">
        <v>50</v>
      </c>
      <c r="BM287" s="8" t="s">
        <v>50</v>
      </c>
      <c r="BN287" s="8" t="s">
        <v>50</v>
      </c>
      <c r="BO287" s="8" t="s">
        <v>50</v>
      </c>
      <c r="BP287" s="8" t="s">
        <v>50</v>
      </c>
      <c r="BQ287" s="8" t="s">
        <v>50</v>
      </c>
      <c r="BR287" s="8" t="s">
        <v>1992</v>
      </c>
      <c r="BS287" s="8" t="s">
        <v>50</v>
      </c>
      <c r="BT287" s="8" t="s">
        <v>50</v>
      </c>
      <c r="BU287" s="8" t="s">
        <v>50</v>
      </c>
      <c r="BV287" s="11" t="s">
        <v>2163</v>
      </c>
      <c r="BW287" s="1" t="s">
        <v>1210</v>
      </c>
    </row>
    <row r="288" spans="1:75" ht="56.25">
      <c r="A288" s="2" t="s">
        <v>44</v>
      </c>
      <c r="B288" s="2" t="s">
        <v>45</v>
      </c>
      <c r="C288" s="2">
        <v>3</v>
      </c>
      <c r="D288" s="2" t="s">
        <v>464</v>
      </c>
      <c r="E288" s="2" t="s">
        <v>909</v>
      </c>
      <c r="F288" s="2" t="s">
        <v>1555</v>
      </c>
      <c r="G288" s="2" t="s">
        <v>84</v>
      </c>
      <c r="H288" s="2" t="s">
        <v>63</v>
      </c>
      <c r="I288" s="2"/>
      <c r="J288" s="2" t="s">
        <v>50</v>
      </c>
      <c r="K288" s="2"/>
      <c r="L288" s="22"/>
      <c r="M288" s="22"/>
      <c r="N288" s="22"/>
      <c r="O288" s="2" t="s">
        <v>692</v>
      </c>
      <c r="P288" s="6" t="s">
        <v>928</v>
      </c>
      <c r="Q288" s="7" t="s">
        <v>192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155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 t="s">
        <v>50</v>
      </c>
      <c r="BI288" s="8" t="s">
        <v>50</v>
      </c>
      <c r="BJ288" s="8" t="s">
        <v>50</v>
      </c>
      <c r="BK288" s="8" t="s">
        <v>50</v>
      </c>
      <c r="BL288" s="8" t="s">
        <v>50</v>
      </c>
      <c r="BM288" s="8" t="s">
        <v>50</v>
      </c>
      <c r="BN288" s="8" t="s">
        <v>50</v>
      </c>
      <c r="BO288" s="8" t="s">
        <v>50</v>
      </c>
      <c r="BP288" s="8" t="s">
        <v>50</v>
      </c>
      <c r="BQ288" s="8" t="s">
        <v>50</v>
      </c>
      <c r="BR288" s="8" t="s">
        <v>1992</v>
      </c>
      <c r="BS288" s="8" t="s">
        <v>50</v>
      </c>
      <c r="BT288" s="8" t="s">
        <v>50</v>
      </c>
      <c r="BU288" s="8" t="s">
        <v>50</v>
      </c>
      <c r="BV288" s="11" t="s">
        <v>2164</v>
      </c>
      <c r="BW288" s="1" t="s">
        <v>1211</v>
      </c>
    </row>
    <row r="289" spans="1:75" ht="56.25">
      <c r="A289" s="2" t="s">
        <v>44</v>
      </c>
      <c r="B289" s="2" t="s">
        <v>45</v>
      </c>
      <c r="C289" s="2">
        <v>3</v>
      </c>
      <c r="D289" s="2" t="s">
        <v>464</v>
      </c>
      <c r="E289" s="2" t="s">
        <v>909</v>
      </c>
      <c r="F289" s="2" t="s">
        <v>1556</v>
      </c>
      <c r="G289" s="2" t="s">
        <v>84</v>
      </c>
      <c r="H289" s="2" t="s">
        <v>63</v>
      </c>
      <c r="I289" s="2"/>
      <c r="J289" s="2" t="s">
        <v>50</v>
      </c>
      <c r="K289" s="2"/>
      <c r="L289" s="22"/>
      <c r="M289" s="22"/>
      <c r="N289" s="22"/>
      <c r="O289" s="2" t="s">
        <v>692</v>
      </c>
      <c r="P289" s="6" t="s">
        <v>928</v>
      </c>
      <c r="Q289" s="7" t="s">
        <v>2196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78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 t="s">
        <v>50</v>
      </c>
      <c r="BI289" s="8" t="s">
        <v>50</v>
      </c>
      <c r="BJ289" s="8" t="s">
        <v>50</v>
      </c>
      <c r="BK289" s="8" t="s">
        <v>50</v>
      </c>
      <c r="BL289" s="8" t="s">
        <v>50</v>
      </c>
      <c r="BM289" s="8" t="s">
        <v>50</v>
      </c>
      <c r="BN289" s="8" t="s">
        <v>50</v>
      </c>
      <c r="BO289" s="8" t="s">
        <v>50</v>
      </c>
      <c r="BP289" s="8" t="s">
        <v>50</v>
      </c>
      <c r="BQ289" s="8" t="s">
        <v>50</v>
      </c>
      <c r="BR289" s="8" t="s">
        <v>1992</v>
      </c>
      <c r="BS289" s="8" t="s">
        <v>50</v>
      </c>
      <c r="BT289" s="8" t="s">
        <v>50</v>
      </c>
      <c r="BU289" s="8" t="s">
        <v>50</v>
      </c>
      <c r="BV289" s="11" t="s">
        <v>2199</v>
      </c>
      <c r="BW289" s="1" t="s">
        <v>1212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430</v>
      </c>
      <c r="E290" s="2" t="s">
        <v>915</v>
      </c>
      <c r="F290" s="2" t="s">
        <v>516</v>
      </c>
      <c r="G290" s="2" t="s">
        <v>47</v>
      </c>
      <c r="H290" s="2" t="s">
        <v>63</v>
      </c>
      <c r="I290" s="2" t="s">
        <v>49</v>
      </c>
      <c r="J290" s="2" t="s">
        <v>49</v>
      </c>
      <c r="K290" s="2" t="s">
        <v>49</v>
      </c>
      <c r="L290" s="22" t="s">
        <v>50</v>
      </c>
      <c r="M290" s="22" t="s">
        <v>49</v>
      </c>
      <c r="N290" s="22" t="s">
        <v>49</v>
      </c>
      <c r="O290" s="2" t="s">
        <v>501</v>
      </c>
      <c r="P290" s="6"/>
      <c r="Q290" s="7" t="s">
        <v>220</v>
      </c>
      <c r="R290" s="7" t="s">
        <v>49</v>
      </c>
      <c r="S290" s="7" t="s">
        <v>49</v>
      </c>
      <c r="T290" s="7" t="s">
        <v>49</v>
      </c>
      <c r="U290" s="7" t="s">
        <v>49</v>
      </c>
      <c r="V290" s="7" t="s">
        <v>49</v>
      </c>
      <c r="W290" s="7" t="s">
        <v>49</v>
      </c>
      <c r="X290" s="7" t="s">
        <v>49</v>
      </c>
      <c r="Y290" s="7" t="s">
        <v>49</v>
      </c>
      <c r="Z290" s="7" t="s">
        <v>49</v>
      </c>
      <c r="AA290" s="7" t="s">
        <v>49</v>
      </c>
      <c r="AB290" s="7" t="s">
        <v>49</v>
      </c>
      <c r="AC290" s="7" t="s">
        <v>49</v>
      </c>
      <c r="AD290" s="7" t="s">
        <v>49</v>
      </c>
      <c r="AE290" s="7" t="s">
        <v>49</v>
      </c>
      <c r="AF290" s="7" t="s">
        <v>49</v>
      </c>
      <c r="AG290" s="7" t="s">
        <v>49</v>
      </c>
      <c r="AH290" s="7" t="s">
        <v>49</v>
      </c>
      <c r="AI290" s="7" t="s">
        <v>49</v>
      </c>
      <c r="AJ290" s="7" t="s">
        <v>49</v>
      </c>
      <c r="AK290" s="7" t="s">
        <v>49</v>
      </c>
      <c r="AL290" s="7" t="s">
        <v>49</v>
      </c>
      <c r="AM290" s="7" t="s">
        <v>49</v>
      </c>
      <c r="AN290" s="7" t="s">
        <v>49</v>
      </c>
      <c r="AO290" s="7" t="s">
        <v>49</v>
      </c>
      <c r="AP290" s="7" t="s">
        <v>49</v>
      </c>
      <c r="AQ290" s="7" t="s">
        <v>49</v>
      </c>
      <c r="AR290" s="7" t="s">
        <v>49</v>
      </c>
      <c r="AS290" s="7" t="s">
        <v>49</v>
      </c>
      <c r="AT290" s="7" t="s">
        <v>49</v>
      </c>
      <c r="AU290" s="7" t="s">
        <v>49</v>
      </c>
      <c r="AV290" s="7" t="s">
        <v>49</v>
      </c>
      <c r="AW290" s="7" t="s">
        <v>173</v>
      </c>
      <c r="AX290" s="7" t="s">
        <v>49</v>
      </c>
      <c r="AY290" s="7" t="s">
        <v>49</v>
      </c>
      <c r="AZ290" s="7" t="s">
        <v>49</v>
      </c>
      <c r="BA290" s="7" t="s">
        <v>49</v>
      </c>
      <c r="BB290" s="7" t="s">
        <v>49</v>
      </c>
      <c r="BC290" s="7" t="s">
        <v>49</v>
      </c>
      <c r="BD290" s="7" t="s">
        <v>49</v>
      </c>
      <c r="BE290" s="7" t="s">
        <v>49</v>
      </c>
      <c r="BF290" s="7" t="s">
        <v>49</v>
      </c>
      <c r="BG290" s="7" t="s">
        <v>49</v>
      </c>
      <c r="BH290" s="8"/>
      <c r="BI290" s="8"/>
      <c r="BJ290" s="8"/>
      <c r="BK290" s="8"/>
      <c r="BL290" s="8" t="s">
        <v>50</v>
      </c>
      <c r="BM290" s="8"/>
      <c r="BN290" s="8"/>
      <c r="BO290" s="8"/>
      <c r="BP290" s="8" t="s">
        <v>50</v>
      </c>
      <c r="BQ290" s="8" t="s">
        <v>50</v>
      </c>
      <c r="BR290" s="8"/>
      <c r="BS290" s="8"/>
      <c r="BT290" s="8" t="s">
        <v>50</v>
      </c>
      <c r="BU290" s="8"/>
      <c r="BV290" s="11" t="s">
        <v>1816</v>
      </c>
      <c r="BW290" s="1" t="s">
        <v>1213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430</v>
      </c>
      <c r="E291" s="2" t="s">
        <v>915</v>
      </c>
      <c r="F291" s="2" t="s">
        <v>517</v>
      </c>
      <c r="G291" s="2" t="s">
        <v>47</v>
      </c>
      <c r="H291" s="2" t="s">
        <v>63</v>
      </c>
      <c r="I291" s="2"/>
      <c r="J291" s="2"/>
      <c r="K291" s="2"/>
      <c r="L291" s="22" t="s">
        <v>50</v>
      </c>
      <c r="M291" s="22"/>
      <c r="N291" s="22"/>
      <c r="O291" s="2" t="s">
        <v>501</v>
      </c>
      <c r="P291" s="6"/>
      <c r="Q291" s="7" t="s">
        <v>527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 t="s">
        <v>1995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8"/>
      <c r="BI291" s="8"/>
      <c r="BJ291" s="8"/>
      <c r="BK291" s="8"/>
      <c r="BL291" s="8" t="s">
        <v>50</v>
      </c>
      <c r="BM291" s="8"/>
      <c r="BN291" s="8"/>
      <c r="BO291" s="8"/>
      <c r="BP291" s="8" t="s">
        <v>50</v>
      </c>
      <c r="BQ291" s="8" t="s">
        <v>50</v>
      </c>
      <c r="BR291" s="8"/>
      <c r="BS291" s="8"/>
      <c r="BT291" s="8" t="s">
        <v>50</v>
      </c>
      <c r="BU291" s="8"/>
      <c r="BV291" s="11" t="s">
        <v>2200</v>
      </c>
      <c r="BW291" s="1" t="s">
        <v>1214</v>
      </c>
    </row>
    <row r="292" spans="1:75" ht="56.25">
      <c r="A292" s="2" t="s">
        <v>44</v>
      </c>
      <c r="B292" s="2" t="s">
        <v>45</v>
      </c>
      <c r="C292" s="2">
        <v>1</v>
      </c>
      <c r="D292" s="2" t="s">
        <v>430</v>
      </c>
      <c r="E292" s="2" t="s">
        <v>915</v>
      </c>
      <c r="F292" s="2" t="s">
        <v>518</v>
      </c>
      <c r="G292" s="2" t="s">
        <v>47</v>
      </c>
      <c r="H292" s="2" t="s">
        <v>63</v>
      </c>
      <c r="I292" s="2" t="s">
        <v>49</v>
      </c>
      <c r="J292" s="2" t="s">
        <v>49</v>
      </c>
      <c r="K292" s="2" t="s">
        <v>49</v>
      </c>
      <c r="L292" s="22" t="s">
        <v>50</v>
      </c>
      <c r="M292" s="22" t="s">
        <v>49</v>
      </c>
      <c r="N292" s="22" t="s">
        <v>49</v>
      </c>
      <c r="O292" s="2" t="s">
        <v>503</v>
      </c>
      <c r="P292" s="6"/>
      <c r="Q292" s="7" t="s">
        <v>519</v>
      </c>
      <c r="R292" s="7" t="s">
        <v>49</v>
      </c>
      <c r="S292" s="7" t="s">
        <v>49</v>
      </c>
      <c r="T292" s="7" t="s">
        <v>49</v>
      </c>
      <c r="U292" s="7" t="s">
        <v>49</v>
      </c>
      <c r="V292" s="7" t="s">
        <v>49</v>
      </c>
      <c r="W292" s="7" t="s">
        <v>49</v>
      </c>
      <c r="X292" s="7" t="s">
        <v>49</v>
      </c>
      <c r="Y292" s="7" t="s">
        <v>49</v>
      </c>
      <c r="Z292" s="7" t="s">
        <v>49</v>
      </c>
      <c r="AA292" s="7" t="s">
        <v>49</v>
      </c>
      <c r="AB292" s="7" t="s">
        <v>49</v>
      </c>
      <c r="AC292" s="7" t="s">
        <v>49</v>
      </c>
      <c r="AD292" s="7" t="s">
        <v>49</v>
      </c>
      <c r="AE292" s="7" t="s">
        <v>49</v>
      </c>
      <c r="AF292" s="7" t="s">
        <v>49</v>
      </c>
      <c r="AG292" s="7" t="s">
        <v>49</v>
      </c>
      <c r="AH292" s="7" t="s">
        <v>49</v>
      </c>
      <c r="AI292" s="7" t="s">
        <v>49</v>
      </c>
      <c r="AJ292" s="7" t="s">
        <v>49</v>
      </c>
      <c r="AK292" s="7" t="s">
        <v>49</v>
      </c>
      <c r="AL292" s="7" t="s">
        <v>49</v>
      </c>
      <c r="AM292" s="7" t="s">
        <v>49</v>
      </c>
      <c r="AN292" s="7" t="s">
        <v>49</v>
      </c>
      <c r="AO292" s="7" t="s">
        <v>49</v>
      </c>
      <c r="AP292" s="7" t="s">
        <v>49</v>
      </c>
      <c r="AQ292" s="7" t="s">
        <v>49</v>
      </c>
      <c r="AR292" s="7" t="s">
        <v>49</v>
      </c>
      <c r="AS292" s="7" t="s">
        <v>49</v>
      </c>
      <c r="AT292" s="7" t="s">
        <v>49</v>
      </c>
      <c r="AU292" s="7" t="s">
        <v>49</v>
      </c>
      <c r="AV292" s="7" t="s">
        <v>49</v>
      </c>
      <c r="AW292" s="7" t="s">
        <v>56</v>
      </c>
      <c r="AX292" s="7" t="s">
        <v>49</v>
      </c>
      <c r="AY292" s="7" t="s">
        <v>49</v>
      </c>
      <c r="AZ292" s="7" t="s">
        <v>49</v>
      </c>
      <c r="BA292" s="7" t="s">
        <v>49</v>
      </c>
      <c r="BB292" s="7" t="s">
        <v>49</v>
      </c>
      <c r="BC292" s="7" t="s">
        <v>49</v>
      </c>
      <c r="BD292" s="7" t="s">
        <v>49</v>
      </c>
      <c r="BE292" s="7" t="s">
        <v>49</v>
      </c>
      <c r="BF292" s="7" t="s">
        <v>49</v>
      </c>
      <c r="BG292" s="7" t="s">
        <v>49</v>
      </c>
      <c r="BH292" s="8"/>
      <c r="BI292" s="8"/>
      <c r="BJ292" s="8"/>
      <c r="BK292" s="8"/>
      <c r="BL292" s="8" t="s">
        <v>50</v>
      </c>
      <c r="BM292" s="8"/>
      <c r="BN292" s="8"/>
      <c r="BO292" s="8"/>
      <c r="BP292" s="8" t="s">
        <v>50</v>
      </c>
      <c r="BQ292" s="8" t="s">
        <v>50</v>
      </c>
      <c r="BR292" s="8"/>
      <c r="BS292" s="8"/>
      <c r="BT292" s="8" t="s">
        <v>50</v>
      </c>
      <c r="BU292" s="8"/>
      <c r="BV292" s="11" t="s">
        <v>2124</v>
      </c>
      <c r="BW292" s="1" t="s">
        <v>1215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430</v>
      </c>
      <c r="E293" s="2" t="s">
        <v>915</v>
      </c>
      <c r="F293" s="2" t="s">
        <v>520</v>
      </c>
      <c r="G293" s="2" t="s">
        <v>47</v>
      </c>
      <c r="H293" s="2" t="s">
        <v>63</v>
      </c>
      <c r="I293" s="2" t="s">
        <v>49</v>
      </c>
      <c r="J293" s="2" t="s">
        <v>49</v>
      </c>
      <c r="K293" s="2" t="s">
        <v>49</v>
      </c>
      <c r="L293" s="22" t="s">
        <v>50</v>
      </c>
      <c r="M293" s="22" t="s">
        <v>49</v>
      </c>
      <c r="N293" s="22" t="s">
        <v>49</v>
      </c>
      <c r="O293" s="2" t="s">
        <v>504</v>
      </c>
      <c r="P293" s="6"/>
      <c r="Q293" s="7" t="s">
        <v>521</v>
      </c>
      <c r="R293" s="7" t="s">
        <v>49</v>
      </c>
      <c r="S293" s="7" t="s">
        <v>49</v>
      </c>
      <c r="T293" s="7" t="s">
        <v>49</v>
      </c>
      <c r="U293" s="7" t="s">
        <v>49</v>
      </c>
      <c r="V293" s="7" t="s">
        <v>49</v>
      </c>
      <c r="W293" s="7" t="s">
        <v>49</v>
      </c>
      <c r="X293" s="7" t="s">
        <v>49</v>
      </c>
      <c r="Y293" s="7" t="s">
        <v>49</v>
      </c>
      <c r="Z293" s="7" t="s">
        <v>49</v>
      </c>
      <c r="AA293" s="7" t="s">
        <v>49</v>
      </c>
      <c r="AB293" s="7" t="s">
        <v>49</v>
      </c>
      <c r="AC293" s="7" t="s">
        <v>49</v>
      </c>
      <c r="AD293" s="7" t="s">
        <v>49</v>
      </c>
      <c r="AE293" s="7" t="s">
        <v>49</v>
      </c>
      <c r="AF293" s="7" t="s">
        <v>49</v>
      </c>
      <c r="AG293" s="7" t="s">
        <v>49</v>
      </c>
      <c r="AH293" s="7" t="s">
        <v>49</v>
      </c>
      <c r="AI293" s="7" t="s">
        <v>49</v>
      </c>
      <c r="AJ293" s="7" t="s">
        <v>49</v>
      </c>
      <c r="AK293" s="7" t="s">
        <v>49</v>
      </c>
      <c r="AL293" s="7" t="s">
        <v>49</v>
      </c>
      <c r="AM293" s="7" t="s">
        <v>49</v>
      </c>
      <c r="AN293" s="7" t="s">
        <v>49</v>
      </c>
      <c r="AO293" s="7" t="s">
        <v>49</v>
      </c>
      <c r="AP293" s="7" t="s">
        <v>49</v>
      </c>
      <c r="AQ293" s="7" t="s">
        <v>49</v>
      </c>
      <c r="AR293" s="7" t="s">
        <v>49</v>
      </c>
      <c r="AS293" s="7" t="s">
        <v>49</v>
      </c>
      <c r="AT293" s="7" t="s">
        <v>49</v>
      </c>
      <c r="AU293" s="7" t="s">
        <v>49</v>
      </c>
      <c r="AV293" s="7" t="s">
        <v>49</v>
      </c>
      <c r="AW293" s="7" t="s">
        <v>73</v>
      </c>
      <c r="AX293" s="7" t="s">
        <v>49</v>
      </c>
      <c r="AY293" s="7" t="s">
        <v>49</v>
      </c>
      <c r="AZ293" s="7" t="s">
        <v>49</v>
      </c>
      <c r="BA293" s="7" t="s">
        <v>49</v>
      </c>
      <c r="BB293" s="7" t="s">
        <v>49</v>
      </c>
      <c r="BC293" s="7" t="s">
        <v>49</v>
      </c>
      <c r="BD293" s="7" t="s">
        <v>49</v>
      </c>
      <c r="BE293" s="7" t="s">
        <v>49</v>
      </c>
      <c r="BF293" s="7" t="s">
        <v>49</v>
      </c>
      <c r="BG293" s="7" t="s">
        <v>49</v>
      </c>
      <c r="BH293" s="8"/>
      <c r="BI293" s="8"/>
      <c r="BJ293" s="8"/>
      <c r="BK293" s="8"/>
      <c r="BL293" s="8" t="s">
        <v>50</v>
      </c>
      <c r="BM293" s="8"/>
      <c r="BN293" s="8"/>
      <c r="BO293" s="8"/>
      <c r="BP293" s="8" t="s">
        <v>50</v>
      </c>
      <c r="BQ293" s="8" t="s">
        <v>50</v>
      </c>
      <c r="BR293" s="8"/>
      <c r="BS293" s="8"/>
      <c r="BT293" s="8" t="s">
        <v>50</v>
      </c>
      <c r="BU293" s="8"/>
      <c r="BV293" s="11" t="s">
        <v>2125</v>
      </c>
      <c r="BW293" s="1" t="s">
        <v>1216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430</v>
      </c>
      <c r="E294" s="2" t="s">
        <v>915</v>
      </c>
      <c r="F294" s="2" t="s">
        <v>522</v>
      </c>
      <c r="G294" s="2" t="s">
        <v>47</v>
      </c>
      <c r="H294" s="2" t="s">
        <v>63</v>
      </c>
      <c r="I294" s="2" t="s">
        <v>49</v>
      </c>
      <c r="J294" s="2" t="s">
        <v>49</v>
      </c>
      <c r="K294" s="2" t="s">
        <v>49</v>
      </c>
      <c r="L294" s="22" t="s">
        <v>50</v>
      </c>
      <c r="M294" s="22" t="s">
        <v>49</v>
      </c>
      <c r="N294" s="22" t="s">
        <v>49</v>
      </c>
      <c r="O294" s="2" t="s">
        <v>504</v>
      </c>
      <c r="P294" s="6"/>
      <c r="Q294" s="7" t="s">
        <v>523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177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/>
      <c r="BI294" s="8"/>
      <c r="BJ294" s="8"/>
      <c r="BK294" s="8"/>
      <c r="BL294" s="8" t="s">
        <v>50</v>
      </c>
      <c r="BM294" s="8"/>
      <c r="BN294" s="8"/>
      <c r="BO294" s="8"/>
      <c r="BP294" s="8" t="s">
        <v>50</v>
      </c>
      <c r="BQ294" s="8" t="s">
        <v>50</v>
      </c>
      <c r="BR294" s="8"/>
      <c r="BS294" s="8"/>
      <c r="BT294" s="8" t="s">
        <v>50</v>
      </c>
      <c r="BU294" s="8"/>
      <c r="BV294" s="11" t="s">
        <v>2126</v>
      </c>
      <c r="BW294" s="1" t="s">
        <v>1217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430</v>
      </c>
      <c r="E295" s="2" t="s">
        <v>915</v>
      </c>
      <c r="F295" s="2" t="s">
        <v>1557</v>
      </c>
      <c r="G295" s="2" t="s">
        <v>84</v>
      </c>
      <c r="H295" s="2" t="s">
        <v>63</v>
      </c>
      <c r="I295" s="2" t="s">
        <v>49</v>
      </c>
      <c r="J295" s="2" t="s">
        <v>49</v>
      </c>
      <c r="K295" s="2" t="s">
        <v>49</v>
      </c>
      <c r="L295" s="22" t="s">
        <v>50</v>
      </c>
      <c r="M295" s="22" t="s">
        <v>49</v>
      </c>
      <c r="N295" s="22" t="s">
        <v>49</v>
      </c>
      <c r="O295" s="2" t="s">
        <v>578</v>
      </c>
      <c r="P295" s="6"/>
      <c r="Q295" s="7" t="s">
        <v>220</v>
      </c>
      <c r="R295" s="7" t="s">
        <v>49</v>
      </c>
      <c r="S295" s="7" t="s">
        <v>49</v>
      </c>
      <c r="T295" s="7" t="s">
        <v>49</v>
      </c>
      <c r="U295" s="7" t="s">
        <v>49</v>
      </c>
      <c r="V295" s="7" t="s">
        <v>49</v>
      </c>
      <c r="W295" s="7" t="s">
        <v>49</v>
      </c>
      <c r="X295" s="7" t="s">
        <v>49</v>
      </c>
      <c r="Y295" s="7" t="s">
        <v>49</v>
      </c>
      <c r="Z295" s="7" t="s">
        <v>49</v>
      </c>
      <c r="AA295" s="7" t="s">
        <v>49</v>
      </c>
      <c r="AB295" s="7" t="s">
        <v>49</v>
      </c>
      <c r="AC295" s="7" t="s">
        <v>49</v>
      </c>
      <c r="AD295" s="7" t="s">
        <v>49</v>
      </c>
      <c r="AE295" s="7" t="s">
        <v>49</v>
      </c>
      <c r="AF295" s="7" t="s">
        <v>49</v>
      </c>
      <c r="AG295" s="7" t="s">
        <v>49</v>
      </c>
      <c r="AH295" s="7" t="s">
        <v>49</v>
      </c>
      <c r="AI295" s="7" t="s">
        <v>49</v>
      </c>
      <c r="AJ295" s="7" t="s">
        <v>49</v>
      </c>
      <c r="AK295" s="7" t="s">
        <v>49</v>
      </c>
      <c r="AL295" s="7" t="s">
        <v>49</v>
      </c>
      <c r="AM295" s="7" t="s">
        <v>49</v>
      </c>
      <c r="AN295" s="7" t="s">
        <v>49</v>
      </c>
      <c r="AO295" s="7" t="s">
        <v>49</v>
      </c>
      <c r="AP295" s="7" t="s">
        <v>49</v>
      </c>
      <c r="AQ295" s="7" t="s">
        <v>49</v>
      </c>
      <c r="AR295" s="7" t="s">
        <v>49</v>
      </c>
      <c r="AS295" s="7" t="s">
        <v>49</v>
      </c>
      <c r="AT295" s="7" t="s">
        <v>49</v>
      </c>
      <c r="AU295" s="7" t="s">
        <v>49</v>
      </c>
      <c r="AV295" s="7" t="s">
        <v>49</v>
      </c>
      <c r="AW295" s="7" t="s">
        <v>173</v>
      </c>
      <c r="AX295" s="7" t="s">
        <v>49</v>
      </c>
      <c r="AY295" s="7" t="s">
        <v>49</v>
      </c>
      <c r="AZ295" s="7" t="s">
        <v>49</v>
      </c>
      <c r="BA295" s="7" t="s">
        <v>49</v>
      </c>
      <c r="BB295" s="7" t="s">
        <v>49</v>
      </c>
      <c r="BC295" s="7" t="s">
        <v>49</v>
      </c>
      <c r="BD295" s="7" t="s">
        <v>49</v>
      </c>
      <c r="BE295" s="7" t="s">
        <v>49</v>
      </c>
      <c r="BF295" s="7" t="s">
        <v>49</v>
      </c>
      <c r="BG295" s="7" t="s">
        <v>49</v>
      </c>
      <c r="BH295" s="8"/>
      <c r="BI295" s="8"/>
      <c r="BJ295" s="8"/>
      <c r="BK295" s="8"/>
      <c r="BL295" s="8" t="s">
        <v>50</v>
      </c>
      <c r="BM295" s="8"/>
      <c r="BN295" s="8"/>
      <c r="BO295" s="8"/>
      <c r="BP295" s="8" t="s">
        <v>50</v>
      </c>
      <c r="BQ295" s="8" t="s">
        <v>50</v>
      </c>
      <c r="BR295" s="8"/>
      <c r="BS295" s="8"/>
      <c r="BT295" s="8" t="s">
        <v>50</v>
      </c>
      <c r="BU295" s="8"/>
      <c r="BV295" s="11" t="s">
        <v>1817</v>
      </c>
      <c r="BW295" s="1" t="s">
        <v>1218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430</v>
      </c>
      <c r="E296" s="2" t="s">
        <v>915</v>
      </c>
      <c r="F296" s="2" t="s">
        <v>1558</v>
      </c>
      <c r="G296" s="2" t="s">
        <v>84</v>
      </c>
      <c r="H296" s="2" t="s">
        <v>63</v>
      </c>
      <c r="I296" s="2"/>
      <c r="J296" s="2"/>
      <c r="K296" s="2"/>
      <c r="L296" s="22" t="s">
        <v>50</v>
      </c>
      <c r="M296" s="22"/>
      <c r="N296" s="22"/>
      <c r="O296" s="2" t="s">
        <v>578</v>
      </c>
      <c r="P296" s="6"/>
      <c r="Q296" s="7" t="s">
        <v>527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1995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/>
      <c r="BI296" s="8"/>
      <c r="BJ296" s="8"/>
      <c r="BK296" s="8"/>
      <c r="BL296" s="8" t="s">
        <v>50</v>
      </c>
      <c r="BM296" s="8"/>
      <c r="BN296" s="8"/>
      <c r="BO296" s="8"/>
      <c r="BP296" s="8" t="s">
        <v>50</v>
      </c>
      <c r="BQ296" s="8" t="s">
        <v>50</v>
      </c>
      <c r="BR296" s="8"/>
      <c r="BS296" s="8"/>
      <c r="BT296" s="8" t="s">
        <v>50</v>
      </c>
      <c r="BU296" s="8"/>
      <c r="BV296" s="11" t="s">
        <v>2201</v>
      </c>
      <c r="BW296" s="1" t="s">
        <v>1219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430</v>
      </c>
      <c r="E297" s="2" t="s">
        <v>915</v>
      </c>
      <c r="F297" s="2" t="s">
        <v>1559</v>
      </c>
      <c r="G297" s="2" t="s">
        <v>84</v>
      </c>
      <c r="H297" s="2" t="s">
        <v>63</v>
      </c>
      <c r="I297" s="2" t="s">
        <v>49</v>
      </c>
      <c r="J297" s="2" t="s">
        <v>49</v>
      </c>
      <c r="K297" s="2" t="s">
        <v>49</v>
      </c>
      <c r="L297" s="22" t="s">
        <v>50</v>
      </c>
      <c r="M297" s="22" t="s">
        <v>49</v>
      </c>
      <c r="N297" s="22" t="s">
        <v>49</v>
      </c>
      <c r="O297" s="2" t="s">
        <v>580</v>
      </c>
      <c r="P297" s="6"/>
      <c r="Q297" s="7" t="s">
        <v>519</v>
      </c>
      <c r="R297" s="7" t="s">
        <v>49</v>
      </c>
      <c r="S297" s="7" t="s">
        <v>49</v>
      </c>
      <c r="T297" s="7" t="s">
        <v>49</v>
      </c>
      <c r="U297" s="7" t="s">
        <v>49</v>
      </c>
      <c r="V297" s="7" t="s">
        <v>49</v>
      </c>
      <c r="W297" s="7" t="s">
        <v>49</v>
      </c>
      <c r="X297" s="7" t="s">
        <v>49</v>
      </c>
      <c r="Y297" s="7" t="s">
        <v>49</v>
      </c>
      <c r="Z297" s="7" t="s">
        <v>49</v>
      </c>
      <c r="AA297" s="7" t="s">
        <v>49</v>
      </c>
      <c r="AB297" s="7" t="s">
        <v>49</v>
      </c>
      <c r="AC297" s="7" t="s">
        <v>49</v>
      </c>
      <c r="AD297" s="7" t="s">
        <v>49</v>
      </c>
      <c r="AE297" s="7" t="s">
        <v>49</v>
      </c>
      <c r="AF297" s="7" t="s">
        <v>49</v>
      </c>
      <c r="AG297" s="7" t="s">
        <v>49</v>
      </c>
      <c r="AH297" s="7" t="s">
        <v>49</v>
      </c>
      <c r="AI297" s="7" t="s">
        <v>49</v>
      </c>
      <c r="AJ297" s="7" t="s">
        <v>49</v>
      </c>
      <c r="AK297" s="7" t="s">
        <v>49</v>
      </c>
      <c r="AL297" s="7" t="s">
        <v>49</v>
      </c>
      <c r="AM297" s="7" t="s">
        <v>49</v>
      </c>
      <c r="AN297" s="7" t="s">
        <v>49</v>
      </c>
      <c r="AO297" s="7" t="s">
        <v>49</v>
      </c>
      <c r="AP297" s="7" t="s">
        <v>49</v>
      </c>
      <c r="AQ297" s="7" t="s">
        <v>49</v>
      </c>
      <c r="AR297" s="7" t="s">
        <v>49</v>
      </c>
      <c r="AS297" s="7" t="s">
        <v>49</v>
      </c>
      <c r="AT297" s="7" t="s">
        <v>49</v>
      </c>
      <c r="AU297" s="7" t="s">
        <v>49</v>
      </c>
      <c r="AV297" s="7" t="s">
        <v>49</v>
      </c>
      <c r="AW297" s="7" t="s">
        <v>56</v>
      </c>
      <c r="AX297" s="7" t="s">
        <v>49</v>
      </c>
      <c r="AY297" s="7" t="s">
        <v>49</v>
      </c>
      <c r="AZ297" s="7" t="s">
        <v>49</v>
      </c>
      <c r="BA297" s="7" t="s">
        <v>49</v>
      </c>
      <c r="BB297" s="7" t="s">
        <v>49</v>
      </c>
      <c r="BC297" s="7" t="s">
        <v>49</v>
      </c>
      <c r="BD297" s="7" t="s">
        <v>49</v>
      </c>
      <c r="BE297" s="7" t="s">
        <v>49</v>
      </c>
      <c r="BF297" s="7" t="s">
        <v>49</v>
      </c>
      <c r="BG297" s="7" t="s">
        <v>49</v>
      </c>
      <c r="BH297" s="8"/>
      <c r="BI297" s="8"/>
      <c r="BJ297" s="8"/>
      <c r="BK297" s="8"/>
      <c r="BL297" s="8" t="s">
        <v>50</v>
      </c>
      <c r="BM297" s="8"/>
      <c r="BN297" s="8"/>
      <c r="BO297" s="8"/>
      <c r="BP297" s="8" t="s">
        <v>50</v>
      </c>
      <c r="BQ297" s="8" t="s">
        <v>50</v>
      </c>
      <c r="BR297" s="8"/>
      <c r="BS297" s="8"/>
      <c r="BT297" s="8" t="s">
        <v>50</v>
      </c>
      <c r="BU297" s="8"/>
      <c r="BV297" s="11" t="s">
        <v>2127</v>
      </c>
      <c r="BW297" s="1" t="s">
        <v>1220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430</v>
      </c>
      <c r="E298" s="2" t="s">
        <v>915</v>
      </c>
      <c r="F298" s="2" t="s">
        <v>1560</v>
      </c>
      <c r="G298" s="2" t="s">
        <v>84</v>
      </c>
      <c r="H298" s="2" t="s">
        <v>63</v>
      </c>
      <c r="I298" s="2" t="s">
        <v>49</v>
      </c>
      <c r="J298" s="2" t="s">
        <v>49</v>
      </c>
      <c r="K298" s="2" t="s">
        <v>49</v>
      </c>
      <c r="L298" s="22" t="s">
        <v>50</v>
      </c>
      <c r="M298" s="22" t="s">
        <v>49</v>
      </c>
      <c r="N298" s="22" t="s">
        <v>49</v>
      </c>
      <c r="O298" s="2" t="s">
        <v>581</v>
      </c>
      <c r="P298" s="6"/>
      <c r="Q298" s="7" t="s">
        <v>521</v>
      </c>
      <c r="R298" s="7" t="s">
        <v>49</v>
      </c>
      <c r="S298" s="7" t="s">
        <v>49</v>
      </c>
      <c r="T298" s="7" t="s">
        <v>49</v>
      </c>
      <c r="U298" s="7" t="s">
        <v>49</v>
      </c>
      <c r="V298" s="7" t="s">
        <v>49</v>
      </c>
      <c r="W298" s="7" t="s">
        <v>49</v>
      </c>
      <c r="X298" s="7" t="s">
        <v>49</v>
      </c>
      <c r="Y298" s="7" t="s">
        <v>49</v>
      </c>
      <c r="Z298" s="7" t="s">
        <v>49</v>
      </c>
      <c r="AA298" s="7" t="s">
        <v>49</v>
      </c>
      <c r="AB298" s="7" t="s">
        <v>49</v>
      </c>
      <c r="AC298" s="7" t="s">
        <v>49</v>
      </c>
      <c r="AD298" s="7" t="s">
        <v>49</v>
      </c>
      <c r="AE298" s="7" t="s">
        <v>49</v>
      </c>
      <c r="AF298" s="7" t="s">
        <v>49</v>
      </c>
      <c r="AG298" s="7" t="s">
        <v>49</v>
      </c>
      <c r="AH298" s="7" t="s">
        <v>49</v>
      </c>
      <c r="AI298" s="7" t="s">
        <v>49</v>
      </c>
      <c r="AJ298" s="7" t="s">
        <v>49</v>
      </c>
      <c r="AK298" s="7" t="s">
        <v>49</v>
      </c>
      <c r="AL298" s="7" t="s">
        <v>49</v>
      </c>
      <c r="AM298" s="7" t="s">
        <v>49</v>
      </c>
      <c r="AN298" s="7" t="s">
        <v>49</v>
      </c>
      <c r="AO298" s="7" t="s">
        <v>49</v>
      </c>
      <c r="AP298" s="7" t="s">
        <v>49</v>
      </c>
      <c r="AQ298" s="7" t="s">
        <v>49</v>
      </c>
      <c r="AR298" s="7" t="s">
        <v>49</v>
      </c>
      <c r="AS298" s="7" t="s">
        <v>49</v>
      </c>
      <c r="AT298" s="7" t="s">
        <v>49</v>
      </c>
      <c r="AU298" s="7" t="s">
        <v>49</v>
      </c>
      <c r="AV298" s="7" t="s">
        <v>49</v>
      </c>
      <c r="AW298" s="7" t="s">
        <v>73</v>
      </c>
      <c r="AX298" s="7" t="s">
        <v>49</v>
      </c>
      <c r="AY298" s="7" t="s">
        <v>49</v>
      </c>
      <c r="AZ298" s="7" t="s">
        <v>49</v>
      </c>
      <c r="BA298" s="7" t="s">
        <v>49</v>
      </c>
      <c r="BB298" s="7" t="s">
        <v>49</v>
      </c>
      <c r="BC298" s="7" t="s">
        <v>49</v>
      </c>
      <c r="BD298" s="7" t="s">
        <v>49</v>
      </c>
      <c r="BE298" s="7" t="s">
        <v>49</v>
      </c>
      <c r="BF298" s="7" t="s">
        <v>49</v>
      </c>
      <c r="BG298" s="7" t="s">
        <v>49</v>
      </c>
      <c r="BH298" s="8"/>
      <c r="BI298" s="8"/>
      <c r="BJ298" s="8"/>
      <c r="BK298" s="8"/>
      <c r="BL298" s="8" t="s">
        <v>50</v>
      </c>
      <c r="BM298" s="8"/>
      <c r="BN298" s="8"/>
      <c r="BO298" s="8"/>
      <c r="BP298" s="8" t="s">
        <v>50</v>
      </c>
      <c r="BQ298" s="8" t="s">
        <v>50</v>
      </c>
      <c r="BR298" s="8"/>
      <c r="BS298" s="8"/>
      <c r="BT298" s="8" t="s">
        <v>50</v>
      </c>
      <c r="BU298" s="8"/>
      <c r="BV298" s="11" t="s">
        <v>2128</v>
      </c>
      <c r="BW298" s="1" t="s">
        <v>1221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430</v>
      </c>
      <c r="E299" s="2" t="s">
        <v>915</v>
      </c>
      <c r="F299" s="2" t="s">
        <v>1561</v>
      </c>
      <c r="G299" s="2" t="s">
        <v>84</v>
      </c>
      <c r="H299" s="2" t="s">
        <v>63</v>
      </c>
      <c r="I299" s="2" t="s">
        <v>49</v>
      </c>
      <c r="J299" s="2" t="s">
        <v>49</v>
      </c>
      <c r="K299" s="2" t="s">
        <v>49</v>
      </c>
      <c r="L299" s="22" t="s">
        <v>50</v>
      </c>
      <c r="M299" s="22" t="s">
        <v>49</v>
      </c>
      <c r="N299" s="22" t="s">
        <v>49</v>
      </c>
      <c r="O299" s="2" t="s">
        <v>581</v>
      </c>
      <c r="P299" s="6"/>
      <c r="Q299" s="7" t="s">
        <v>523</v>
      </c>
      <c r="R299" s="7" t="s">
        <v>49</v>
      </c>
      <c r="S299" s="7" t="s">
        <v>49</v>
      </c>
      <c r="T299" s="7" t="s">
        <v>49</v>
      </c>
      <c r="U299" s="7" t="s">
        <v>49</v>
      </c>
      <c r="V299" s="7" t="s">
        <v>49</v>
      </c>
      <c r="W299" s="7" t="s">
        <v>49</v>
      </c>
      <c r="X299" s="7" t="s">
        <v>49</v>
      </c>
      <c r="Y299" s="7" t="s">
        <v>49</v>
      </c>
      <c r="Z299" s="7" t="s">
        <v>49</v>
      </c>
      <c r="AA299" s="7" t="s">
        <v>49</v>
      </c>
      <c r="AB299" s="7" t="s">
        <v>49</v>
      </c>
      <c r="AC299" s="7" t="s">
        <v>49</v>
      </c>
      <c r="AD299" s="7" t="s">
        <v>49</v>
      </c>
      <c r="AE299" s="7" t="s">
        <v>49</v>
      </c>
      <c r="AF299" s="7" t="s">
        <v>49</v>
      </c>
      <c r="AG299" s="7" t="s">
        <v>49</v>
      </c>
      <c r="AH299" s="7" t="s">
        <v>49</v>
      </c>
      <c r="AI299" s="7" t="s">
        <v>49</v>
      </c>
      <c r="AJ299" s="7" t="s">
        <v>49</v>
      </c>
      <c r="AK299" s="7" t="s">
        <v>49</v>
      </c>
      <c r="AL299" s="7" t="s">
        <v>49</v>
      </c>
      <c r="AM299" s="7" t="s">
        <v>49</v>
      </c>
      <c r="AN299" s="7" t="s">
        <v>49</v>
      </c>
      <c r="AO299" s="7" t="s">
        <v>49</v>
      </c>
      <c r="AP299" s="7" t="s">
        <v>49</v>
      </c>
      <c r="AQ299" s="7" t="s">
        <v>49</v>
      </c>
      <c r="AR299" s="7" t="s">
        <v>49</v>
      </c>
      <c r="AS299" s="7" t="s">
        <v>49</v>
      </c>
      <c r="AT299" s="7" t="s">
        <v>49</v>
      </c>
      <c r="AU299" s="7" t="s">
        <v>49</v>
      </c>
      <c r="AV299" s="7" t="s">
        <v>49</v>
      </c>
      <c r="AW299" s="7" t="s">
        <v>177</v>
      </c>
      <c r="AX299" s="7" t="s">
        <v>49</v>
      </c>
      <c r="AY299" s="7" t="s">
        <v>49</v>
      </c>
      <c r="AZ299" s="7" t="s">
        <v>49</v>
      </c>
      <c r="BA299" s="7" t="s">
        <v>49</v>
      </c>
      <c r="BB299" s="7" t="s">
        <v>49</v>
      </c>
      <c r="BC299" s="7" t="s">
        <v>49</v>
      </c>
      <c r="BD299" s="7" t="s">
        <v>49</v>
      </c>
      <c r="BE299" s="7" t="s">
        <v>49</v>
      </c>
      <c r="BF299" s="7" t="s">
        <v>49</v>
      </c>
      <c r="BG299" s="7" t="s">
        <v>49</v>
      </c>
      <c r="BH299" s="8"/>
      <c r="BI299" s="8"/>
      <c r="BJ299" s="8"/>
      <c r="BK299" s="8"/>
      <c r="BL299" s="8" t="s">
        <v>50</v>
      </c>
      <c r="BM299" s="8"/>
      <c r="BN299" s="8"/>
      <c r="BO299" s="8"/>
      <c r="BP299" s="8" t="s">
        <v>50</v>
      </c>
      <c r="BQ299" s="8" t="s">
        <v>50</v>
      </c>
      <c r="BR299" s="8"/>
      <c r="BS299" s="8"/>
      <c r="BT299" s="8" t="s">
        <v>50</v>
      </c>
      <c r="BU299" s="8"/>
      <c r="BV299" s="11" t="s">
        <v>2129</v>
      </c>
      <c r="BW299" s="1" t="s">
        <v>1222</v>
      </c>
    </row>
    <row r="300" spans="1:75" ht="56.25">
      <c r="A300" s="2" t="s">
        <v>44</v>
      </c>
      <c r="B300" s="2" t="s">
        <v>45</v>
      </c>
      <c r="C300" s="2">
        <v>3</v>
      </c>
      <c r="D300" s="2" t="s">
        <v>464</v>
      </c>
      <c r="E300" s="2" t="s">
        <v>909</v>
      </c>
      <c r="F300" s="2" t="s">
        <v>2160</v>
      </c>
      <c r="G300" s="2" t="s">
        <v>47</v>
      </c>
      <c r="H300" s="2" t="s">
        <v>63</v>
      </c>
      <c r="I300" s="2"/>
      <c r="J300" s="2"/>
      <c r="K300" s="2"/>
      <c r="L300" s="22" t="s">
        <v>1992</v>
      </c>
      <c r="M300" s="22"/>
      <c r="N300" s="22"/>
      <c r="O300" s="2" t="s">
        <v>691</v>
      </c>
      <c r="P300" s="6"/>
      <c r="Q300" s="7" t="s">
        <v>399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2000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8" t="s">
        <v>50</v>
      </c>
      <c r="BI300" s="8" t="s">
        <v>50</v>
      </c>
      <c r="BJ300" s="8" t="s">
        <v>50</v>
      </c>
      <c r="BK300" s="8" t="s">
        <v>50</v>
      </c>
      <c r="BL300" s="8" t="s">
        <v>50</v>
      </c>
      <c r="BM300" s="8" t="s">
        <v>50</v>
      </c>
      <c r="BN300" s="8" t="s">
        <v>50</v>
      </c>
      <c r="BO300" s="8" t="s">
        <v>50</v>
      </c>
      <c r="BP300" s="8" t="s">
        <v>50</v>
      </c>
      <c r="BQ300" s="8" t="s">
        <v>50</v>
      </c>
      <c r="BR300" s="8" t="s">
        <v>1992</v>
      </c>
      <c r="BS300" s="8" t="s">
        <v>50</v>
      </c>
      <c r="BT300" s="8" t="s">
        <v>50</v>
      </c>
      <c r="BU300" s="8" t="s">
        <v>50</v>
      </c>
      <c r="BV300" s="11" t="s">
        <v>2165</v>
      </c>
      <c r="BW300" s="1" t="s">
        <v>1223</v>
      </c>
    </row>
    <row r="301" spans="1:75" ht="56.25">
      <c r="A301" s="2" t="s">
        <v>44</v>
      </c>
      <c r="B301" s="2" t="s">
        <v>45</v>
      </c>
      <c r="C301" s="2">
        <v>3</v>
      </c>
      <c r="D301" s="2" t="s">
        <v>464</v>
      </c>
      <c r="E301" s="2" t="s">
        <v>909</v>
      </c>
      <c r="F301" s="2" t="s">
        <v>2161</v>
      </c>
      <c r="G301" s="2" t="s">
        <v>84</v>
      </c>
      <c r="H301" s="2" t="s">
        <v>63</v>
      </c>
      <c r="I301" s="2"/>
      <c r="J301" s="2"/>
      <c r="K301" s="2"/>
      <c r="L301" s="22" t="s">
        <v>1992</v>
      </c>
      <c r="M301" s="22"/>
      <c r="N301" s="22"/>
      <c r="O301" s="2" t="s">
        <v>691</v>
      </c>
      <c r="P301" s="6"/>
      <c r="Q301" s="7" t="s">
        <v>399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2000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 t="s">
        <v>50</v>
      </c>
      <c r="BI301" s="8" t="s">
        <v>50</v>
      </c>
      <c r="BJ301" s="8" t="s">
        <v>50</v>
      </c>
      <c r="BK301" s="8" t="s">
        <v>50</v>
      </c>
      <c r="BL301" s="8" t="s">
        <v>50</v>
      </c>
      <c r="BM301" s="8" t="s">
        <v>50</v>
      </c>
      <c r="BN301" s="8" t="s">
        <v>50</v>
      </c>
      <c r="BO301" s="8" t="s">
        <v>50</v>
      </c>
      <c r="BP301" s="8" t="s">
        <v>50</v>
      </c>
      <c r="BQ301" s="8" t="s">
        <v>50</v>
      </c>
      <c r="BR301" s="8" t="s">
        <v>1992</v>
      </c>
      <c r="BS301" s="8" t="s">
        <v>50</v>
      </c>
      <c r="BT301" s="8" t="s">
        <v>50</v>
      </c>
      <c r="BU301" s="8" t="s">
        <v>50</v>
      </c>
      <c r="BV301" s="11" t="s">
        <v>2166</v>
      </c>
      <c r="BW301" s="1" t="s">
        <v>1224</v>
      </c>
    </row>
    <row r="302" spans="1:75" ht="56.25">
      <c r="A302" s="2" t="s">
        <v>44</v>
      </c>
      <c r="B302" s="2" t="s">
        <v>45</v>
      </c>
      <c r="C302" s="2">
        <v>1</v>
      </c>
      <c r="D302" s="2" t="s">
        <v>430</v>
      </c>
      <c r="E302" s="2" t="s">
        <v>915</v>
      </c>
      <c r="F302" s="2" t="s">
        <v>524</v>
      </c>
      <c r="G302" s="2" t="s">
        <v>47</v>
      </c>
      <c r="H302" s="2" t="s">
        <v>63</v>
      </c>
      <c r="I302" s="2" t="s">
        <v>49</v>
      </c>
      <c r="J302" s="2" t="s">
        <v>49</v>
      </c>
      <c r="K302" s="2" t="s">
        <v>49</v>
      </c>
      <c r="L302" s="22" t="s">
        <v>49</v>
      </c>
      <c r="M302" s="22" t="s">
        <v>50</v>
      </c>
      <c r="N302" s="22" t="s">
        <v>49</v>
      </c>
      <c r="O302" s="2" t="s">
        <v>501</v>
      </c>
      <c r="P302" s="6"/>
      <c r="Q302" s="7" t="s">
        <v>220</v>
      </c>
      <c r="R302" s="7" t="s">
        <v>49</v>
      </c>
      <c r="S302" s="7" t="s">
        <v>49</v>
      </c>
      <c r="T302" s="7" t="s">
        <v>49</v>
      </c>
      <c r="U302" s="7" t="s">
        <v>49</v>
      </c>
      <c r="V302" s="7" t="s">
        <v>49</v>
      </c>
      <c r="W302" s="7" t="s">
        <v>49</v>
      </c>
      <c r="X302" s="7" t="s">
        <v>49</v>
      </c>
      <c r="Y302" s="7" t="s">
        <v>49</v>
      </c>
      <c r="Z302" s="7" t="s">
        <v>49</v>
      </c>
      <c r="AA302" s="7" t="s">
        <v>49</v>
      </c>
      <c r="AB302" s="7" t="s">
        <v>49</v>
      </c>
      <c r="AC302" s="7" t="s">
        <v>49</v>
      </c>
      <c r="AD302" s="7" t="s">
        <v>49</v>
      </c>
      <c r="AE302" s="7" t="s">
        <v>49</v>
      </c>
      <c r="AF302" s="7" t="s">
        <v>49</v>
      </c>
      <c r="AG302" s="7" t="s">
        <v>49</v>
      </c>
      <c r="AH302" s="7" t="s">
        <v>49</v>
      </c>
      <c r="AI302" s="7" t="s">
        <v>49</v>
      </c>
      <c r="AJ302" s="7" t="s">
        <v>49</v>
      </c>
      <c r="AK302" s="7" t="s">
        <v>49</v>
      </c>
      <c r="AL302" s="7" t="s">
        <v>49</v>
      </c>
      <c r="AM302" s="7" t="s">
        <v>49</v>
      </c>
      <c r="AN302" s="7" t="s">
        <v>49</v>
      </c>
      <c r="AO302" s="7" t="s">
        <v>49</v>
      </c>
      <c r="AP302" s="7" t="s">
        <v>49</v>
      </c>
      <c r="AQ302" s="7" t="s">
        <v>49</v>
      </c>
      <c r="AR302" s="7" t="s">
        <v>49</v>
      </c>
      <c r="AS302" s="7" t="s">
        <v>49</v>
      </c>
      <c r="AT302" s="7" t="s">
        <v>49</v>
      </c>
      <c r="AU302" s="7" t="s">
        <v>49</v>
      </c>
      <c r="AV302" s="7" t="s">
        <v>49</v>
      </c>
      <c r="AW302" s="7" t="s">
        <v>173</v>
      </c>
      <c r="AX302" s="7" t="s">
        <v>49</v>
      </c>
      <c r="AY302" s="7" t="s">
        <v>49</v>
      </c>
      <c r="AZ302" s="7" t="s">
        <v>49</v>
      </c>
      <c r="BA302" s="7" t="s">
        <v>49</v>
      </c>
      <c r="BB302" s="7" t="s">
        <v>49</v>
      </c>
      <c r="BC302" s="7" t="s">
        <v>49</v>
      </c>
      <c r="BD302" s="7" t="s">
        <v>49</v>
      </c>
      <c r="BE302" s="7" t="s">
        <v>49</v>
      </c>
      <c r="BF302" s="7" t="s">
        <v>49</v>
      </c>
      <c r="BG302" s="7" t="s">
        <v>49</v>
      </c>
      <c r="BH302" s="8"/>
      <c r="BI302" s="8"/>
      <c r="BJ302" s="8"/>
      <c r="BK302" s="8"/>
      <c r="BL302" s="8"/>
      <c r="BM302" s="8"/>
      <c r="BN302" s="8"/>
      <c r="BO302" s="8" t="s">
        <v>50</v>
      </c>
      <c r="BP302" s="8" t="s">
        <v>50</v>
      </c>
      <c r="BQ302" s="8" t="s">
        <v>50</v>
      </c>
      <c r="BR302" s="8"/>
      <c r="BS302" s="8" t="s">
        <v>50</v>
      </c>
      <c r="BT302" s="8"/>
      <c r="BU302" s="8"/>
      <c r="BV302" s="11" t="s">
        <v>1818</v>
      </c>
      <c r="BW302" s="1" t="s">
        <v>1225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430</v>
      </c>
      <c r="E303" s="2" t="s">
        <v>915</v>
      </c>
      <c r="F303" s="2" t="s">
        <v>525</v>
      </c>
      <c r="G303" s="2" t="s">
        <v>47</v>
      </c>
      <c r="H303" s="2" t="s">
        <v>63</v>
      </c>
      <c r="I303" s="2" t="s">
        <v>49</v>
      </c>
      <c r="J303" s="2" t="s">
        <v>49</v>
      </c>
      <c r="K303" s="2" t="s">
        <v>49</v>
      </c>
      <c r="L303" s="22" t="s">
        <v>49</v>
      </c>
      <c r="M303" s="22" t="s">
        <v>50</v>
      </c>
      <c r="N303" s="22" t="s">
        <v>49</v>
      </c>
      <c r="O303" s="2" t="s">
        <v>501</v>
      </c>
      <c r="P303" s="6"/>
      <c r="Q303" s="7" t="s">
        <v>502</v>
      </c>
      <c r="R303" s="7" t="s">
        <v>49</v>
      </c>
      <c r="S303" s="7" t="s">
        <v>49</v>
      </c>
      <c r="T303" s="7" t="s">
        <v>49</v>
      </c>
      <c r="U303" s="7" t="s">
        <v>49</v>
      </c>
      <c r="V303" s="7" t="s">
        <v>49</v>
      </c>
      <c r="W303" s="7" t="s">
        <v>49</v>
      </c>
      <c r="X303" s="7" t="s">
        <v>49</v>
      </c>
      <c r="Y303" s="7" t="s">
        <v>49</v>
      </c>
      <c r="Z303" s="7" t="s">
        <v>49</v>
      </c>
      <c r="AA303" s="7" t="s">
        <v>49</v>
      </c>
      <c r="AB303" s="7" t="s">
        <v>49</v>
      </c>
      <c r="AC303" s="7" t="s">
        <v>49</v>
      </c>
      <c r="AD303" s="7" t="s">
        <v>49</v>
      </c>
      <c r="AE303" s="7" t="s">
        <v>49</v>
      </c>
      <c r="AF303" s="7" t="s">
        <v>49</v>
      </c>
      <c r="AG303" s="7" t="s">
        <v>49</v>
      </c>
      <c r="AH303" s="7" t="s">
        <v>49</v>
      </c>
      <c r="AI303" s="7" t="s">
        <v>49</v>
      </c>
      <c r="AJ303" s="7" t="s">
        <v>49</v>
      </c>
      <c r="AK303" s="7" t="s">
        <v>49</v>
      </c>
      <c r="AL303" s="7" t="s">
        <v>49</v>
      </c>
      <c r="AM303" s="7" t="s">
        <v>49</v>
      </c>
      <c r="AN303" s="7" t="s">
        <v>49</v>
      </c>
      <c r="AO303" s="7" t="s">
        <v>49</v>
      </c>
      <c r="AP303" s="7" t="s">
        <v>49</v>
      </c>
      <c r="AQ303" s="7" t="s">
        <v>49</v>
      </c>
      <c r="AR303" s="7" t="s">
        <v>49</v>
      </c>
      <c r="AS303" s="7" t="s">
        <v>49</v>
      </c>
      <c r="AT303" s="7" t="s">
        <v>49</v>
      </c>
      <c r="AU303" s="7" t="s">
        <v>49</v>
      </c>
      <c r="AV303" s="7" t="s">
        <v>49</v>
      </c>
      <c r="AW303" s="7" t="s">
        <v>175</v>
      </c>
      <c r="AX303" s="7" t="s">
        <v>49</v>
      </c>
      <c r="AY303" s="7" t="s">
        <v>49</v>
      </c>
      <c r="AZ303" s="7" t="s">
        <v>49</v>
      </c>
      <c r="BA303" s="7" t="s">
        <v>49</v>
      </c>
      <c r="BB303" s="7" t="s">
        <v>49</v>
      </c>
      <c r="BC303" s="7" t="s">
        <v>49</v>
      </c>
      <c r="BD303" s="7" t="s">
        <v>49</v>
      </c>
      <c r="BE303" s="7" t="s">
        <v>49</v>
      </c>
      <c r="BF303" s="7" t="s">
        <v>49</v>
      </c>
      <c r="BG303" s="7" t="s">
        <v>49</v>
      </c>
      <c r="BH303" s="8"/>
      <c r="BI303" s="8"/>
      <c r="BJ303" s="8"/>
      <c r="BK303" s="8"/>
      <c r="BL303" s="8"/>
      <c r="BM303" s="8"/>
      <c r="BN303" s="8"/>
      <c r="BO303" s="8" t="s">
        <v>50</v>
      </c>
      <c r="BP303" s="8" t="s">
        <v>50</v>
      </c>
      <c r="BQ303" s="8" t="s">
        <v>50</v>
      </c>
      <c r="BR303" s="8"/>
      <c r="BS303" s="8" t="s">
        <v>50</v>
      </c>
      <c r="BT303" s="8"/>
      <c r="BU303" s="8"/>
      <c r="BV303" s="11" t="s">
        <v>1819</v>
      </c>
      <c r="BW303" s="1" t="s">
        <v>1226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430</v>
      </c>
      <c r="E304" s="2" t="s">
        <v>915</v>
      </c>
      <c r="F304" s="2" t="s">
        <v>526</v>
      </c>
      <c r="G304" s="2" t="s">
        <v>47</v>
      </c>
      <c r="H304" s="2" t="s">
        <v>63</v>
      </c>
      <c r="I304" s="2" t="s">
        <v>49</v>
      </c>
      <c r="J304" s="2" t="s">
        <v>49</v>
      </c>
      <c r="K304" s="2" t="s">
        <v>49</v>
      </c>
      <c r="L304" s="22" t="s">
        <v>49</v>
      </c>
      <c r="M304" s="22" t="s">
        <v>50</v>
      </c>
      <c r="N304" s="22" t="s">
        <v>49</v>
      </c>
      <c r="O304" s="2" t="s">
        <v>501</v>
      </c>
      <c r="P304" s="6"/>
      <c r="Q304" s="7" t="s">
        <v>527</v>
      </c>
      <c r="R304" s="7" t="s">
        <v>49</v>
      </c>
      <c r="S304" s="7" t="s">
        <v>49</v>
      </c>
      <c r="T304" s="7" t="s">
        <v>49</v>
      </c>
      <c r="U304" s="7" t="s">
        <v>49</v>
      </c>
      <c r="V304" s="7" t="s">
        <v>49</v>
      </c>
      <c r="W304" s="7" t="s">
        <v>49</v>
      </c>
      <c r="X304" s="7" t="s">
        <v>49</v>
      </c>
      <c r="Y304" s="7" t="s">
        <v>49</v>
      </c>
      <c r="Z304" s="7" t="s">
        <v>49</v>
      </c>
      <c r="AA304" s="7" t="s">
        <v>49</v>
      </c>
      <c r="AB304" s="7" t="s">
        <v>49</v>
      </c>
      <c r="AC304" s="7" t="s">
        <v>49</v>
      </c>
      <c r="AD304" s="7" t="s">
        <v>49</v>
      </c>
      <c r="AE304" s="7" t="s">
        <v>49</v>
      </c>
      <c r="AF304" s="7" t="s">
        <v>49</v>
      </c>
      <c r="AG304" s="7" t="s">
        <v>49</v>
      </c>
      <c r="AH304" s="7" t="s">
        <v>49</v>
      </c>
      <c r="AI304" s="7" t="s">
        <v>49</v>
      </c>
      <c r="AJ304" s="7" t="s">
        <v>49</v>
      </c>
      <c r="AK304" s="7" t="s">
        <v>49</v>
      </c>
      <c r="AL304" s="7" t="s">
        <v>49</v>
      </c>
      <c r="AM304" s="7" t="s">
        <v>49</v>
      </c>
      <c r="AN304" s="7" t="s">
        <v>49</v>
      </c>
      <c r="AO304" s="7" t="s">
        <v>49</v>
      </c>
      <c r="AP304" s="7" t="s">
        <v>49</v>
      </c>
      <c r="AQ304" s="7" t="s">
        <v>49</v>
      </c>
      <c r="AR304" s="7" t="s">
        <v>49</v>
      </c>
      <c r="AS304" s="7" t="s">
        <v>49</v>
      </c>
      <c r="AT304" s="7" t="s">
        <v>49</v>
      </c>
      <c r="AU304" s="7" t="s">
        <v>49</v>
      </c>
      <c r="AV304" s="7" t="s">
        <v>49</v>
      </c>
      <c r="AW304" s="7" t="s">
        <v>208</v>
      </c>
      <c r="AX304" s="7" t="s">
        <v>49</v>
      </c>
      <c r="AY304" s="7" t="s">
        <v>49</v>
      </c>
      <c r="AZ304" s="7" t="s">
        <v>49</v>
      </c>
      <c r="BA304" s="7" t="s">
        <v>49</v>
      </c>
      <c r="BB304" s="7" t="s">
        <v>49</v>
      </c>
      <c r="BC304" s="7" t="s">
        <v>49</v>
      </c>
      <c r="BD304" s="7" t="s">
        <v>49</v>
      </c>
      <c r="BE304" s="7" t="s">
        <v>49</v>
      </c>
      <c r="BF304" s="7" t="s">
        <v>49</v>
      </c>
      <c r="BG304" s="7" t="s">
        <v>49</v>
      </c>
      <c r="BH304" s="8"/>
      <c r="BI304" s="8"/>
      <c r="BJ304" s="8"/>
      <c r="BK304" s="8"/>
      <c r="BL304" s="8"/>
      <c r="BM304" s="8"/>
      <c r="BN304" s="8"/>
      <c r="BO304" s="8" t="s">
        <v>50</v>
      </c>
      <c r="BP304" s="8" t="s">
        <v>50</v>
      </c>
      <c r="BQ304" s="8" t="s">
        <v>50</v>
      </c>
      <c r="BR304" s="8"/>
      <c r="BS304" s="8" t="s">
        <v>50</v>
      </c>
      <c r="BT304" s="8"/>
      <c r="BU304" s="8"/>
      <c r="BV304" s="11" t="s">
        <v>1820</v>
      </c>
      <c r="BW304" s="1" t="s">
        <v>1227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430</v>
      </c>
      <c r="E305" s="2" t="s">
        <v>915</v>
      </c>
      <c r="F305" s="2" t="s">
        <v>528</v>
      </c>
      <c r="G305" s="2" t="s">
        <v>47</v>
      </c>
      <c r="H305" s="2" t="s">
        <v>63</v>
      </c>
      <c r="I305" s="2" t="s">
        <v>49</v>
      </c>
      <c r="J305" s="2" t="s">
        <v>49</v>
      </c>
      <c r="K305" s="2" t="s">
        <v>49</v>
      </c>
      <c r="L305" s="22" t="s">
        <v>49</v>
      </c>
      <c r="M305" s="22" t="s">
        <v>50</v>
      </c>
      <c r="N305" s="22" t="s">
        <v>49</v>
      </c>
      <c r="O305" s="2" t="s">
        <v>503</v>
      </c>
      <c r="P305" s="6"/>
      <c r="Q305" s="7" t="s">
        <v>519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 t="s">
        <v>49</v>
      </c>
      <c r="AF305" s="7" t="s">
        <v>49</v>
      </c>
      <c r="AG305" s="7" t="s">
        <v>49</v>
      </c>
      <c r="AH305" s="7" t="s">
        <v>49</v>
      </c>
      <c r="AI305" s="7" t="s">
        <v>49</v>
      </c>
      <c r="AJ305" s="7" t="s">
        <v>49</v>
      </c>
      <c r="AK305" s="7" t="s">
        <v>49</v>
      </c>
      <c r="AL305" s="7" t="s">
        <v>49</v>
      </c>
      <c r="AM305" s="7" t="s">
        <v>49</v>
      </c>
      <c r="AN305" s="7" t="s">
        <v>49</v>
      </c>
      <c r="AO305" s="7" t="s">
        <v>49</v>
      </c>
      <c r="AP305" s="7" t="s">
        <v>49</v>
      </c>
      <c r="AQ305" s="7" t="s">
        <v>49</v>
      </c>
      <c r="AR305" s="7" t="s">
        <v>49</v>
      </c>
      <c r="AS305" s="7" t="s">
        <v>49</v>
      </c>
      <c r="AT305" s="7" t="s">
        <v>49</v>
      </c>
      <c r="AU305" s="7" t="s">
        <v>49</v>
      </c>
      <c r="AV305" s="7" t="s">
        <v>49</v>
      </c>
      <c r="AW305" s="7" t="s">
        <v>56</v>
      </c>
      <c r="AX305" s="7" t="s">
        <v>49</v>
      </c>
      <c r="AY305" s="7" t="s">
        <v>49</v>
      </c>
      <c r="AZ305" s="7" t="s">
        <v>49</v>
      </c>
      <c r="BA305" s="7" t="s">
        <v>49</v>
      </c>
      <c r="BB305" s="7" t="s">
        <v>49</v>
      </c>
      <c r="BC305" s="7" t="s">
        <v>49</v>
      </c>
      <c r="BD305" s="7" t="s">
        <v>49</v>
      </c>
      <c r="BE305" s="7" t="s">
        <v>49</v>
      </c>
      <c r="BF305" s="7" t="s">
        <v>49</v>
      </c>
      <c r="BG305" s="7" t="s">
        <v>49</v>
      </c>
      <c r="BH305" s="8"/>
      <c r="BI305" s="8"/>
      <c r="BJ305" s="8"/>
      <c r="BK305" s="8"/>
      <c r="BL305" s="8"/>
      <c r="BM305" s="8"/>
      <c r="BN305" s="8"/>
      <c r="BO305" s="8" t="s">
        <v>50</v>
      </c>
      <c r="BP305" s="8" t="s">
        <v>50</v>
      </c>
      <c r="BQ305" s="8" t="s">
        <v>50</v>
      </c>
      <c r="BR305" s="8"/>
      <c r="BS305" s="8" t="s">
        <v>50</v>
      </c>
      <c r="BT305" s="8"/>
      <c r="BU305" s="8"/>
      <c r="BV305" s="11" t="s">
        <v>1821</v>
      </c>
      <c r="BW305" s="1" t="s">
        <v>1228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430</v>
      </c>
      <c r="E306" s="2" t="s">
        <v>915</v>
      </c>
      <c r="F306" s="2" t="s">
        <v>529</v>
      </c>
      <c r="G306" s="2" t="s">
        <v>47</v>
      </c>
      <c r="H306" s="2" t="s">
        <v>63</v>
      </c>
      <c r="I306" s="2" t="s">
        <v>49</v>
      </c>
      <c r="J306" s="2" t="s">
        <v>49</v>
      </c>
      <c r="K306" s="2" t="s">
        <v>49</v>
      </c>
      <c r="L306" s="22" t="s">
        <v>49</v>
      </c>
      <c r="M306" s="22" t="s">
        <v>50</v>
      </c>
      <c r="N306" s="22" t="s">
        <v>49</v>
      </c>
      <c r="O306" s="2" t="s">
        <v>504</v>
      </c>
      <c r="P306" s="6"/>
      <c r="Q306" s="7" t="s">
        <v>521</v>
      </c>
      <c r="R306" s="7" t="s">
        <v>49</v>
      </c>
      <c r="S306" s="7" t="s">
        <v>49</v>
      </c>
      <c r="T306" s="7" t="s">
        <v>49</v>
      </c>
      <c r="U306" s="7" t="s">
        <v>49</v>
      </c>
      <c r="V306" s="7" t="s">
        <v>49</v>
      </c>
      <c r="W306" s="7" t="s">
        <v>49</v>
      </c>
      <c r="X306" s="7" t="s">
        <v>49</v>
      </c>
      <c r="Y306" s="7" t="s">
        <v>49</v>
      </c>
      <c r="Z306" s="7" t="s">
        <v>49</v>
      </c>
      <c r="AA306" s="7" t="s">
        <v>49</v>
      </c>
      <c r="AB306" s="7" t="s">
        <v>49</v>
      </c>
      <c r="AC306" s="7" t="s">
        <v>49</v>
      </c>
      <c r="AD306" s="7" t="s">
        <v>49</v>
      </c>
      <c r="AE306" s="7" t="s">
        <v>49</v>
      </c>
      <c r="AF306" s="7" t="s">
        <v>49</v>
      </c>
      <c r="AG306" s="7" t="s">
        <v>49</v>
      </c>
      <c r="AH306" s="7" t="s">
        <v>49</v>
      </c>
      <c r="AI306" s="7" t="s">
        <v>49</v>
      </c>
      <c r="AJ306" s="7" t="s">
        <v>49</v>
      </c>
      <c r="AK306" s="7" t="s">
        <v>49</v>
      </c>
      <c r="AL306" s="7" t="s">
        <v>49</v>
      </c>
      <c r="AM306" s="7" t="s">
        <v>49</v>
      </c>
      <c r="AN306" s="7" t="s">
        <v>49</v>
      </c>
      <c r="AO306" s="7" t="s">
        <v>49</v>
      </c>
      <c r="AP306" s="7" t="s">
        <v>49</v>
      </c>
      <c r="AQ306" s="7" t="s">
        <v>49</v>
      </c>
      <c r="AR306" s="7" t="s">
        <v>49</v>
      </c>
      <c r="AS306" s="7" t="s">
        <v>49</v>
      </c>
      <c r="AT306" s="7" t="s">
        <v>49</v>
      </c>
      <c r="AU306" s="7" t="s">
        <v>49</v>
      </c>
      <c r="AV306" s="7" t="s">
        <v>49</v>
      </c>
      <c r="AW306" s="7" t="s">
        <v>73</v>
      </c>
      <c r="AX306" s="7" t="s">
        <v>49</v>
      </c>
      <c r="AY306" s="7" t="s">
        <v>49</v>
      </c>
      <c r="AZ306" s="7" t="s">
        <v>49</v>
      </c>
      <c r="BA306" s="7" t="s">
        <v>49</v>
      </c>
      <c r="BB306" s="7" t="s">
        <v>49</v>
      </c>
      <c r="BC306" s="7" t="s">
        <v>49</v>
      </c>
      <c r="BD306" s="7" t="s">
        <v>49</v>
      </c>
      <c r="BE306" s="7" t="s">
        <v>49</v>
      </c>
      <c r="BF306" s="7" t="s">
        <v>49</v>
      </c>
      <c r="BG306" s="7" t="s">
        <v>49</v>
      </c>
      <c r="BH306" s="8"/>
      <c r="BI306" s="8"/>
      <c r="BJ306" s="8"/>
      <c r="BK306" s="8"/>
      <c r="BL306" s="8"/>
      <c r="BM306" s="8"/>
      <c r="BN306" s="8"/>
      <c r="BO306" s="8" t="s">
        <v>50</v>
      </c>
      <c r="BP306" s="8" t="s">
        <v>50</v>
      </c>
      <c r="BQ306" s="8" t="s">
        <v>50</v>
      </c>
      <c r="BR306" s="8"/>
      <c r="BS306" s="8" t="s">
        <v>50</v>
      </c>
      <c r="BT306" s="8"/>
      <c r="BU306" s="8"/>
      <c r="BV306" s="11" t="s">
        <v>1822</v>
      </c>
      <c r="BW306" s="1" t="s">
        <v>1229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430</v>
      </c>
      <c r="E307" s="2" t="s">
        <v>915</v>
      </c>
      <c r="F307" s="2" t="s">
        <v>530</v>
      </c>
      <c r="G307" s="2" t="s">
        <v>47</v>
      </c>
      <c r="H307" s="2" t="s">
        <v>63</v>
      </c>
      <c r="I307" s="2" t="s">
        <v>49</v>
      </c>
      <c r="J307" s="2" t="s">
        <v>49</v>
      </c>
      <c r="K307" s="2" t="s">
        <v>49</v>
      </c>
      <c r="L307" s="22" t="s">
        <v>49</v>
      </c>
      <c r="M307" s="22" t="s">
        <v>50</v>
      </c>
      <c r="N307" s="22" t="s">
        <v>49</v>
      </c>
      <c r="O307" s="2" t="s">
        <v>504</v>
      </c>
      <c r="P307" s="6"/>
      <c r="Q307" s="7" t="s">
        <v>523</v>
      </c>
      <c r="R307" s="7" t="s">
        <v>49</v>
      </c>
      <c r="S307" s="7" t="s">
        <v>49</v>
      </c>
      <c r="T307" s="7" t="s">
        <v>49</v>
      </c>
      <c r="U307" s="7" t="s">
        <v>49</v>
      </c>
      <c r="V307" s="7" t="s">
        <v>49</v>
      </c>
      <c r="W307" s="7" t="s">
        <v>49</v>
      </c>
      <c r="X307" s="7" t="s">
        <v>49</v>
      </c>
      <c r="Y307" s="7" t="s">
        <v>49</v>
      </c>
      <c r="Z307" s="7" t="s">
        <v>49</v>
      </c>
      <c r="AA307" s="7" t="s">
        <v>49</v>
      </c>
      <c r="AB307" s="7" t="s">
        <v>49</v>
      </c>
      <c r="AC307" s="7" t="s">
        <v>49</v>
      </c>
      <c r="AD307" s="7" t="s">
        <v>49</v>
      </c>
      <c r="AE307" s="7" t="s">
        <v>49</v>
      </c>
      <c r="AF307" s="7" t="s">
        <v>49</v>
      </c>
      <c r="AG307" s="7" t="s">
        <v>49</v>
      </c>
      <c r="AH307" s="7" t="s">
        <v>49</v>
      </c>
      <c r="AI307" s="7" t="s">
        <v>49</v>
      </c>
      <c r="AJ307" s="7" t="s">
        <v>49</v>
      </c>
      <c r="AK307" s="7" t="s">
        <v>49</v>
      </c>
      <c r="AL307" s="7" t="s">
        <v>49</v>
      </c>
      <c r="AM307" s="7" t="s">
        <v>49</v>
      </c>
      <c r="AN307" s="7" t="s">
        <v>49</v>
      </c>
      <c r="AO307" s="7" t="s">
        <v>49</v>
      </c>
      <c r="AP307" s="7" t="s">
        <v>49</v>
      </c>
      <c r="AQ307" s="7" t="s">
        <v>49</v>
      </c>
      <c r="AR307" s="7" t="s">
        <v>49</v>
      </c>
      <c r="AS307" s="7" t="s">
        <v>49</v>
      </c>
      <c r="AT307" s="7" t="s">
        <v>49</v>
      </c>
      <c r="AU307" s="7" t="s">
        <v>49</v>
      </c>
      <c r="AV307" s="7" t="s">
        <v>49</v>
      </c>
      <c r="AW307" s="7" t="s">
        <v>177</v>
      </c>
      <c r="AX307" s="7" t="s">
        <v>49</v>
      </c>
      <c r="AY307" s="7" t="s">
        <v>49</v>
      </c>
      <c r="AZ307" s="7" t="s">
        <v>49</v>
      </c>
      <c r="BA307" s="7" t="s">
        <v>49</v>
      </c>
      <c r="BB307" s="7" t="s">
        <v>49</v>
      </c>
      <c r="BC307" s="7" t="s">
        <v>49</v>
      </c>
      <c r="BD307" s="7" t="s">
        <v>49</v>
      </c>
      <c r="BE307" s="7" t="s">
        <v>49</v>
      </c>
      <c r="BF307" s="7" t="s">
        <v>49</v>
      </c>
      <c r="BG307" s="7" t="s">
        <v>49</v>
      </c>
      <c r="BH307" s="8"/>
      <c r="BI307" s="8"/>
      <c r="BJ307" s="8"/>
      <c r="BK307" s="8"/>
      <c r="BL307" s="8"/>
      <c r="BM307" s="8"/>
      <c r="BN307" s="8"/>
      <c r="BO307" s="8" t="s">
        <v>50</v>
      </c>
      <c r="BP307" s="8" t="s">
        <v>50</v>
      </c>
      <c r="BQ307" s="8" t="s">
        <v>50</v>
      </c>
      <c r="BR307" s="8"/>
      <c r="BS307" s="8" t="s">
        <v>50</v>
      </c>
      <c r="BT307" s="8"/>
      <c r="BU307" s="8"/>
      <c r="BV307" s="11" t="s">
        <v>1823</v>
      </c>
      <c r="BW307" s="1" t="s">
        <v>1230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430</v>
      </c>
      <c r="E308" s="2" t="s">
        <v>915</v>
      </c>
      <c r="F308" s="2" t="s">
        <v>531</v>
      </c>
      <c r="G308" s="2" t="s">
        <v>47</v>
      </c>
      <c r="H308" s="2" t="s">
        <v>63</v>
      </c>
      <c r="I308" s="2" t="s">
        <v>49</v>
      </c>
      <c r="J308" s="2" t="s">
        <v>49</v>
      </c>
      <c r="K308" s="2" t="s">
        <v>49</v>
      </c>
      <c r="L308" s="22" t="s">
        <v>49</v>
      </c>
      <c r="M308" s="22" t="s">
        <v>50</v>
      </c>
      <c r="N308" s="22" t="s">
        <v>49</v>
      </c>
      <c r="O308" s="2" t="s">
        <v>504</v>
      </c>
      <c r="P308" s="6"/>
      <c r="Q308" s="7" t="s">
        <v>505</v>
      </c>
      <c r="R308" s="7" t="s">
        <v>49</v>
      </c>
      <c r="S308" s="7" t="s">
        <v>49</v>
      </c>
      <c r="T308" s="7" t="s">
        <v>49</v>
      </c>
      <c r="U308" s="7" t="s">
        <v>49</v>
      </c>
      <c r="V308" s="7" t="s">
        <v>49</v>
      </c>
      <c r="W308" s="7" t="s">
        <v>49</v>
      </c>
      <c r="X308" s="7" t="s">
        <v>49</v>
      </c>
      <c r="Y308" s="7" t="s">
        <v>49</v>
      </c>
      <c r="Z308" s="7" t="s">
        <v>49</v>
      </c>
      <c r="AA308" s="7" t="s">
        <v>49</v>
      </c>
      <c r="AB308" s="7" t="s">
        <v>49</v>
      </c>
      <c r="AC308" s="7" t="s">
        <v>49</v>
      </c>
      <c r="AD308" s="7" t="s">
        <v>49</v>
      </c>
      <c r="AE308" s="7" t="s">
        <v>49</v>
      </c>
      <c r="AF308" s="7" t="s">
        <v>49</v>
      </c>
      <c r="AG308" s="7" t="s">
        <v>49</v>
      </c>
      <c r="AH308" s="7" t="s">
        <v>49</v>
      </c>
      <c r="AI308" s="7" t="s">
        <v>49</v>
      </c>
      <c r="AJ308" s="7" t="s">
        <v>49</v>
      </c>
      <c r="AK308" s="7" t="s">
        <v>49</v>
      </c>
      <c r="AL308" s="7" t="s">
        <v>49</v>
      </c>
      <c r="AM308" s="7" t="s">
        <v>49</v>
      </c>
      <c r="AN308" s="7" t="s">
        <v>49</v>
      </c>
      <c r="AO308" s="7" t="s">
        <v>49</v>
      </c>
      <c r="AP308" s="7" t="s">
        <v>49</v>
      </c>
      <c r="AQ308" s="7" t="s">
        <v>49</v>
      </c>
      <c r="AR308" s="7" t="s">
        <v>49</v>
      </c>
      <c r="AS308" s="7" t="s">
        <v>49</v>
      </c>
      <c r="AT308" s="7" t="s">
        <v>49</v>
      </c>
      <c r="AU308" s="7" t="s">
        <v>49</v>
      </c>
      <c r="AV308" s="7" t="s">
        <v>49</v>
      </c>
      <c r="AW308" s="7" t="s">
        <v>140</v>
      </c>
      <c r="AX308" s="7" t="s">
        <v>49</v>
      </c>
      <c r="AY308" s="7" t="s">
        <v>49</v>
      </c>
      <c r="AZ308" s="7" t="s">
        <v>49</v>
      </c>
      <c r="BA308" s="7" t="s">
        <v>49</v>
      </c>
      <c r="BB308" s="7" t="s">
        <v>49</v>
      </c>
      <c r="BC308" s="7" t="s">
        <v>49</v>
      </c>
      <c r="BD308" s="7" t="s">
        <v>49</v>
      </c>
      <c r="BE308" s="7" t="s">
        <v>49</v>
      </c>
      <c r="BF308" s="7" t="s">
        <v>49</v>
      </c>
      <c r="BG308" s="7" t="s">
        <v>49</v>
      </c>
      <c r="BH308" s="8"/>
      <c r="BI308" s="8"/>
      <c r="BJ308" s="8"/>
      <c r="BK308" s="8"/>
      <c r="BL308" s="8"/>
      <c r="BM308" s="8"/>
      <c r="BN308" s="8"/>
      <c r="BO308" s="8" t="s">
        <v>50</v>
      </c>
      <c r="BP308" s="8" t="s">
        <v>50</v>
      </c>
      <c r="BQ308" s="8" t="s">
        <v>50</v>
      </c>
      <c r="BR308" s="8"/>
      <c r="BS308" s="8" t="s">
        <v>50</v>
      </c>
      <c r="BT308" s="8"/>
      <c r="BU308" s="8"/>
      <c r="BV308" s="11" t="s">
        <v>1824</v>
      </c>
      <c r="BW308" s="1" t="s">
        <v>1231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430</v>
      </c>
      <c r="E309" s="2" t="s">
        <v>915</v>
      </c>
      <c r="F309" s="2" t="s">
        <v>1562</v>
      </c>
      <c r="G309" s="2" t="s">
        <v>84</v>
      </c>
      <c r="H309" s="2" t="s">
        <v>63</v>
      </c>
      <c r="I309" s="2" t="s">
        <v>49</v>
      </c>
      <c r="J309" s="2" t="s">
        <v>49</v>
      </c>
      <c r="K309" s="2" t="s">
        <v>49</v>
      </c>
      <c r="L309" s="22" t="s">
        <v>49</v>
      </c>
      <c r="M309" s="22" t="s">
        <v>50</v>
      </c>
      <c r="N309" s="22" t="s">
        <v>49</v>
      </c>
      <c r="O309" s="2" t="s">
        <v>578</v>
      </c>
      <c r="P309" s="6"/>
      <c r="Q309" s="7" t="s">
        <v>220</v>
      </c>
      <c r="R309" s="7" t="s">
        <v>49</v>
      </c>
      <c r="S309" s="7" t="s">
        <v>49</v>
      </c>
      <c r="T309" s="7" t="s">
        <v>49</v>
      </c>
      <c r="U309" s="7" t="s">
        <v>49</v>
      </c>
      <c r="V309" s="7" t="s">
        <v>49</v>
      </c>
      <c r="W309" s="7" t="s">
        <v>49</v>
      </c>
      <c r="X309" s="7" t="s">
        <v>49</v>
      </c>
      <c r="Y309" s="7" t="s">
        <v>49</v>
      </c>
      <c r="Z309" s="7" t="s">
        <v>49</v>
      </c>
      <c r="AA309" s="7" t="s">
        <v>49</v>
      </c>
      <c r="AB309" s="7" t="s">
        <v>49</v>
      </c>
      <c r="AC309" s="7" t="s">
        <v>49</v>
      </c>
      <c r="AD309" s="7" t="s">
        <v>49</v>
      </c>
      <c r="AE309" s="7" t="s">
        <v>49</v>
      </c>
      <c r="AF309" s="7" t="s">
        <v>49</v>
      </c>
      <c r="AG309" s="7" t="s">
        <v>49</v>
      </c>
      <c r="AH309" s="7" t="s">
        <v>49</v>
      </c>
      <c r="AI309" s="7" t="s">
        <v>49</v>
      </c>
      <c r="AJ309" s="7" t="s">
        <v>49</v>
      </c>
      <c r="AK309" s="7" t="s">
        <v>49</v>
      </c>
      <c r="AL309" s="7" t="s">
        <v>49</v>
      </c>
      <c r="AM309" s="7" t="s">
        <v>49</v>
      </c>
      <c r="AN309" s="7" t="s">
        <v>49</v>
      </c>
      <c r="AO309" s="7" t="s">
        <v>49</v>
      </c>
      <c r="AP309" s="7" t="s">
        <v>49</v>
      </c>
      <c r="AQ309" s="7" t="s">
        <v>49</v>
      </c>
      <c r="AR309" s="7" t="s">
        <v>49</v>
      </c>
      <c r="AS309" s="7" t="s">
        <v>49</v>
      </c>
      <c r="AT309" s="7" t="s">
        <v>49</v>
      </c>
      <c r="AU309" s="7" t="s">
        <v>49</v>
      </c>
      <c r="AV309" s="7" t="s">
        <v>49</v>
      </c>
      <c r="AW309" s="7" t="s">
        <v>173</v>
      </c>
      <c r="AX309" s="7" t="s">
        <v>49</v>
      </c>
      <c r="AY309" s="7" t="s">
        <v>49</v>
      </c>
      <c r="AZ309" s="7" t="s">
        <v>49</v>
      </c>
      <c r="BA309" s="7" t="s">
        <v>49</v>
      </c>
      <c r="BB309" s="7" t="s">
        <v>49</v>
      </c>
      <c r="BC309" s="7" t="s">
        <v>49</v>
      </c>
      <c r="BD309" s="7" t="s">
        <v>49</v>
      </c>
      <c r="BE309" s="7" t="s">
        <v>49</v>
      </c>
      <c r="BF309" s="7" t="s">
        <v>49</v>
      </c>
      <c r="BG309" s="7" t="s">
        <v>49</v>
      </c>
      <c r="BH309" s="8"/>
      <c r="BI309" s="8"/>
      <c r="BJ309" s="8"/>
      <c r="BK309" s="8"/>
      <c r="BL309" s="8"/>
      <c r="BM309" s="8"/>
      <c r="BN309" s="8"/>
      <c r="BO309" s="8" t="s">
        <v>50</v>
      </c>
      <c r="BP309" s="8" t="s">
        <v>50</v>
      </c>
      <c r="BQ309" s="8" t="s">
        <v>50</v>
      </c>
      <c r="BR309" s="8"/>
      <c r="BS309" s="8" t="s">
        <v>50</v>
      </c>
      <c r="BT309" s="8"/>
      <c r="BU309" s="8"/>
      <c r="BV309" s="11" t="s">
        <v>1825</v>
      </c>
      <c r="BW309" s="1" t="s">
        <v>1232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430</v>
      </c>
      <c r="E310" s="2" t="s">
        <v>915</v>
      </c>
      <c r="F310" s="2" t="s">
        <v>1563</v>
      </c>
      <c r="G310" s="2" t="s">
        <v>84</v>
      </c>
      <c r="H310" s="2" t="s">
        <v>63</v>
      </c>
      <c r="I310" s="2" t="s">
        <v>49</v>
      </c>
      <c r="J310" s="2" t="s">
        <v>49</v>
      </c>
      <c r="K310" s="2" t="s">
        <v>49</v>
      </c>
      <c r="L310" s="22" t="s">
        <v>49</v>
      </c>
      <c r="M310" s="22" t="s">
        <v>50</v>
      </c>
      <c r="N310" s="22" t="s">
        <v>49</v>
      </c>
      <c r="O310" s="2" t="s">
        <v>578</v>
      </c>
      <c r="P310" s="6"/>
      <c r="Q310" s="7" t="s">
        <v>502</v>
      </c>
      <c r="R310" s="7" t="s">
        <v>49</v>
      </c>
      <c r="S310" s="7" t="s">
        <v>49</v>
      </c>
      <c r="T310" s="7" t="s">
        <v>49</v>
      </c>
      <c r="U310" s="7" t="s">
        <v>49</v>
      </c>
      <c r="V310" s="7" t="s">
        <v>49</v>
      </c>
      <c r="W310" s="7" t="s">
        <v>49</v>
      </c>
      <c r="X310" s="7" t="s">
        <v>49</v>
      </c>
      <c r="Y310" s="7" t="s">
        <v>49</v>
      </c>
      <c r="Z310" s="7" t="s">
        <v>49</v>
      </c>
      <c r="AA310" s="7" t="s">
        <v>49</v>
      </c>
      <c r="AB310" s="7" t="s">
        <v>49</v>
      </c>
      <c r="AC310" s="7" t="s">
        <v>49</v>
      </c>
      <c r="AD310" s="7" t="s">
        <v>49</v>
      </c>
      <c r="AE310" s="7" t="s">
        <v>49</v>
      </c>
      <c r="AF310" s="7" t="s">
        <v>49</v>
      </c>
      <c r="AG310" s="7" t="s">
        <v>49</v>
      </c>
      <c r="AH310" s="7" t="s">
        <v>49</v>
      </c>
      <c r="AI310" s="7" t="s">
        <v>49</v>
      </c>
      <c r="AJ310" s="7" t="s">
        <v>49</v>
      </c>
      <c r="AK310" s="7" t="s">
        <v>49</v>
      </c>
      <c r="AL310" s="7" t="s">
        <v>49</v>
      </c>
      <c r="AM310" s="7" t="s">
        <v>49</v>
      </c>
      <c r="AN310" s="7" t="s">
        <v>49</v>
      </c>
      <c r="AO310" s="7" t="s">
        <v>49</v>
      </c>
      <c r="AP310" s="7" t="s">
        <v>49</v>
      </c>
      <c r="AQ310" s="7" t="s">
        <v>49</v>
      </c>
      <c r="AR310" s="7" t="s">
        <v>49</v>
      </c>
      <c r="AS310" s="7" t="s">
        <v>49</v>
      </c>
      <c r="AT310" s="7" t="s">
        <v>49</v>
      </c>
      <c r="AU310" s="7" t="s">
        <v>49</v>
      </c>
      <c r="AV310" s="7" t="s">
        <v>49</v>
      </c>
      <c r="AW310" s="7" t="s">
        <v>175</v>
      </c>
      <c r="AX310" s="7" t="s">
        <v>49</v>
      </c>
      <c r="AY310" s="7" t="s">
        <v>49</v>
      </c>
      <c r="AZ310" s="7" t="s">
        <v>49</v>
      </c>
      <c r="BA310" s="7" t="s">
        <v>49</v>
      </c>
      <c r="BB310" s="7" t="s">
        <v>49</v>
      </c>
      <c r="BC310" s="7" t="s">
        <v>49</v>
      </c>
      <c r="BD310" s="7" t="s">
        <v>49</v>
      </c>
      <c r="BE310" s="7" t="s">
        <v>49</v>
      </c>
      <c r="BF310" s="7" t="s">
        <v>49</v>
      </c>
      <c r="BG310" s="7" t="s">
        <v>49</v>
      </c>
      <c r="BH310" s="8"/>
      <c r="BI310" s="8"/>
      <c r="BJ310" s="8"/>
      <c r="BK310" s="8"/>
      <c r="BL310" s="8"/>
      <c r="BM310" s="8"/>
      <c r="BN310" s="8"/>
      <c r="BO310" s="8" t="s">
        <v>50</v>
      </c>
      <c r="BP310" s="8" t="s">
        <v>50</v>
      </c>
      <c r="BQ310" s="8" t="s">
        <v>50</v>
      </c>
      <c r="BR310" s="8"/>
      <c r="BS310" s="8" t="s">
        <v>50</v>
      </c>
      <c r="BT310" s="8"/>
      <c r="BU310" s="8"/>
      <c r="BV310" s="11" t="s">
        <v>1826</v>
      </c>
      <c r="BW310" s="1" t="s">
        <v>1233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430</v>
      </c>
      <c r="E311" s="2" t="s">
        <v>915</v>
      </c>
      <c r="F311" s="2" t="s">
        <v>1564</v>
      </c>
      <c r="G311" s="2" t="s">
        <v>84</v>
      </c>
      <c r="H311" s="2" t="s">
        <v>63</v>
      </c>
      <c r="I311" s="2" t="s">
        <v>49</v>
      </c>
      <c r="J311" s="2" t="s">
        <v>49</v>
      </c>
      <c r="K311" s="2" t="s">
        <v>49</v>
      </c>
      <c r="L311" s="22" t="s">
        <v>49</v>
      </c>
      <c r="M311" s="22" t="s">
        <v>50</v>
      </c>
      <c r="N311" s="22" t="s">
        <v>49</v>
      </c>
      <c r="O311" s="2" t="s">
        <v>578</v>
      </c>
      <c r="P311" s="6"/>
      <c r="Q311" s="7" t="s">
        <v>527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208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/>
      <c r="BI311" s="8"/>
      <c r="BJ311" s="8"/>
      <c r="BK311" s="8"/>
      <c r="BL311" s="8"/>
      <c r="BM311" s="8"/>
      <c r="BN311" s="8"/>
      <c r="BO311" s="8" t="s">
        <v>50</v>
      </c>
      <c r="BP311" s="8" t="s">
        <v>50</v>
      </c>
      <c r="BQ311" s="8" t="s">
        <v>50</v>
      </c>
      <c r="BR311" s="8"/>
      <c r="BS311" s="8" t="s">
        <v>50</v>
      </c>
      <c r="BT311" s="8"/>
      <c r="BU311" s="8"/>
      <c r="BV311" s="11" t="s">
        <v>1827</v>
      </c>
      <c r="BW311" s="1" t="s">
        <v>1234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464</v>
      </c>
      <c r="E312" s="2" t="s">
        <v>915</v>
      </c>
      <c r="F312" s="2" t="s">
        <v>532</v>
      </c>
      <c r="G312" s="2" t="s">
        <v>84</v>
      </c>
      <c r="H312" s="2" t="s">
        <v>63</v>
      </c>
      <c r="I312" s="2"/>
      <c r="J312" s="2"/>
      <c r="K312" s="2"/>
      <c r="L312" s="22"/>
      <c r="M312" s="22" t="s">
        <v>50</v>
      </c>
      <c r="N312" s="22"/>
      <c r="O312" s="2" t="s">
        <v>466</v>
      </c>
      <c r="P312" s="6" t="s">
        <v>599</v>
      </c>
      <c r="Q312" s="7" t="s">
        <v>598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 t="s">
        <v>183</v>
      </c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8" t="s">
        <v>50</v>
      </c>
      <c r="BI312" s="8" t="s">
        <v>50</v>
      </c>
      <c r="BJ312" s="8" t="s">
        <v>50</v>
      </c>
      <c r="BK312" s="8" t="s">
        <v>50</v>
      </c>
      <c r="BL312" s="8" t="s">
        <v>50</v>
      </c>
      <c r="BM312" s="8" t="s">
        <v>50</v>
      </c>
      <c r="BN312" s="8" t="s">
        <v>50</v>
      </c>
      <c r="BO312" s="8" t="s">
        <v>50</v>
      </c>
      <c r="BP312" s="8" t="s">
        <v>50</v>
      </c>
      <c r="BQ312" s="8" t="s">
        <v>50</v>
      </c>
      <c r="BR312" s="8" t="s">
        <v>1992</v>
      </c>
      <c r="BS312" s="8" t="s">
        <v>50</v>
      </c>
      <c r="BT312" s="8" t="s">
        <v>50</v>
      </c>
      <c r="BU312" s="8" t="s">
        <v>50</v>
      </c>
      <c r="BV312" s="11" t="s">
        <v>2130</v>
      </c>
      <c r="BW312" s="1" t="s">
        <v>1235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430</v>
      </c>
      <c r="E313" s="2" t="s">
        <v>915</v>
      </c>
      <c r="F313" s="2" t="s">
        <v>1565</v>
      </c>
      <c r="G313" s="2" t="s">
        <v>84</v>
      </c>
      <c r="H313" s="2" t="s">
        <v>63</v>
      </c>
      <c r="I313" s="2" t="s">
        <v>49</v>
      </c>
      <c r="J313" s="2" t="s">
        <v>49</v>
      </c>
      <c r="K313" s="2" t="s">
        <v>49</v>
      </c>
      <c r="L313" s="22" t="s">
        <v>49</v>
      </c>
      <c r="M313" s="22" t="s">
        <v>50</v>
      </c>
      <c r="N313" s="22" t="s">
        <v>49</v>
      </c>
      <c r="O313" s="2" t="s">
        <v>580</v>
      </c>
      <c r="P313" s="6"/>
      <c r="Q313" s="7" t="s">
        <v>519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56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/>
      <c r="BK313" s="8"/>
      <c r="BL313" s="8"/>
      <c r="BM313" s="8"/>
      <c r="BN313" s="8"/>
      <c r="BO313" s="8" t="s">
        <v>50</v>
      </c>
      <c r="BP313" s="8" t="s">
        <v>50</v>
      </c>
      <c r="BQ313" s="8" t="s">
        <v>50</v>
      </c>
      <c r="BR313" s="8"/>
      <c r="BS313" s="8" t="s">
        <v>50</v>
      </c>
      <c r="BT313" s="8"/>
      <c r="BU313" s="8"/>
      <c r="BV313" s="11" t="s">
        <v>1828</v>
      </c>
      <c r="BW313" s="1" t="s">
        <v>1236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430</v>
      </c>
      <c r="E314" s="2" t="s">
        <v>915</v>
      </c>
      <c r="F314" s="2" t="s">
        <v>1566</v>
      </c>
      <c r="G314" s="2" t="s">
        <v>84</v>
      </c>
      <c r="H314" s="2" t="s">
        <v>63</v>
      </c>
      <c r="I314" s="2" t="s">
        <v>49</v>
      </c>
      <c r="J314" s="2" t="s">
        <v>49</v>
      </c>
      <c r="K314" s="2" t="s">
        <v>49</v>
      </c>
      <c r="L314" s="22" t="s">
        <v>49</v>
      </c>
      <c r="M314" s="22" t="s">
        <v>50</v>
      </c>
      <c r="N314" s="22" t="s">
        <v>49</v>
      </c>
      <c r="O314" s="2" t="s">
        <v>581</v>
      </c>
      <c r="P314" s="6"/>
      <c r="Q314" s="7" t="s">
        <v>521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73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/>
      <c r="BI314" s="8"/>
      <c r="BJ314" s="8"/>
      <c r="BK314" s="8"/>
      <c r="BL314" s="8"/>
      <c r="BM314" s="8"/>
      <c r="BN314" s="8"/>
      <c r="BO314" s="8" t="s">
        <v>50</v>
      </c>
      <c r="BP314" s="8" t="s">
        <v>50</v>
      </c>
      <c r="BQ314" s="8" t="s">
        <v>50</v>
      </c>
      <c r="BR314" s="8"/>
      <c r="BS314" s="8" t="s">
        <v>50</v>
      </c>
      <c r="BT314" s="8"/>
      <c r="BU314" s="8"/>
      <c r="BV314" s="11" t="s">
        <v>1829</v>
      </c>
      <c r="BW314" s="1" t="s">
        <v>1237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430</v>
      </c>
      <c r="E315" s="2" t="s">
        <v>915</v>
      </c>
      <c r="F315" s="2" t="s">
        <v>1567</v>
      </c>
      <c r="G315" s="2" t="s">
        <v>84</v>
      </c>
      <c r="H315" s="2" t="s">
        <v>63</v>
      </c>
      <c r="I315" s="2" t="s">
        <v>49</v>
      </c>
      <c r="J315" s="2" t="s">
        <v>49</v>
      </c>
      <c r="K315" s="2" t="s">
        <v>49</v>
      </c>
      <c r="L315" s="22" t="s">
        <v>49</v>
      </c>
      <c r="M315" s="22" t="s">
        <v>50</v>
      </c>
      <c r="N315" s="22" t="s">
        <v>49</v>
      </c>
      <c r="O315" s="2" t="s">
        <v>581</v>
      </c>
      <c r="P315" s="6"/>
      <c r="Q315" s="7" t="s">
        <v>523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177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/>
      <c r="BI315" s="8"/>
      <c r="BJ315" s="8"/>
      <c r="BK315" s="8"/>
      <c r="BL315" s="8"/>
      <c r="BM315" s="8"/>
      <c r="BN315" s="8"/>
      <c r="BO315" s="8" t="s">
        <v>50</v>
      </c>
      <c r="BP315" s="8" t="s">
        <v>50</v>
      </c>
      <c r="BQ315" s="8" t="s">
        <v>50</v>
      </c>
      <c r="BR315" s="8"/>
      <c r="BS315" s="8" t="s">
        <v>50</v>
      </c>
      <c r="BT315" s="8"/>
      <c r="BU315" s="8"/>
      <c r="BV315" s="11" t="s">
        <v>1830</v>
      </c>
      <c r="BW315" s="1" t="s">
        <v>1238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430</v>
      </c>
      <c r="E316" s="2" t="s">
        <v>915</v>
      </c>
      <c r="F316" s="2" t="s">
        <v>1568</v>
      </c>
      <c r="G316" s="2" t="s">
        <v>84</v>
      </c>
      <c r="H316" s="2" t="s">
        <v>63</v>
      </c>
      <c r="I316" s="2" t="s">
        <v>49</v>
      </c>
      <c r="J316" s="2" t="s">
        <v>49</v>
      </c>
      <c r="K316" s="2" t="s">
        <v>49</v>
      </c>
      <c r="L316" s="22" t="s">
        <v>49</v>
      </c>
      <c r="M316" s="22" t="s">
        <v>50</v>
      </c>
      <c r="N316" s="22" t="s">
        <v>49</v>
      </c>
      <c r="O316" s="2" t="s">
        <v>581</v>
      </c>
      <c r="P316" s="6"/>
      <c r="Q316" s="7" t="s">
        <v>505</v>
      </c>
      <c r="R316" s="7" t="s">
        <v>49</v>
      </c>
      <c r="S316" s="7" t="s">
        <v>49</v>
      </c>
      <c r="T316" s="7" t="s">
        <v>49</v>
      </c>
      <c r="U316" s="7" t="s">
        <v>49</v>
      </c>
      <c r="V316" s="7" t="s">
        <v>49</v>
      </c>
      <c r="W316" s="7" t="s">
        <v>49</v>
      </c>
      <c r="X316" s="7" t="s">
        <v>49</v>
      </c>
      <c r="Y316" s="7" t="s">
        <v>49</v>
      </c>
      <c r="Z316" s="7" t="s">
        <v>49</v>
      </c>
      <c r="AA316" s="7" t="s">
        <v>49</v>
      </c>
      <c r="AB316" s="7" t="s">
        <v>49</v>
      </c>
      <c r="AC316" s="7" t="s">
        <v>49</v>
      </c>
      <c r="AD316" s="7" t="s">
        <v>49</v>
      </c>
      <c r="AE316" s="7" t="s">
        <v>49</v>
      </c>
      <c r="AF316" s="7" t="s">
        <v>49</v>
      </c>
      <c r="AG316" s="7" t="s">
        <v>49</v>
      </c>
      <c r="AH316" s="7" t="s">
        <v>49</v>
      </c>
      <c r="AI316" s="7" t="s">
        <v>49</v>
      </c>
      <c r="AJ316" s="7" t="s">
        <v>49</v>
      </c>
      <c r="AK316" s="7" t="s">
        <v>49</v>
      </c>
      <c r="AL316" s="7" t="s">
        <v>49</v>
      </c>
      <c r="AM316" s="7" t="s">
        <v>49</v>
      </c>
      <c r="AN316" s="7" t="s">
        <v>49</v>
      </c>
      <c r="AO316" s="7" t="s">
        <v>49</v>
      </c>
      <c r="AP316" s="7" t="s">
        <v>49</v>
      </c>
      <c r="AQ316" s="7" t="s">
        <v>49</v>
      </c>
      <c r="AR316" s="7" t="s">
        <v>49</v>
      </c>
      <c r="AS316" s="7" t="s">
        <v>49</v>
      </c>
      <c r="AT316" s="7" t="s">
        <v>49</v>
      </c>
      <c r="AU316" s="7" t="s">
        <v>49</v>
      </c>
      <c r="AV316" s="7" t="s">
        <v>49</v>
      </c>
      <c r="AW316" s="7" t="s">
        <v>140</v>
      </c>
      <c r="AX316" s="7" t="s">
        <v>49</v>
      </c>
      <c r="AY316" s="7" t="s">
        <v>49</v>
      </c>
      <c r="AZ316" s="7" t="s">
        <v>49</v>
      </c>
      <c r="BA316" s="7" t="s">
        <v>49</v>
      </c>
      <c r="BB316" s="7" t="s">
        <v>49</v>
      </c>
      <c r="BC316" s="7" t="s">
        <v>49</v>
      </c>
      <c r="BD316" s="7" t="s">
        <v>49</v>
      </c>
      <c r="BE316" s="7" t="s">
        <v>49</v>
      </c>
      <c r="BF316" s="7" t="s">
        <v>49</v>
      </c>
      <c r="BG316" s="7" t="s">
        <v>49</v>
      </c>
      <c r="BH316" s="8"/>
      <c r="BI316" s="8"/>
      <c r="BJ316" s="8"/>
      <c r="BK316" s="8"/>
      <c r="BL316" s="8"/>
      <c r="BM316" s="8"/>
      <c r="BN316" s="8"/>
      <c r="BO316" s="8" t="s">
        <v>50</v>
      </c>
      <c r="BP316" s="8" t="s">
        <v>50</v>
      </c>
      <c r="BQ316" s="8" t="s">
        <v>50</v>
      </c>
      <c r="BR316" s="8"/>
      <c r="BS316" s="8" t="s">
        <v>50</v>
      </c>
      <c r="BT316" s="8"/>
      <c r="BU316" s="8"/>
      <c r="BV316" s="11" t="s">
        <v>1831</v>
      </c>
      <c r="BW316" s="1" t="s">
        <v>1239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464</v>
      </c>
      <c r="E317" s="2" t="s">
        <v>909</v>
      </c>
      <c r="F317" s="2" t="s">
        <v>596</v>
      </c>
      <c r="G317" s="2" t="s">
        <v>84</v>
      </c>
      <c r="H317" s="2" t="s">
        <v>63</v>
      </c>
      <c r="I317" s="2"/>
      <c r="J317" s="2"/>
      <c r="K317" s="2"/>
      <c r="L317" s="22"/>
      <c r="M317" s="22" t="s">
        <v>50</v>
      </c>
      <c r="N317" s="22"/>
      <c r="O317" s="2" t="s">
        <v>585</v>
      </c>
      <c r="P317" s="6"/>
      <c r="Q317" s="7" t="s">
        <v>1457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 t="s">
        <v>187</v>
      </c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8" t="s">
        <v>50</v>
      </c>
      <c r="BI317" s="8" t="s">
        <v>50</v>
      </c>
      <c r="BJ317" s="8" t="s">
        <v>50</v>
      </c>
      <c r="BK317" s="8" t="s">
        <v>50</v>
      </c>
      <c r="BL317" s="8" t="s">
        <v>50</v>
      </c>
      <c r="BM317" s="8" t="s">
        <v>50</v>
      </c>
      <c r="BN317" s="8" t="s">
        <v>50</v>
      </c>
      <c r="BO317" s="8" t="s">
        <v>50</v>
      </c>
      <c r="BP317" s="8" t="s">
        <v>50</v>
      </c>
      <c r="BQ317" s="8" t="s">
        <v>50</v>
      </c>
      <c r="BR317" s="8" t="s">
        <v>1992</v>
      </c>
      <c r="BS317" s="8" t="s">
        <v>50</v>
      </c>
      <c r="BT317" s="8" t="s">
        <v>50</v>
      </c>
      <c r="BU317" s="8" t="s">
        <v>50</v>
      </c>
      <c r="BV317" s="11" t="s">
        <v>2131</v>
      </c>
      <c r="BW317" s="1" t="s">
        <v>1240</v>
      </c>
    </row>
    <row r="318" spans="1:75" ht="56.25">
      <c r="A318" s="2" t="s">
        <v>44</v>
      </c>
      <c r="B318" s="2" t="s">
        <v>45</v>
      </c>
      <c r="C318" s="2">
        <v>2</v>
      </c>
      <c r="D318" s="2" t="s">
        <v>464</v>
      </c>
      <c r="E318" s="2" t="s">
        <v>909</v>
      </c>
      <c r="F318" s="2" t="s">
        <v>597</v>
      </c>
      <c r="G318" s="2" t="s">
        <v>47</v>
      </c>
      <c r="H318" s="2" t="s">
        <v>63</v>
      </c>
      <c r="I318" s="2" t="s">
        <v>49</v>
      </c>
      <c r="J318" s="2" t="s">
        <v>49</v>
      </c>
      <c r="K318" s="2" t="s">
        <v>49</v>
      </c>
      <c r="L318" s="22" t="s">
        <v>49</v>
      </c>
      <c r="M318" s="22" t="s">
        <v>50</v>
      </c>
      <c r="N318" s="22" t="s">
        <v>49</v>
      </c>
      <c r="O318" s="2" t="s">
        <v>88</v>
      </c>
      <c r="P318" s="6" t="s">
        <v>924</v>
      </c>
      <c r="Q318" s="7" t="s">
        <v>176</v>
      </c>
      <c r="R318" s="7" t="s">
        <v>49</v>
      </c>
      <c r="S318" s="7" t="s">
        <v>49</v>
      </c>
      <c r="T318" s="7" t="s">
        <v>49</v>
      </c>
      <c r="U318" s="7" t="s">
        <v>49</v>
      </c>
      <c r="V318" s="7" t="s">
        <v>49</v>
      </c>
      <c r="W318" s="7" t="s">
        <v>49</v>
      </c>
      <c r="X318" s="7" t="s">
        <v>49</v>
      </c>
      <c r="Y318" s="7" t="s">
        <v>49</v>
      </c>
      <c r="Z318" s="7" t="s">
        <v>49</v>
      </c>
      <c r="AA318" s="7" t="s">
        <v>49</v>
      </c>
      <c r="AB318" s="7" t="s">
        <v>49</v>
      </c>
      <c r="AC318" s="7" t="s">
        <v>49</v>
      </c>
      <c r="AD318" s="7" t="s">
        <v>49</v>
      </c>
      <c r="AE318" s="7" t="s">
        <v>49</v>
      </c>
      <c r="AF318" s="7" t="s">
        <v>49</v>
      </c>
      <c r="AG318" s="7" t="s">
        <v>49</v>
      </c>
      <c r="AH318" s="7" t="s">
        <v>49</v>
      </c>
      <c r="AI318" s="7" t="s">
        <v>49</v>
      </c>
      <c r="AJ318" s="7" t="s">
        <v>49</v>
      </c>
      <c r="AK318" s="7" t="s">
        <v>49</v>
      </c>
      <c r="AL318" s="7" t="s">
        <v>49</v>
      </c>
      <c r="AM318" s="7" t="s">
        <v>49</v>
      </c>
      <c r="AN318" s="7" t="s">
        <v>49</v>
      </c>
      <c r="AO318" s="7" t="s">
        <v>49</v>
      </c>
      <c r="AP318" s="7" t="s">
        <v>49</v>
      </c>
      <c r="AQ318" s="7" t="s">
        <v>49</v>
      </c>
      <c r="AR318" s="7" t="s">
        <v>49</v>
      </c>
      <c r="AS318" s="7" t="s">
        <v>49</v>
      </c>
      <c r="AT318" s="7" t="s">
        <v>49</v>
      </c>
      <c r="AU318" s="7" t="s">
        <v>49</v>
      </c>
      <c r="AV318" s="7" t="s">
        <v>49</v>
      </c>
      <c r="AW318" s="7" t="s">
        <v>148</v>
      </c>
      <c r="AX318" s="7" t="s">
        <v>49</v>
      </c>
      <c r="AY318" s="7" t="s">
        <v>49</v>
      </c>
      <c r="AZ318" s="7" t="s">
        <v>49</v>
      </c>
      <c r="BA318" s="7" t="s">
        <v>49</v>
      </c>
      <c r="BB318" s="7" t="s">
        <v>49</v>
      </c>
      <c r="BC318" s="7" t="s">
        <v>49</v>
      </c>
      <c r="BD318" s="7" t="s">
        <v>49</v>
      </c>
      <c r="BE318" s="7" t="s">
        <v>49</v>
      </c>
      <c r="BF318" s="7" t="s">
        <v>49</v>
      </c>
      <c r="BG318" s="7" t="s">
        <v>49</v>
      </c>
      <c r="BH318" s="8" t="s">
        <v>50</v>
      </c>
      <c r="BI318" s="8" t="s">
        <v>50</v>
      </c>
      <c r="BJ318" s="8" t="s">
        <v>50</v>
      </c>
      <c r="BK318" s="8" t="s">
        <v>50</v>
      </c>
      <c r="BL318" s="8" t="s">
        <v>50</v>
      </c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 t="s">
        <v>1992</v>
      </c>
      <c r="BS318" s="8" t="s">
        <v>50</v>
      </c>
      <c r="BT318" s="8" t="s">
        <v>50</v>
      </c>
      <c r="BU318" s="8" t="s">
        <v>50</v>
      </c>
      <c r="BV318" s="11" t="s">
        <v>2132</v>
      </c>
      <c r="BW318" s="1" t="s">
        <v>1241</v>
      </c>
    </row>
    <row r="319" spans="1:75" ht="56.25">
      <c r="A319" s="2" t="s">
        <v>44</v>
      </c>
      <c r="B319" s="2" t="s">
        <v>45</v>
      </c>
      <c r="C319" s="2">
        <v>2</v>
      </c>
      <c r="D319" s="2" t="s">
        <v>926</v>
      </c>
      <c r="E319" s="2" t="s">
        <v>927</v>
      </c>
      <c r="F319" s="2" t="s">
        <v>642</v>
      </c>
      <c r="G319" s="2" t="s">
        <v>47</v>
      </c>
      <c r="H319" s="2" t="s">
        <v>63</v>
      </c>
      <c r="I319" s="2" t="s">
        <v>49</v>
      </c>
      <c r="J319" s="2" t="s">
        <v>49</v>
      </c>
      <c r="K319" s="2" t="s">
        <v>49</v>
      </c>
      <c r="L319" s="22" t="s">
        <v>49</v>
      </c>
      <c r="M319" s="22" t="s">
        <v>50</v>
      </c>
      <c r="N319" s="22" t="s">
        <v>49</v>
      </c>
      <c r="O319" s="2" t="s">
        <v>643</v>
      </c>
      <c r="P319" s="6"/>
      <c r="Q319" s="7" t="s">
        <v>598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75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 t="s">
        <v>50</v>
      </c>
      <c r="BI319" s="8" t="s">
        <v>50</v>
      </c>
      <c r="BJ319" s="8" t="s">
        <v>50</v>
      </c>
      <c r="BK319" s="8" t="s">
        <v>50</v>
      </c>
      <c r="BL319" s="8" t="s">
        <v>50</v>
      </c>
      <c r="BM319" s="8" t="s">
        <v>50</v>
      </c>
      <c r="BN319" s="8" t="s">
        <v>50</v>
      </c>
      <c r="BO319" s="8" t="s">
        <v>50</v>
      </c>
      <c r="BP319" s="8" t="s">
        <v>50</v>
      </c>
      <c r="BQ319" s="8" t="s">
        <v>50</v>
      </c>
      <c r="BR319" s="8" t="s">
        <v>1992</v>
      </c>
      <c r="BS319" s="8" t="s">
        <v>50</v>
      </c>
      <c r="BT319" s="8" t="s">
        <v>50</v>
      </c>
      <c r="BU319" s="8" t="s">
        <v>50</v>
      </c>
      <c r="BV319" s="11" t="s">
        <v>1832</v>
      </c>
      <c r="BW319" s="1" t="s">
        <v>1242</v>
      </c>
    </row>
    <row r="320" spans="1:75" ht="56.25">
      <c r="A320" s="2" t="s">
        <v>44</v>
      </c>
      <c r="B320" s="2" t="s">
        <v>45</v>
      </c>
      <c r="C320" s="2">
        <v>2</v>
      </c>
      <c r="D320" s="2" t="s">
        <v>926</v>
      </c>
      <c r="E320" s="2" t="s">
        <v>927</v>
      </c>
      <c r="F320" s="2" t="s">
        <v>644</v>
      </c>
      <c r="G320" s="2" t="s">
        <v>47</v>
      </c>
      <c r="H320" s="2" t="s">
        <v>63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50</v>
      </c>
      <c r="N320" s="22" t="s">
        <v>49</v>
      </c>
      <c r="O320" s="2" t="s">
        <v>645</v>
      </c>
      <c r="P320" s="6"/>
      <c r="Q320" s="7" t="s">
        <v>420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77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 t="s">
        <v>50</v>
      </c>
      <c r="BI320" s="8" t="s">
        <v>50</v>
      </c>
      <c r="BJ320" s="8" t="s">
        <v>50</v>
      </c>
      <c r="BK320" s="8" t="s">
        <v>50</v>
      </c>
      <c r="BL320" s="8"/>
      <c r="BM320" s="8" t="s">
        <v>50</v>
      </c>
      <c r="BN320" s="8" t="s">
        <v>50</v>
      </c>
      <c r="BO320" s="8" t="s">
        <v>50</v>
      </c>
      <c r="BP320" s="8" t="s">
        <v>50</v>
      </c>
      <c r="BQ320" s="8" t="s">
        <v>50</v>
      </c>
      <c r="BR320" s="8"/>
      <c r="BS320" s="8" t="s">
        <v>50</v>
      </c>
      <c r="BT320" s="8"/>
      <c r="BU320" s="8"/>
      <c r="BV320" s="11" t="s">
        <v>1833</v>
      </c>
      <c r="BW320" s="1" t="s">
        <v>1243</v>
      </c>
    </row>
    <row r="321" spans="1:75" ht="56.25">
      <c r="A321" s="2" t="s">
        <v>44</v>
      </c>
      <c r="B321" s="2" t="s">
        <v>45</v>
      </c>
      <c r="C321" s="2">
        <v>2</v>
      </c>
      <c r="D321" s="2" t="s">
        <v>926</v>
      </c>
      <c r="E321" s="2" t="s">
        <v>927</v>
      </c>
      <c r="F321" s="2" t="s">
        <v>683</v>
      </c>
      <c r="G321" s="2" t="s">
        <v>84</v>
      </c>
      <c r="H321" s="2" t="s">
        <v>63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50</v>
      </c>
      <c r="N321" s="22" t="s">
        <v>49</v>
      </c>
      <c r="O321" s="2" t="s">
        <v>684</v>
      </c>
      <c r="P321" s="6"/>
      <c r="Q321" s="7" t="s">
        <v>420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77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/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/>
      <c r="BS321" s="8" t="s">
        <v>50</v>
      </c>
      <c r="BT321" s="8"/>
      <c r="BU321" s="8"/>
      <c r="BV321" s="11" t="s">
        <v>1834</v>
      </c>
      <c r="BW321" s="1" t="s">
        <v>1244</v>
      </c>
    </row>
    <row r="322" spans="1:75" ht="56.25">
      <c r="A322" s="2" t="s">
        <v>44</v>
      </c>
      <c r="B322" s="2" t="s">
        <v>94</v>
      </c>
      <c r="C322" s="2">
        <v>2</v>
      </c>
      <c r="D322" s="2" t="s">
        <v>464</v>
      </c>
      <c r="E322" s="2" t="s">
        <v>915</v>
      </c>
      <c r="F322" s="2" t="s">
        <v>751</v>
      </c>
      <c r="G322" s="2" t="s">
        <v>47</v>
      </c>
      <c r="H322" s="2" t="s">
        <v>63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50</v>
      </c>
      <c r="N322" s="22" t="s">
        <v>49</v>
      </c>
      <c r="O322" s="2" t="s">
        <v>474</v>
      </c>
      <c r="P322" s="6" t="s">
        <v>2004</v>
      </c>
      <c r="Q322" s="7" t="s">
        <v>752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199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 t="s">
        <v>50</v>
      </c>
      <c r="BL322" s="8" t="s">
        <v>50</v>
      </c>
      <c r="BM322" s="8" t="s">
        <v>50</v>
      </c>
      <c r="BN322" s="8" t="s">
        <v>50</v>
      </c>
      <c r="BO322" s="8" t="s">
        <v>50</v>
      </c>
      <c r="BP322" s="8" t="s">
        <v>50</v>
      </c>
      <c r="BQ322" s="8" t="s">
        <v>50</v>
      </c>
      <c r="BR322" s="8" t="s">
        <v>1992</v>
      </c>
      <c r="BS322" s="8" t="s">
        <v>50</v>
      </c>
      <c r="BT322" s="8" t="s">
        <v>50</v>
      </c>
      <c r="BU322" s="8" t="s">
        <v>50</v>
      </c>
      <c r="BV322" s="11" t="s">
        <v>2031</v>
      </c>
      <c r="BW322" s="1" t="s">
        <v>1245</v>
      </c>
    </row>
    <row r="323" spans="1:75" ht="56.25">
      <c r="A323" s="2" t="s">
        <v>44</v>
      </c>
      <c r="B323" s="2" t="s">
        <v>94</v>
      </c>
      <c r="C323" s="2">
        <v>2</v>
      </c>
      <c r="D323" s="2" t="s">
        <v>464</v>
      </c>
      <c r="E323" s="2" t="s">
        <v>909</v>
      </c>
      <c r="F323" s="2" t="s">
        <v>813</v>
      </c>
      <c r="G323" s="2" t="s">
        <v>47</v>
      </c>
      <c r="H323" s="2" t="s">
        <v>63</v>
      </c>
      <c r="I323" s="2" t="s">
        <v>49</v>
      </c>
      <c r="J323" s="2" t="s">
        <v>49</v>
      </c>
      <c r="K323" s="2" t="s">
        <v>49</v>
      </c>
      <c r="L323" s="22" t="s">
        <v>49</v>
      </c>
      <c r="M323" s="22" t="s">
        <v>50</v>
      </c>
      <c r="N323" s="22" t="s">
        <v>49</v>
      </c>
      <c r="O323" s="2" t="s">
        <v>138</v>
      </c>
      <c r="P323" s="6" t="s">
        <v>924</v>
      </c>
      <c r="Q323" s="7" t="s">
        <v>219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107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 t="s">
        <v>50</v>
      </c>
      <c r="BI323" s="8" t="s">
        <v>50</v>
      </c>
      <c r="BJ323" s="8" t="s">
        <v>50</v>
      </c>
      <c r="BK323" s="8" t="s">
        <v>50</v>
      </c>
      <c r="BL323" s="8" t="s">
        <v>50</v>
      </c>
      <c r="BM323" s="8" t="s">
        <v>50</v>
      </c>
      <c r="BN323" s="8" t="s">
        <v>50</v>
      </c>
      <c r="BO323" s="8" t="s">
        <v>50</v>
      </c>
      <c r="BP323" s="8" t="s">
        <v>50</v>
      </c>
      <c r="BQ323" s="8" t="s">
        <v>50</v>
      </c>
      <c r="BR323" s="8" t="s">
        <v>1992</v>
      </c>
      <c r="BS323" s="8" t="s">
        <v>50</v>
      </c>
      <c r="BT323" s="8" t="s">
        <v>50</v>
      </c>
      <c r="BU323" s="8" t="s">
        <v>50</v>
      </c>
      <c r="BV323" s="11" t="s">
        <v>1835</v>
      </c>
      <c r="BW323" s="1" t="s">
        <v>1246</v>
      </c>
    </row>
    <row r="324" spans="1:75" ht="56.25">
      <c r="A324" s="2" t="s">
        <v>44</v>
      </c>
      <c r="B324" s="2" t="s">
        <v>94</v>
      </c>
      <c r="C324" s="2">
        <v>2</v>
      </c>
      <c r="D324" s="2" t="s">
        <v>926</v>
      </c>
      <c r="E324" s="2" t="s">
        <v>927</v>
      </c>
      <c r="F324" s="2" t="s">
        <v>1569</v>
      </c>
      <c r="G324" s="2" t="s">
        <v>47</v>
      </c>
      <c r="H324" s="2" t="s">
        <v>63</v>
      </c>
      <c r="I324" s="2" t="s">
        <v>49</v>
      </c>
      <c r="J324" s="2" t="s">
        <v>49</v>
      </c>
      <c r="K324" s="2" t="s">
        <v>49</v>
      </c>
      <c r="L324" s="22" t="s">
        <v>49</v>
      </c>
      <c r="M324" s="22" t="s">
        <v>50</v>
      </c>
      <c r="N324" s="22" t="s">
        <v>49</v>
      </c>
      <c r="O324" s="2" t="s">
        <v>645</v>
      </c>
      <c r="P324" s="6"/>
      <c r="Q324" s="7" t="s">
        <v>421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422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 t="s">
        <v>50</v>
      </c>
      <c r="BL324" s="8"/>
      <c r="BM324" s="8" t="s">
        <v>50</v>
      </c>
      <c r="BN324" s="8" t="s">
        <v>50</v>
      </c>
      <c r="BO324" s="8" t="s">
        <v>50</v>
      </c>
      <c r="BP324" s="8" t="s">
        <v>50</v>
      </c>
      <c r="BQ324" s="8" t="s">
        <v>50</v>
      </c>
      <c r="BR324" s="8"/>
      <c r="BS324" s="8" t="s">
        <v>50</v>
      </c>
      <c r="BT324" s="8"/>
      <c r="BU324" s="8"/>
      <c r="BV324" s="11" t="s">
        <v>1836</v>
      </c>
      <c r="BW324" s="1" t="s">
        <v>1247</v>
      </c>
    </row>
    <row r="325" spans="1:75" ht="56.25">
      <c r="A325" s="2" t="s">
        <v>44</v>
      </c>
      <c r="B325" s="2" t="s">
        <v>94</v>
      </c>
      <c r="C325" s="2">
        <v>2</v>
      </c>
      <c r="D325" s="2" t="s">
        <v>926</v>
      </c>
      <c r="E325" s="2" t="s">
        <v>1981</v>
      </c>
      <c r="F325" s="2" t="s">
        <v>754</v>
      </c>
      <c r="G325" s="2" t="s">
        <v>2211</v>
      </c>
      <c r="H325" s="2" t="s">
        <v>2212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634</v>
      </c>
      <c r="P325" s="6"/>
      <c r="Q325" s="7" t="s">
        <v>548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2217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 t="s">
        <v>50</v>
      </c>
      <c r="BL325" s="8" t="s">
        <v>50</v>
      </c>
      <c r="BM325" s="8" t="s">
        <v>50</v>
      </c>
      <c r="BN325" s="8" t="s">
        <v>50</v>
      </c>
      <c r="BO325" s="8" t="s">
        <v>50</v>
      </c>
      <c r="BP325" s="8" t="s">
        <v>50</v>
      </c>
      <c r="BQ325" s="8" t="s">
        <v>50</v>
      </c>
      <c r="BR325" s="8" t="s">
        <v>1992</v>
      </c>
      <c r="BS325" s="8" t="s">
        <v>50</v>
      </c>
      <c r="BT325" s="8" t="s">
        <v>50</v>
      </c>
      <c r="BU325" s="8" t="s">
        <v>50</v>
      </c>
      <c r="BV325" s="11" t="s">
        <v>2227</v>
      </c>
      <c r="BW325" s="1" t="s">
        <v>1248</v>
      </c>
    </row>
    <row r="326" spans="1:75" ht="56.25">
      <c r="A326" s="2" t="s">
        <v>44</v>
      </c>
      <c r="B326" s="2" t="s">
        <v>94</v>
      </c>
      <c r="C326" s="2">
        <v>2</v>
      </c>
      <c r="D326" s="2" t="s">
        <v>464</v>
      </c>
      <c r="E326" s="2" t="s">
        <v>915</v>
      </c>
      <c r="F326" s="2" t="s">
        <v>1570</v>
      </c>
      <c r="G326" s="2" t="s">
        <v>84</v>
      </c>
      <c r="H326" s="2" t="s">
        <v>63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474</v>
      </c>
      <c r="P326" s="6" t="s">
        <v>2004</v>
      </c>
      <c r="Q326" s="7" t="s">
        <v>752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199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 t="s">
        <v>50</v>
      </c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 t="s">
        <v>1992</v>
      </c>
      <c r="BS326" s="8" t="s">
        <v>50</v>
      </c>
      <c r="BT326" s="8" t="s">
        <v>50</v>
      </c>
      <c r="BU326" s="8" t="s">
        <v>50</v>
      </c>
      <c r="BV326" s="11" t="s">
        <v>2032</v>
      </c>
      <c r="BW326" s="1" t="s">
        <v>1249</v>
      </c>
    </row>
    <row r="327" spans="1:75" ht="56.25">
      <c r="A327" s="2" t="s">
        <v>44</v>
      </c>
      <c r="B327" s="2" t="s">
        <v>94</v>
      </c>
      <c r="C327" s="2">
        <v>2</v>
      </c>
      <c r="D327" s="2" t="s">
        <v>464</v>
      </c>
      <c r="E327" s="2" t="s">
        <v>909</v>
      </c>
      <c r="F327" s="2" t="s">
        <v>753</v>
      </c>
      <c r="G327" s="2" t="s">
        <v>84</v>
      </c>
      <c r="H327" s="2" t="s">
        <v>63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50</v>
      </c>
      <c r="N327" s="22" t="s">
        <v>49</v>
      </c>
      <c r="O327" s="2" t="s">
        <v>127</v>
      </c>
      <c r="P327" s="6" t="s">
        <v>924</v>
      </c>
      <c r="Q327" s="7" t="s">
        <v>219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107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1992</v>
      </c>
      <c r="BS327" s="8" t="s">
        <v>50</v>
      </c>
      <c r="BT327" s="8" t="s">
        <v>50</v>
      </c>
      <c r="BU327" s="8" t="s">
        <v>50</v>
      </c>
      <c r="BV327" s="11" t="s">
        <v>1837</v>
      </c>
      <c r="BW327" s="1" t="s">
        <v>1250</v>
      </c>
    </row>
    <row r="328" spans="1:75" ht="56.25">
      <c r="A328" s="2" t="s">
        <v>44</v>
      </c>
      <c r="B328" s="2" t="s">
        <v>94</v>
      </c>
      <c r="C328" s="2">
        <v>2</v>
      </c>
      <c r="D328" s="2" t="s">
        <v>926</v>
      </c>
      <c r="E328" s="2" t="s">
        <v>927</v>
      </c>
      <c r="F328" s="2" t="s">
        <v>755</v>
      </c>
      <c r="G328" s="2" t="s">
        <v>84</v>
      </c>
      <c r="H328" s="2" t="s">
        <v>63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50</v>
      </c>
      <c r="N328" s="22" t="s">
        <v>49</v>
      </c>
      <c r="O328" s="2" t="s">
        <v>684</v>
      </c>
      <c r="P328" s="6"/>
      <c r="Q328" s="7" t="s">
        <v>421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733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/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/>
      <c r="BS328" s="8" t="s">
        <v>50</v>
      </c>
      <c r="BT328" s="8"/>
      <c r="BU328" s="8"/>
      <c r="BV328" s="11" t="s">
        <v>1838</v>
      </c>
      <c r="BW328" s="1" t="s">
        <v>1251</v>
      </c>
    </row>
    <row r="329" spans="1:75" ht="56.25">
      <c r="A329" s="2" t="s">
        <v>44</v>
      </c>
      <c r="B329" s="2" t="s">
        <v>94</v>
      </c>
      <c r="C329" s="2">
        <v>2</v>
      </c>
      <c r="D329" s="2" t="s">
        <v>926</v>
      </c>
      <c r="E329" s="2" t="s">
        <v>927</v>
      </c>
      <c r="F329" s="2" t="s">
        <v>814</v>
      </c>
      <c r="G329" s="2" t="s">
        <v>84</v>
      </c>
      <c r="H329" s="2" t="s">
        <v>63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50</v>
      </c>
      <c r="N329" s="22" t="s">
        <v>49</v>
      </c>
      <c r="O329" s="2" t="s">
        <v>631</v>
      </c>
      <c r="P329" s="6"/>
      <c r="Q329" s="7" t="s">
        <v>427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96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/>
      <c r="BI329" s="8"/>
      <c r="BJ329" s="8"/>
      <c r="BK329" s="8"/>
      <c r="BL329" s="8"/>
      <c r="BM329" s="8"/>
      <c r="BN329" s="8"/>
      <c r="BO329" s="8"/>
      <c r="BP329" s="8" t="s">
        <v>50</v>
      </c>
      <c r="BQ329" s="8" t="s">
        <v>50</v>
      </c>
      <c r="BR329" s="8"/>
      <c r="BS329" s="8"/>
      <c r="BT329" s="8" t="s">
        <v>50</v>
      </c>
      <c r="BU329" s="8" t="s">
        <v>50</v>
      </c>
      <c r="BV329" s="11" t="s">
        <v>1839</v>
      </c>
      <c r="BW329" s="1" t="s">
        <v>1252</v>
      </c>
    </row>
    <row r="330" spans="1:75" ht="56.25">
      <c r="A330" s="2" t="s">
        <v>44</v>
      </c>
      <c r="B330" s="2" t="s">
        <v>45</v>
      </c>
      <c r="C330" s="2">
        <v>1</v>
      </c>
      <c r="D330" s="2" t="s">
        <v>464</v>
      </c>
      <c r="E330" s="2" t="s">
        <v>915</v>
      </c>
      <c r="F330" s="2" t="s">
        <v>533</v>
      </c>
      <c r="G330" s="2" t="s">
        <v>47</v>
      </c>
      <c r="H330" s="2" t="s">
        <v>63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49</v>
      </c>
      <c r="N330" s="22" t="s">
        <v>50</v>
      </c>
      <c r="O330" s="2" t="s">
        <v>534</v>
      </c>
      <c r="P330" s="6" t="s">
        <v>905</v>
      </c>
      <c r="Q330" s="7" t="s">
        <v>220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1625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 t="s">
        <v>1992</v>
      </c>
      <c r="BS330" s="8" t="s">
        <v>50</v>
      </c>
      <c r="BT330" s="8" t="s">
        <v>50</v>
      </c>
      <c r="BU330" s="8" t="s">
        <v>50</v>
      </c>
      <c r="BV330" s="11" t="s">
        <v>1840</v>
      </c>
      <c r="BW330" s="1" t="s">
        <v>1253</v>
      </c>
    </row>
    <row r="331" spans="1:75" ht="56.25">
      <c r="A331" s="2" t="s">
        <v>44</v>
      </c>
      <c r="B331" s="2" t="s">
        <v>45</v>
      </c>
      <c r="C331" s="2">
        <v>1</v>
      </c>
      <c r="D331" s="2" t="s">
        <v>464</v>
      </c>
      <c r="E331" s="2" t="s">
        <v>915</v>
      </c>
      <c r="F331" s="2" t="s">
        <v>600</v>
      </c>
      <c r="G331" s="2" t="s">
        <v>84</v>
      </c>
      <c r="H331" s="2" t="s">
        <v>63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49</v>
      </c>
      <c r="N331" s="22" t="s">
        <v>50</v>
      </c>
      <c r="O331" s="2" t="s">
        <v>601</v>
      </c>
      <c r="P331" s="6" t="s">
        <v>905</v>
      </c>
      <c r="Q331" s="7" t="s">
        <v>220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1625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1992</v>
      </c>
      <c r="BS331" s="8" t="s">
        <v>50</v>
      </c>
      <c r="BT331" s="8" t="s">
        <v>50</v>
      </c>
      <c r="BU331" s="8" t="s">
        <v>50</v>
      </c>
      <c r="BV331" s="11" t="s">
        <v>1841</v>
      </c>
      <c r="BW331" s="1" t="s">
        <v>1254</v>
      </c>
    </row>
    <row r="332" spans="1:75" ht="56.25">
      <c r="A332" s="2" t="s">
        <v>44</v>
      </c>
      <c r="B332" s="2" t="s">
        <v>45</v>
      </c>
      <c r="C332" s="2">
        <v>2</v>
      </c>
      <c r="D332" s="2" t="s">
        <v>926</v>
      </c>
      <c r="E332" s="2" t="s">
        <v>927</v>
      </c>
      <c r="F332" s="2" t="s">
        <v>646</v>
      </c>
      <c r="G332" s="2" t="s">
        <v>47</v>
      </c>
      <c r="H332" s="2" t="s">
        <v>63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49</v>
      </c>
      <c r="N332" s="22" t="s">
        <v>50</v>
      </c>
      <c r="O332" s="2" t="s">
        <v>643</v>
      </c>
      <c r="P332" s="6"/>
      <c r="Q332" s="7" t="s">
        <v>598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75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1992</v>
      </c>
      <c r="BS332" s="8" t="s">
        <v>50</v>
      </c>
      <c r="BT332" s="8" t="s">
        <v>50</v>
      </c>
      <c r="BU332" s="8" t="s">
        <v>50</v>
      </c>
      <c r="BV332" s="11" t="s">
        <v>1842</v>
      </c>
      <c r="BW332" s="1" t="s">
        <v>1255</v>
      </c>
    </row>
    <row r="333" spans="1:75" ht="56.25">
      <c r="A333" s="2" t="s">
        <v>44</v>
      </c>
      <c r="B333" s="2" t="s">
        <v>45</v>
      </c>
      <c r="C333" s="2">
        <v>3</v>
      </c>
      <c r="D333" s="2" t="s">
        <v>926</v>
      </c>
      <c r="E333" s="2" t="s">
        <v>927</v>
      </c>
      <c r="F333" s="2" t="s">
        <v>693</v>
      </c>
      <c r="G333" s="2" t="s">
        <v>47</v>
      </c>
      <c r="H333" s="2" t="s">
        <v>63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49</v>
      </c>
      <c r="N333" s="22" t="s">
        <v>50</v>
      </c>
      <c r="O333" s="2" t="s">
        <v>694</v>
      </c>
      <c r="P333" s="6"/>
      <c r="Q333" s="7" t="s">
        <v>420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77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/>
      <c r="BS333" s="8" t="s">
        <v>50</v>
      </c>
      <c r="BT333" s="8"/>
      <c r="BU333" s="8"/>
      <c r="BV333" s="11" t="s">
        <v>1843</v>
      </c>
      <c r="BW333" s="1" t="s">
        <v>1256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926</v>
      </c>
      <c r="E334" s="2" t="s">
        <v>927</v>
      </c>
      <c r="F334" s="2" t="s">
        <v>699</v>
      </c>
      <c r="G334" s="2" t="s">
        <v>84</v>
      </c>
      <c r="H334" s="2" t="s">
        <v>63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49</v>
      </c>
      <c r="N334" s="22" t="s">
        <v>50</v>
      </c>
      <c r="O334" s="2" t="s">
        <v>700</v>
      </c>
      <c r="P334" s="6"/>
      <c r="Q334" s="7" t="s">
        <v>420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77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/>
      <c r="BS334" s="8" t="s">
        <v>50</v>
      </c>
      <c r="BT334" s="8"/>
      <c r="BU334" s="8"/>
      <c r="BV334" s="11" t="s">
        <v>1844</v>
      </c>
      <c r="BW334" s="1" t="s">
        <v>1257</v>
      </c>
    </row>
    <row r="335" spans="1:75" ht="56.25">
      <c r="A335" s="2" t="s">
        <v>44</v>
      </c>
      <c r="B335" s="2" t="s">
        <v>94</v>
      </c>
      <c r="C335" s="2">
        <v>2</v>
      </c>
      <c r="D335" s="2" t="s">
        <v>926</v>
      </c>
      <c r="E335" s="2" t="s">
        <v>927</v>
      </c>
      <c r="F335" s="2" t="s">
        <v>756</v>
      </c>
      <c r="G335" s="2" t="s">
        <v>47</v>
      </c>
      <c r="H335" s="2" t="s">
        <v>63</v>
      </c>
      <c r="I335" s="2" t="s">
        <v>49</v>
      </c>
      <c r="J335" s="2" t="s">
        <v>49</v>
      </c>
      <c r="K335" s="2" t="s">
        <v>49</v>
      </c>
      <c r="L335" s="22" t="s">
        <v>49</v>
      </c>
      <c r="M335" s="22" t="s">
        <v>49</v>
      </c>
      <c r="N335" s="22" t="s">
        <v>50</v>
      </c>
      <c r="O335" s="2" t="s">
        <v>757</v>
      </c>
      <c r="P335" s="6"/>
      <c r="Q335" s="7" t="s">
        <v>758</v>
      </c>
      <c r="R335" s="7" t="s">
        <v>49</v>
      </c>
      <c r="S335" s="7" t="s">
        <v>49</v>
      </c>
      <c r="T335" s="7" t="s">
        <v>49</v>
      </c>
      <c r="U335" s="7" t="s">
        <v>49</v>
      </c>
      <c r="V335" s="7" t="s">
        <v>49</v>
      </c>
      <c r="W335" s="7" t="s">
        <v>49</v>
      </c>
      <c r="X335" s="7" t="s">
        <v>49</v>
      </c>
      <c r="Y335" s="7" t="s">
        <v>49</v>
      </c>
      <c r="Z335" s="7" t="s">
        <v>49</v>
      </c>
      <c r="AA335" s="7" t="s">
        <v>49</v>
      </c>
      <c r="AB335" s="7" t="s">
        <v>49</v>
      </c>
      <c r="AC335" s="7" t="s">
        <v>49</v>
      </c>
      <c r="AD335" s="7" t="s">
        <v>49</v>
      </c>
      <c r="AE335" s="7" t="s">
        <v>49</v>
      </c>
      <c r="AF335" s="7" t="s">
        <v>49</v>
      </c>
      <c r="AG335" s="7" t="s">
        <v>49</v>
      </c>
      <c r="AH335" s="7" t="s">
        <v>49</v>
      </c>
      <c r="AI335" s="7" t="s">
        <v>49</v>
      </c>
      <c r="AJ335" s="7" t="s">
        <v>49</v>
      </c>
      <c r="AK335" s="7" t="s">
        <v>49</v>
      </c>
      <c r="AL335" s="7" t="s">
        <v>49</v>
      </c>
      <c r="AM335" s="7" t="s">
        <v>49</v>
      </c>
      <c r="AN335" s="7" t="s">
        <v>49</v>
      </c>
      <c r="AO335" s="7" t="s">
        <v>49</v>
      </c>
      <c r="AP335" s="7" t="s">
        <v>49</v>
      </c>
      <c r="AQ335" s="7" t="s">
        <v>49</v>
      </c>
      <c r="AR335" s="7" t="s">
        <v>49</v>
      </c>
      <c r="AS335" s="7" t="s">
        <v>49</v>
      </c>
      <c r="AT335" s="7" t="s">
        <v>49</v>
      </c>
      <c r="AU335" s="7" t="s">
        <v>49</v>
      </c>
      <c r="AV335" s="7" t="s">
        <v>49</v>
      </c>
      <c r="AW335" s="7" t="s">
        <v>106</v>
      </c>
      <c r="AX335" s="7" t="s">
        <v>49</v>
      </c>
      <c r="AY335" s="7" t="s">
        <v>49</v>
      </c>
      <c r="AZ335" s="7" t="s">
        <v>49</v>
      </c>
      <c r="BA335" s="7" t="s">
        <v>49</v>
      </c>
      <c r="BB335" s="7" t="s">
        <v>49</v>
      </c>
      <c r="BC335" s="7" t="s">
        <v>49</v>
      </c>
      <c r="BD335" s="7" t="s">
        <v>49</v>
      </c>
      <c r="BE335" s="7" t="s">
        <v>49</v>
      </c>
      <c r="BF335" s="7" t="s">
        <v>49</v>
      </c>
      <c r="BG335" s="7" t="s">
        <v>49</v>
      </c>
      <c r="BH335" s="8" t="s">
        <v>50</v>
      </c>
      <c r="BI335" s="8" t="s">
        <v>50</v>
      </c>
      <c r="BJ335" s="8" t="s">
        <v>50</v>
      </c>
      <c r="BK335" s="8" t="s">
        <v>50</v>
      </c>
      <c r="BL335" s="8"/>
      <c r="BM335" s="8"/>
      <c r="BN335" s="8" t="s">
        <v>50</v>
      </c>
      <c r="BO335" s="8" t="s">
        <v>50</v>
      </c>
      <c r="BP335" s="8" t="s">
        <v>50</v>
      </c>
      <c r="BQ335" s="8" t="s">
        <v>50</v>
      </c>
      <c r="BR335" s="8"/>
      <c r="BS335" s="8" t="s">
        <v>50</v>
      </c>
      <c r="BT335" s="8"/>
      <c r="BU335" s="8"/>
      <c r="BV335" s="11" t="s">
        <v>1845</v>
      </c>
      <c r="BW335" s="1" t="s">
        <v>1258</v>
      </c>
    </row>
    <row r="336" spans="1:75" ht="56.25">
      <c r="A336" s="2" t="s">
        <v>44</v>
      </c>
      <c r="B336" s="2" t="s">
        <v>94</v>
      </c>
      <c r="C336" s="2">
        <v>2</v>
      </c>
      <c r="D336" s="2" t="s">
        <v>926</v>
      </c>
      <c r="E336" s="2" t="s">
        <v>927</v>
      </c>
      <c r="F336" s="2" t="s">
        <v>1571</v>
      </c>
      <c r="G336" s="2" t="s">
        <v>84</v>
      </c>
      <c r="H336" s="2" t="s">
        <v>63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49</v>
      </c>
      <c r="N336" s="22" t="s">
        <v>50</v>
      </c>
      <c r="O336" s="2" t="s">
        <v>651</v>
      </c>
      <c r="P336" s="6"/>
      <c r="Q336" s="7" t="s">
        <v>428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106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/>
      <c r="BI336" s="8"/>
      <c r="BJ336" s="8"/>
      <c r="BK336" s="8"/>
      <c r="BL336" s="8"/>
      <c r="BM336" s="8"/>
      <c r="BN336" s="8"/>
      <c r="BO336" s="8"/>
      <c r="BP336" s="8" t="s">
        <v>50</v>
      </c>
      <c r="BQ336" s="8" t="s">
        <v>50</v>
      </c>
      <c r="BR336" s="8"/>
      <c r="BS336" s="8"/>
      <c r="BT336" s="8" t="s">
        <v>50</v>
      </c>
      <c r="BU336" s="8" t="s">
        <v>50</v>
      </c>
      <c r="BV336" s="11" t="s">
        <v>1846</v>
      </c>
      <c r="BW336" s="1" t="s">
        <v>1259</v>
      </c>
    </row>
    <row r="337" spans="1:75" ht="56.25">
      <c r="A337" s="2" t="s">
        <v>44</v>
      </c>
      <c r="B337" s="2" t="s">
        <v>94</v>
      </c>
      <c r="C337" s="2">
        <v>2</v>
      </c>
      <c r="D337" s="2" t="s">
        <v>926</v>
      </c>
      <c r="E337" s="2" t="s">
        <v>1981</v>
      </c>
      <c r="F337" s="2" t="s">
        <v>815</v>
      </c>
      <c r="G337" s="2" t="s">
        <v>84</v>
      </c>
      <c r="H337" s="2" t="s">
        <v>2208</v>
      </c>
      <c r="I337" s="2" t="s">
        <v>49</v>
      </c>
      <c r="J337" s="2" t="s">
        <v>49</v>
      </c>
      <c r="K337" s="2" t="s">
        <v>49</v>
      </c>
      <c r="L337" s="22" t="s">
        <v>49</v>
      </c>
      <c r="M337" s="22" t="s">
        <v>49</v>
      </c>
      <c r="N337" s="22" t="s">
        <v>50</v>
      </c>
      <c r="O337" s="2" t="s">
        <v>614</v>
      </c>
      <c r="P337" s="6"/>
      <c r="Q337" s="7" t="s">
        <v>615</v>
      </c>
      <c r="R337" s="7" t="s">
        <v>49</v>
      </c>
      <c r="S337" s="7" t="s">
        <v>49</v>
      </c>
      <c r="T337" s="7" t="s">
        <v>49</v>
      </c>
      <c r="U337" s="7" t="s">
        <v>49</v>
      </c>
      <c r="V337" s="7" t="s">
        <v>49</v>
      </c>
      <c r="W337" s="7" t="s">
        <v>49</v>
      </c>
      <c r="X337" s="7" t="s">
        <v>49</v>
      </c>
      <c r="Y337" s="7" t="s">
        <v>49</v>
      </c>
      <c r="Z337" s="7" t="s">
        <v>49</v>
      </c>
      <c r="AA337" s="7" t="s">
        <v>49</v>
      </c>
      <c r="AB337" s="7" t="s">
        <v>49</v>
      </c>
      <c r="AC337" s="7" t="s">
        <v>49</v>
      </c>
      <c r="AD337" s="7" t="s">
        <v>49</v>
      </c>
      <c r="AE337" s="7" t="s">
        <v>49</v>
      </c>
      <c r="AF337" s="7" t="s">
        <v>49</v>
      </c>
      <c r="AG337" s="7" t="s">
        <v>49</v>
      </c>
      <c r="AH337" s="7" t="s">
        <v>49</v>
      </c>
      <c r="AI337" s="7" t="s">
        <v>49</v>
      </c>
      <c r="AJ337" s="7" t="s">
        <v>49</v>
      </c>
      <c r="AK337" s="7" t="s">
        <v>49</v>
      </c>
      <c r="AL337" s="7" t="s">
        <v>49</v>
      </c>
      <c r="AM337" s="7" t="s">
        <v>49</v>
      </c>
      <c r="AN337" s="7" t="s">
        <v>49</v>
      </c>
      <c r="AO337" s="7" t="s">
        <v>49</v>
      </c>
      <c r="AP337" s="7" t="s">
        <v>49</v>
      </c>
      <c r="AQ337" s="7" t="s">
        <v>49</v>
      </c>
      <c r="AR337" s="7" t="s">
        <v>49</v>
      </c>
      <c r="AS337" s="7" t="s">
        <v>49</v>
      </c>
      <c r="AT337" s="7" t="s">
        <v>49</v>
      </c>
      <c r="AU337" s="7" t="s">
        <v>49</v>
      </c>
      <c r="AV337" s="7" t="s">
        <v>49</v>
      </c>
      <c r="AW337" s="7" t="s">
        <v>1993</v>
      </c>
      <c r="AX337" s="7" t="s">
        <v>49</v>
      </c>
      <c r="AY337" s="7" t="s">
        <v>49</v>
      </c>
      <c r="AZ337" s="7" t="s">
        <v>49</v>
      </c>
      <c r="BA337" s="7" t="s">
        <v>49</v>
      </c>
      <c r="BB337" s="7" t="s">
        <v>49</v>
      </c>
      <c r="BC337" s="7" t="s">
        <v>49</v>
      </c>
      <c r="BD337" s="7" t="s">
        <v>49</v>
      </c>
      <c r="BE337" s="7" t="s">
        <v>49</v>
      </c>
      <c r="BF337" s="7" t="s">
        <v>49</v>
      </c>
      <c r="BG337" s="7" t="s">
        <v>49</v>
      </c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1992</v>
      </c>
      <c r="BS337" s="8" t="s">
        <v>50</v>
      </c>
      <c r="BT337" s="8" t="s">
        <v>50</v>
      </c>
      <c r="BU337" s="8" t="s">
        <v>50</v>
      </c>
      <c r="BV337" s="11" t="s">
        <v>2228</v>
      </c>
      <c r="BW337" s="1" t="s">
        <v>1260</v>
      </c>
    </row>
    <row r="338" spans="1:75" ht="56.25">
      <c r="A338" s="2" t="s">
        <v>44</v>
      </c>
      <c r="B338" s="2" t="s">
        <v>94</v>
      </c>
      <c r="C338" s="2">
        <v>3</v>
      </c>
      <c r="D338" s="2" t="s">
        <v>926</v>
      </c>
      <c r="E338" s="2" t="s">
        <v>927</v>
      </c>
      <c r="F338" s="2" t="s">
        <v>816</v>
      </c>
      <c r="G338" s="2" t="s">
        <v>47</v>
      </c>
      <c r="H338" s="2" t="s">
        <v>63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49</v>
      </c>
      <c r="N338" s="22" t="s">
        <v>50</v>
      </c>
      <c r="O338" s="2" t="s">
        <v>698</v>
      </c>
      <c r="P338" s="6"/>
      <c r="Q338" s="7" t="s">
        <v>421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422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 t="s">
        <v>50</v>
      </c>
      <c r="BL338" s="8"/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/>
      <c r="BS338" s="8" t="s">
        <v>50</v>
      </c>
      <c r="BT338" s="8"/>
      <c r="BU338" s="8"/>
      <c r="BV338" s="11" t="s">
        <v>1847</v>
      </c>
      <c r="BW338" s="1" t="s">
        <v>1261</v>
      </c>
    </row>
    <row r="339" spans="1:75" ht="56.25">
      <c r="A339" s="2" t="s">
        <v>44</v>
      </c>
      <c r="B339" s="2" t="s">
        <v>94</v>
      </c>
      <c r="C339" s="2">
        <v>3</v>
      </c>
      <c r="D339" s="2" t="s">
        <v>926</v>
      </c>
      <c r="E339" s="2" t="s">
        <v>1981</v>
      </c>
      <c r="F339" s="2" t="s">
        <v>817</v>
      </c>
      <c r="G339" s="2" t="s">
        <v>113</v>
      </c>
      <c r="H339" s="2" t="s">
        <v>63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49</v>
      </c>
      <c r="N339" s="22" t="s">
        <v>50</v>
      </c>
      <c r="O339" s="2" t="s">
        <v>838</v>
      </c>
      <c r="P339" s="6"/>
      <c r="Q339" s="7" t="s">
        <v>548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2217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 t="s">
        <v>1992</v>
      </c>
      <c r="BS339" s="8" t="s">
        <v>50</v>
      </c>
      <c r="BT339" s="8" t="s">
        <v>50</v>
      </c>
      <c r="BU339" s="8" t="s">
        <v>50</v>
      </c>
      <c r="BV339" s="11" t="s">
        <v>2229</v>
      </c>
      <c r="BW339" s="1" t="s">
        <v>1262</v>
      </c>
    </row>
    <row r="340" spans="1:75" ht="56.25">
      <c r="A340" s="2" t="s">
        <v>44</v>
      </c>
      <c r="B340" s="2" t="s">
        <v>45</v>
      </c>
      <c r="C340" s="2">
        <v>2</v>
      </c>
      <c r="D340" s="2" t="s">
        <v>430</v>
      </c>
      <c r="E340" s="2" t="s">
        <v>909</v>
      </c>
      <c r="F340" s="2" t="s">
        <v>1572</v>
      </c>
      <c r="G340" s="2" t="s">
        <v>47</v>
      </c>
      <c r="H340" s="2" t="s">
        <v>67</v>
      </c>
      <c r="I340" s="2" t="s">
        <v>50</v>
      </c>
      <c r="J340" s="2"/>
      <c r="K340" s="2"/>
      <c r="L340" s="22"/>
      <c r="M340" s="22"/>
      <c r="N340" s="22"/>
      <c r="O340" s="2" t="s">
        <v>641</v>
      </c>
      <c r="P340" s="6"/>
      <c r="Q340" s="7" t="s">
        <v>192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 t="s">
        <v>56</v>
      </c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8"/>
      <c r="BI340" s="8"/>
      <c r="BJ340" s="8"/>
      <c r="BK340" s="8"/>
      <c r="BL340" s="8"/>
      <c r="BM340" s="8"/>
      <c r="BN340" s="8" t="s">
        <v>50</v>
      </c>
      <c r="BO340" s="8"/>
      <c r="BP340" s="8"/>
      <c r="BQ340" s="8" t="s">
        <v>50</v>
      </c>
      <c r="BR340" s="8" t="s">
        <v>1992</v>
      </c>
      <c r="BS340" s="8"/>
      <c r="BT340" s="8"/>
      <c r="BU340" s="8"/>
      <c r="BV340" s="11" t="s">
        <v>1848</v>
      </c>
      <c r="BW340" s="1" t="s">
        <v>1263</v>
      </c>
    </row>
    <row r="341" spans="1:75" ht="56.25">
      <c r="A341" s="2" t="s">
        <v>44</v>
      </c>
      <c r="B341" s="2" t="s">
        <v>45</v>
      </c>
      <c r="C341" s="2">
        <v>2</v>
      </c>
      <c r="D341" s="2" t="s">
        <v>430</v>
      </c>
      <c r="E341" s="2" t="s">
        <v>909</v>
      </c>
      <c r="F341" s="2" t="s">
        <v>1573</v>
      </c>
      <c r="G341" s="2" t="s">
        <v>47</v>
      </c>
      <c r="H341" s="2" t="s">
        <v>67</v>
      </c>
      <c r="I341" s="2" t="s">
        <v>50</v>
      </c>
      <c r="J341" s="2"/>
      <c r="K341" s="2"/>
      <c r="L341" s="22"/>
      <c r="M341" s="22"/>
      <c r="N341" s="22"/>
      <c r="O341" s="2" t="s">
        <v>641</v>
      </c>
      <c r="P341" s="6"/>
      <c r="Q341" s="7" t="s">
        <v>191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 t="s">
        <v>158</v>
      </c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8"/>
      <c r="BI341" s="8"/>
      <c r="BJ341" s="8"/>
      <c r="BK341" s="8"/>
      <c r="BL341" s="8"/>
      <c r="BM341" s="8"/>
      <c r="BN341" s="8" t="s">
        <v>50</v>
      </c>
      <c r="BO341" s="8"/>
      <c r="BP341" s="8"/>
      <c r="BQ341" s="8" t="s">
        <v>50</v>
      </c>
      <c r="BR341" s="8" t="s">
        <v>1992</v>
      </c>
      <c r="BS341" s="8"/>
      <c r="BT341" s="8"/>
      <c r="BU341" s="8"/>
      <c r="BV341" s="11" t="s">
        <v>1849</v>
      </c>
      <c r="BW341" s="1" t="s">
        <v>1264</v>
      </c>
    </row>
    <row r="342" spans="1:75" ht="56.25">
      <c r="A342" s="2" t="s">
        <v>44</v>
      </c>
      <c r="B342" s="2" t="s">
        <v>45</v>
      </c>
      <c r="C342" s="2">
        <v>2</v>
      </c>
      <c r="D342" s="2" t="s">
        <v>430</v>
      </c>
      <c r="E342" s="2" t="s">
        <v>909</v>
      </c>
      <c r="F342" s="2" t="s">
        <v>1574</v>
      </c>
      <c r="G342" s="2" t="s">
        <v>47</v>
      </c>
      <c r="H342" s="2" t="s">
        <v>67</v>
      </c>
      <c r="I342" s="2" t="s">
        <v>50</v>
      </c>
      <c r="J342" s="2"/>
      <c r="K342" s="2"/>
      <c r="L342" s="22"/>
      <c r="M342" s="22"/>
      <c r="N342" s="22"/>
      <c r="O342" s="2" t="s">
        <v>641</v>
      </c>
      <c r="P342" s="6"/>
      <c r="Q342" s="7" t="s">
        <v>83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 t="s">
        <v>175</v>
      </c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8"/>
      <c r="BI342" s="8"/>
      <c r="BJ342" s="8"/>
      <c r="BK342" s="8"/>
      <c r="BL342" s="8"/>
      <c r="BM342" s="8"/>
      <c r="BN342" s="8" t="s">
        <v>50</v>
      </c>
      <c r="BO342" s="8"/>
      <c r="BP342" s="8"/>
      <c r="BQ342" s="8" t="s">
        <v>50</v>
      </c>
      <c r="BR342" s="8" t="s">
        <v>1992</v>
      </c>
      <c r="BS342" s="8"/>
      <c r="BT342" s="8"/>
      <c r="BU342" s="8"/>
      <c r="BV342" s="11" t="s">
        <v>1850</v>
      </c>
      <c r="BW342" s="1" t="s">
        <v>1265</v>
      </c>
    </row>
    <row r="343" spans="1:75" ht="56.25">
      <c r="A343" s="2" t="s">
        <v>44</v>
      </c>
      <c r="B343" s="2" t="s">
        <v>45</v>
      </c>
      <c r="C343" s="2">
        <v>2</v>
      </c>
      <c r="D343" s="2" t="s">
        <v>430</v>
      </c>
      <c r="E343" s="2" t="s">
        <v>909</v>
      </c>
      <c r="F343" s="2" t="s">
        <v>1575</v>
      </c>
      <c r="G343" s="2" t="s">
        <v>47</v>
      </c>
      <c r="H343" s="2" t="s">
        <v>67</v>
      </c>
      <c r="I343" s="2" t="s">
        <v>50</v>
      </c>
      <c r="J343" s="2"/>
      <c r="K343" s="2"/>
      <c r="L343" s="22"/>
      <c r="M343" s="22"/>
      <c r="N343" s="22"/>
      <c r="O343" s="2" t="s">
        <v>641</v>
      </c>
      <c r="P343" s="6"/>
      <c r="Q343" s="7" t="s">
        <v>189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 t="s">
        <v>75</v>
      </c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8"/>
      <c r="BI343" s="8"/>
      <c r="BJ343" s="8"/>
      <c r="BK343" s="8"/>
      <c r="BL343" s="8"/>
      <c r="BM343" s="8"/>
      <c r="BN343" s="8" t="s">
        <v>50</v>
      </c>
      <c r="BO343" s="8"/>
      <c r="BP343" s="8"/>
      <c r="BQ343" s="8" t="s">
        <v>50</v>
      </c>
      <c r="BR343" s="8" t="s">
        <v>1992</v>
      </c>
      <c r="BS343" s="8"/>
      <c r="BT343" s="8"/>
      <c r="BU343" s="8"/>
      <c r="BV343" s="11" t="s">
        <v>1851</v>
      </c>
      <c r="BW343" s="1" t="s">
        <v>1266</v>
      </c>
    </row>
    <row r="344" spans="1:75" ht="56.25">
      <c r="A344" s="2" t="s">
        <v>44</v>
      </c>
      <c r="B344" s="2" t="s">
        <v>45</v>
      </c>
      <c r="C344" s="2">
        <v>2</v>
      </c>
      <c r="D344" s="2" t="s">
        <v>430</v>
      </c>
      <c r="E344" s="2" t="s">
        <v>909</v>
      </c>
      <c r="F344" s="2" t="s">
        <v>1576</v>
      </c>
      <c r="G344" s="2" t="s">
        <v>47</v>
      </c>
      <c r="H344" s="2" t="s">
        <v>67</v>
      </c>
      <c r="I344" s="2" t="s">
        <v>50</v>
      </c>
      <c r="J344" s="2"/>
      <c r="K344" s="2"/>
      <c r="L344" s="22"/>
      <c r="M344" s="22"/>
      <c r="N344" s="22"/>
      <c r="O344" s="2" t="s">
        <v>641</v>
      </c>
      <c r="P344" s="6"/>
      <c r="Q344" s="7" t="s">
        <v>190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 t="s">
        <v>78</v>
      </c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8"/>
      <c r="BI344" s="8"/>
      <c r="BJ344" s="8"/>
      <c r="BK344" s="8"/>
      <c r="BL344" s="8"/>
      <c r="BM344" s="8"/>
      <c r="BN344" s="8" t="s">
        <v>50</v>
      </c>
      <c r="BO344" s="8"/>
      <c r="BP344" s="8"/>
      <c r="BQ344" s="8" t="s">
        <v>50</v>
      </c>
      <c r="BR344" s="8" t="s">
        <v>1992</v>
      </c>
      <c r="BS344" s="8"/>
      <c r="BT344" s="8"/>
      <c r="BU344" s="8"/>
      <c r="BV344" s="11" t="s">
        <v>1852</v>
      </c>
      <c r="BW344" s="1" t="s">
        <v>1267</v>
      </c>
    </row>
    <row r="345" spans="1:75" ht="56.25">
      <c r="A345" s="2" t="s">
        <v>44</v>
      </c>
      <c r="B345" s="2" t="s">
        <v>45</v>
      </c>
      <c r="C345" s="2">
        <v>2</v>
      </c>
      <c r="D345" s="2" t="s">
        <v>430</v>
      </c>
      <c r="E345" s="2" t="s">
        <v>909</v>
      </c>
      <c r="F345" s="2" t="s">
        <v>1577</v>
      </c>
      <c r="G345" s="2" t="s">
        <v>47</v>
      </c>
      <c r="H345" s="2" t="s">
        <v>67</v>
      </c>
      <c r="I345" s="2" t="s">
        <v>50</v>
      </c>
      <c r="J345" s="2" t="s">
        <v>49</v>
      </c>
      <c r="K345" s="2" t="s">
        <v>49</v>
      </c>
      <c r="L345" s="22" t="s">
        <v>49</v>
      </c>
      <c r="M345" s="22" t="s">
        <v>49</v>
      </c>
      <c r="N345" s="22" t="s">
        <v>49</v>
      </c>
      <c r="O345" s="2" t="s">
        <v>141</v>
      </c>
      <c r="P345" s="6"/>
      <c r="Q345" s="7" t="s">
        <v>142</v>
      </c>
      <c r="R345" s="7" t="s">
        <v>49</v>
      </c>
      <c r="S345" s="7" t="s">
        <v>49</v>
      </c>
      <c r="T345" s="7" t="s">
        <v>49</v>
      </c>
      <c r="U345" s="7" t="s">
        <v>49</v>
      </c>
      <c r="V345" s="7" t="s">
        <v>49</v>
      </c>
      <c r="W345" s="7" t="s">
        <v>49</v>
      </c>
      <c r="X345" s="7" t="s">
        <v>49</v>
      </c>
      <c r="Y345" s="7" t="s">
        <v>49</v>
      </c>
      <c r="Z345" s="7" t="s">
        <v>49</v>
      </c>
      <c r="AA345" s="7" t="s">
        <v>49</v>
      </c>
      <c r="AB345" s="7" t="s">
        <v>49</v>
      </c>
      <c r="AC345" s="7" t="s">
        <v>49</v>
      </c>
      <c r="AD345" s="7" t="s">
        <v>49</v>
      </c>
      <c r="AE345" s="7" t="s">
        <v>49</v>
      </c>
      <c r="AF345" s="7" t="s">
        <v>49</v>
      </c>
      <c r="AG345" s="7" t="s">
        <v>49</v>
      </c>
      <c r="AH345" s="7" t="s">
        <v>49</v>
      </c>
      <c r="AI345" s="7" t="s">
        <v>49</v>
      </c>
      <c r="AJ345" s="7" t="s">
        <v>49</v>
      </c>
      <c r="AK345" s="7" t="s">
        <v>49</v>
      </c>
      <c r="AL345" s="7" t="s">
        <v>49</v>
      </c>
      <c r="AM345" s="7" t="s">
        <v>49</v>
      </c>
      <c r="AN345" s="7" t="s">
        <v>49</v>
      </c>
      <c r="AO345" s="7" t="s">
        <v>49</v>
      </c>
      <c r="AP345" s="7" t="s">
        <v>49</v>
      </c>
      <c r="AQ345" s="7" t="s">
        <v>49</v>
      </c>
      <c r="AR345" s="7" t="s">
        <v>49</v>
      </c>
      <c r="AS345" s="7" t="s">
        <v>49</v>
      </c>
      <c r="AT345" s="7" t="s">
        <v>49</v>
      </c>
      <c r="AU345" s="7" t="s">
        <v>49</v>
      </c>
      <c r="AV345" s="7" t="s">
        <v>49</v>
      </c>
      <c r="AW345" s="7" t="s">
        <v>160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/>
      <c r="BI345" s="8"/>
      <c r="BJ345" s="8"/>
      <c r="BK345" s="8"/>
      <c r="BL345" s="8"/>
      <c r="BM345" s="8"/>
      <c r="BN345" s="8" t="s">
        <v>50</v>
      </c>
      <c r="BO345" s="8"/>
      <c r="BP345" s="8"/>
      <c r="BQ345" s="8" t="s">
        <v>50</v>
      </c>
      <c r="BR345" s="8" t="s">
        <v>1992</v>
      </c>
      <c r="BS345" s="8"/>
      <c r="BT345" s="8"/>
      <c r="BU345" s="8"/>
      <c r="BV345" s="11" t="s">
        <v>1853</v>
      </c>
      <c r="BW345" s="1" t="s">
        <v>1268</v>
      </c>
    </row>
    <row r="346" spans="1:75" ht="56.25">
      <c r="A346" s="2" t="s">
        <v>44</v>
      </c>
      <c r="B346" s="2" t="s">
        <v>45</v>
      </c>
      <c r="C346" s="2">
        <v>2</v>
      </c>
      <c r="D346" s="2" t="s">
        <v>430</v>
      </c>
      <c r="E346" s="2" t="s">
        <v>909</v>
      </c>
      <c r="F346" s="2" t="s">
        <v>1578</v>
      </c>
      <c r="G346" s="2" t="s">
        <v>47</v>
      </c>
      <c r="H346" s="2" t="s">
        <v>67</v>
      </c>
      <c r="I346" s="2" t="s">
        <v>50</v>
      </c>
      <c r="J346" s="2" t="s">
        <v>49</v>
      </c>
      <c r="K346" s="2" t="s">
        <v>49</v>
      </c>
      <c r="L346" s="22" t="s">
        <v>49</v>
      </c>
      <c r="M346" s="22" t="s">
        <v>49</v>
      </c>
      <c r="N346" s="22" t="s">
        <v>49</v>
      </c>
      <c r="O346" s="2" t="s">
        <v>141</v>
      </c>
      <c r="P346" s="6"/>
      <c r="Q346" s="7" t="s">
        <v>136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161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/>
      <c r="BI346" s="8"/>
      <c r="BJ346" s="8"/>
      <c r="BK346" s="8"/>
      <c r="BL346" s="8"/>
      <c r="BM346" s="8"/>
      <c r="BN346" s="8" t="s">
        <v>50</v>
      </c>
      <c r="BO346" s="8"/>
      <c r="BP346" s="8"/>
      <c r="BQ346" s="8" t="s">
        <v>50</v>
      </c>
      <c r="BR346" s="8" t="s">
        <v>1992</v>
      </c>
      <c r="BS346" s="8"/>
      <c r="BT346" s="8"/>
      <c r="BU346" s="8"/>
      <c r="BV346" s="11" t="s">
        <v>1854</v>
      </c>
      <c r="BW346" s="1" t="s">
        <v>1269</v>
      </c>
    </row>
    <row r="347" spans="1:75" ht="56.25">
      <c r="A347" s="2" t="s">
        <v>44</v>
      </c>
      <c r="B347" s="2" t="s">
        <v>45</v>
      </c>
      <c r="C347" s="2">
        <v>2</v>
      </c>
      <c r="D347" s="2" t="s">
        <v>430</v>
      </c>
      <c r="E347" s="2" t="s">
        <v>909</v>
      </c>
      <c r="F347" s="2" t="s">
        <v>439</v>
      </c>
      <c r="G347" s="2" t="s">
        <v>84</v>
      </c>
      <c r="H347" s="2" t="s">
        <v>67</v>
      </c>
      <c r="I347" s="2" t="s">
        <v>50</v>
      </c>
      <c r="J347" s="2"/>
      <c r="K347" s="2"/>
      <c r="L347" s="22"/>
      <c r="M347" s="22"/>
      <c r="N347" s="22"/>
      <c r="O347" s="2" t="s">
        <v>682</v>
      </c>
      <c r="P347" s="6"/>
      <c r="Q347" s="7" t="s">
        <v>192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 t="s">
        <v>56</v>
      </c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8"/>
      <c r="BI347" s="8"/>
      <c r="BJ347" s="8"/>
      <c r="BK347" s="8"/>
      <c r="BL347" s="8"/>
      <c r="BM347" s="8"/>
      <c r="BN347" s="8" t="s">
        <v>50</v>
      </c>
      <c r="BO347" s="8"/>
      <c r="BP347" s="8"/>
      <c r="BQ347" s="8" t="s">
        <v>50</v>
      </c>
      <c r="BR347" s="8" t="s">
        <v>1992</v>
      </c>
      <c r="BS347" s="8"/>
      <c r="BT347" s="8"/>
      <c r="BU347" s="8"/>
      <c r="BV347" s="11" t="s">
        <v>1855</v>
      </c>
      <c r="BW347" s="1" t="s">
        <v>1270</v>
      </c>
    </row>
    <row r="348" spans="1:75" ht="56.25">
      <c r="A348" s="2" t="s">
        <v>44</v>
      </c>
      <c r="B348" s="2" t="s">
        <v>45</v>
      </c>
      <c r="C348" s="2">
        <v>2</v>
      </c>
      <c r="D348" s="2" t="s">
        <v>430</v>
      </c>
      <c r="E348" s="2" t="s">
        <v>909</v>
      </c>
      <c r="F348" s="2" t="s">
        <v>441</v>
      </c>
      <c r="G348" s="2" t="s">
        <v>84</v>
      </c>
      <c r="H348" s="2" t="s">
        <v>67</v>
      </c>
      <c r="I348" s="2" t="s">
        <v>50</v>
      </c>
      <c r="J348" s="2"/>
      <c r="K348" s="2"/>
      <c r="L348" s="22"/>
      <c r="M348" s="22"/>
      <c r="N348" s="22"/>
      <c r="O348" s="2" t="s">
        <v>682</v>
      </c>
      <c r="P348" s="6"/>
      <c r="Q348" s="7" t="s">
        <v>191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 t="s">
        <v>158</v>
      </c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8"/>
      <c r="BI348" s="8"/>
      <c r="BJ348" s="8"/>
      <c r="BK348" s="8"/>
      <c r="BL348" s="8"/>
      <c r="BM348" s="8"/>
      <c r="BN348" s="8" t="s">
        <v>50</v>
      </c>
      <c r="BO348" s="8"/>
      <c r="BP348" s="8"/>
      <c r="BQ348" s="8" t="s">
        <v>50</v>
      </c>
      <c r="BR348" s="8" t="s">
        <v>1992</v>
      </c>
      <c r="BS348" s="8"/>
      <c r="BT348" s="8"/>
      <c r="BU348" s="8"/>
      <c r="BV348" s="11" t="s">
        <v>1856</v>
      </c>
      <c r="BW348" s="1" t="s">
        <v>1271</v>
      </c>
    </row>
    <row r="349" spans="1:75" ht="56.25">
      <c r="A349" s="2" t="s">
        <v>44</v>
      </c>
      <c r="B349" s="2" t="s">
        <v>45</v>
      </c>
      <c r="C349" s="2">
        <v>2</v>
      </c>
      <c r="D349" s="2" t="s">
        <v>430</v>
      </c>
      <c r="E349" s="2" t="s">
        <v>909</v>
      </c>
      <c r="F349" s="2" t="s">
        <v>1579</v>
      </c>
      <c r="G349" s="2" t="s">
        <v>84</v>
      </c>
      <c r="H349" s="2" t="s">
        <v>67</v>
      </c>
      <c r="I349" s="2" t="s">
        <v>50</v>
      </c>
      <c r="J349" s="2"/>
      <c r="K349" s="2"/>
      <c r="L349" s="22"/>
      <c r="M349" s="22"/>
      <c r="N349" s="22"/>
      <c r="O349" s="2" t="s">
        <v>682</v>
      </c>
      <c r="P349" s="6"/>
      <c r="Q349" s="7" t="s">
        <v>83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 t="s">
        <v>175</v>
      </c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8"/>
      <c r="BI349" s="8"/>
      <c r="BJ349" s="8"/>
      <c r="BK349" s="8"/>
      <c r="BL349" s="8"/>
      <c r="BM349" s="8"/>
      <c r="BN349" s="8" t="s">
        <v>50</v>
      </c>
      <c r="BO349" s="8"/>
      <c r="BP349" s="8"/>
      <c r="BQ349" s="8" t="s">
        <v>50</v>
      </c>
      <c r="BR349" s="8" t="s">
        <v>1992</v>
      </c>
      <c r="BS349" s="8"/>
      <c r="BT349" s="8"/>
      <c r="BU349" s="8"/>
      <c r="BV349" s="11" t="s">
        <v>1857</v>
      </c>
      <c r="BW349" s="1" t="s">
        <v>1272</v>
      </c>
    </row>
    <row r="350" spans="1:75" ht="56.25">
      <c r="A350" s="2" t="s">
        <v>44</v>
      </c>
      <c r="B350" s="2" t="s">
        <v>45</v>
      </c>
      <c r="C350" s="2">
        <v>2</v>
      </c>
      <c r="D350" s="2" t="s">
        <v>430</v>
      </c>
      <c r="E350" s="2" t="s">
        <v>909</v>
      </c>
      <c r="F350" s="2" t="s">
        <v>1580</v>
      </c>
      <c r="G350" s="2" t="s">
        <v>84</v>
      </c>
      <c r="H350" s="2" t="s">
        <v>67</v>
      </c>
      <c r="I350" s="2" t="s">
        <v>50</v>
      </c>
      <c r="J350" s="2"/>
      <c r="K350" s="2"/>
      <c r="L350" s="22"/>
      <c r="M350" s="22"/>
      <c r="N350" s="22"/>
      <c r="O350" s="2" t="s">
        <v>682</v>
      </c>
      <c r="P350" s="6"/>
      <c r="Q350" s="7" t="s">
        <v>189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 t="s">
        <v>75</v>
      </c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8"/>
      <c r="BI350" s="8"/>
      <c r="BJ350" s="8"/>
      <c r="BK350" s="8"/>
      <c r="BL350" s="8"/>
      <c r="BM350" s="8"/>
      <c r="BN350" s="8" t="s">
        <v>50</v>
      </c>
      <c r="BO350" s="8"/>
      <c r="BP350" s="8"/>
      <c r="BQ350" s="8" t="s">
        <v>50</v>
      </c>
      <c r="BR350" s="8" t="s">
        <v>1992</v>
      </c>
      <c r="BS350" s="8"/>
      <c r="BT350" s="8"/>
      <c r="BU350" s="8"/>
      <c r="BV350" s="11" t="s">
        <v>1858</v>
      </c>
      <c r="BW350" s="1" t="s">
        <v>1273</v>
      </c>
    </row>
    <row r="351" spans="1:75" ht="56.25">
      <c r="A351" s="2" t="s">
        <v>44</v>
      </c>
      <c r="B351" s="2" t="s">
        <v>45</v>
      </c>
      <c r="C351" s="2">
        <v>2</v>
      </c>
      <c r="D351" s="2" t="s">
        <v>430</v>
      </c>
      <c r="E351" s="2" t="s">
        <v>909</v>
      </c>
      <c r="F351" s="2" t="s">
        <v>1581</v>
      </c>
      <c r="G351" s="2" t="s">
        <v>84</v>
      </c>
      <c r="H351" s="2" t="s">
        <v>67</v>
      </c>
      <c r="I351" s="2" t="s">
        <v>50</v>
      </c>
      <c r="J351" s="2"/>
      <c r="K351" s="2"/>
      <c r="L351" s="22"/>
      <c r="M351" s="22"/>
      <c r="N351" s="22"/>
      <c r="O351" s="2" t="s">
        <v>682</v>
      </c>
      <c r="P351" s="6"/>
      <c r="Q351" s="7" t="s">
        <v>190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 t="s">
        <v>78</v>
      </c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8"/>
      <c r="BI351" s="8"/>
      <c r="BJ351" s="8"/>
      <c r="BK351" s="8"/>
      <c r="BL351" s="8"/>
      <c r="BM351" s="8"/>
      <c r="BN351" s="8" t="s">
        <v>50</v>
      </c>
      <c r="BO351" s="8"/>
      <c r="BP351" s="8"/>
      <c r="BQ351" s="8" t="s">
        <v>50</v>
      </c>
      <c r="BR351" s="8" t="s">
        <v>1992</v>
      </c>
      <c r="BS351" s="8"/>
      <c r="BT351" s="8"/>
      <c r="BU351" s="8"/>
      <c r="BV351" s="11" t="s">
        <v>1859</v>
      </c>
      <c r="BW351" s="1" t="s">
        <v>1274</v>
      </c>
    </row>
    <row r="352" spans="1:75" ht="56.25">
      <c r="A352" s="2" t="s">
        <v>44</v>
      </c>
      <c r="B352" s="2" t="s">
        <v>45</v>
      </c>
      <c r="C352" s="2">
        <v>2</v>
      </c>
      <c r="D352" s="2" t="s">
        <v>430</v>
      </c>
      <c r="E352" s="2" t="s">
        <v>909</v>
      </c>
      <c r="F352" s="2" t="s">
        <v>1582</v>
      </c>
      <c r="G352" s="2" t="s">
        <v>84</v>
      </c>
      <c r="H352" s="2" t="s">
        <v>67</v>
      </c>
      <c r="I352" s="2" t="s">
        <v>50</v>
      </c>
      <c r="J352" s="2" t="s">
        <v>49</v>
      </c>
      <c r="K352" s="2" t="s">
        <v>49</v>
      </c>
      <c r="L352" s="22" t="s">
        <v>49</v>
      </c>
      <c r="M352" s="22" t="s">
        <v>49</v>
      </c>
      <c r="N352" s="22" t="s">
        <v>49</v>
      </c>
      <c r="O352" s="2" t="s">
        <v>144</v>
      </c>
      <c r="P352" s="6"/>
      <c r="Q352" s="7" t="s">
        <v>142</v>
      </c>
      <c r="R352" s="7" t="s">
        <v>49</v>
      </c>
      <c r="S352" s="7" t="s">
        <v>49</v>
      </c>
      <c r="T352" s="7" t="s">
        <v>49</v>
      </c>
      <c r="U352" s="7" t="s">
        <v>49</v>
      </c>
      <c r="V352" s="7" t="s">
        <v>49</v>
      </c>
      <c r="W352" s="7" t="s">
        <v>49</v>
      </c>
      <c r="X352" s="7" t="s">
        <v>49</v>
      </c>
      <c r="Y352" s="7" t="s">
        <v>49</v>
      </c>
      <c r="Z352" s="7" t="s">
        <v>49</v>
      </c>
      <c r="AA352" s="7" t="s">
        <v>49</v>
      </c>
      <c r="AB352" s="7" t="s">
        <v>49</v>
      </c>
      <c r="AC352" s="7" t="s">
        <v>49</v>
      </c>
      <c r="AD352" s="7" t="s">
        <v>49</v>
      </c>
      <c r="AE352" s="7" t="s">
        <v>49</v>
      </c>
      <c r="AF352" s="7" t="s">
        <v>49</v>
      </c>
      <c r="AG352" s="7" t="s">
        <v>49</v>
      </c>
      <c r="AH352" s="7" t="s">
        <v>49</v>
      </c>
      <c r="AI352" s="7" t="s">
        <v>49</v>
      </c>
      <c r="AJ352" s="7" t="s">
        <v>49</v>
      </c>
      <c r="AK352" s="7" t="s">
        <v>49</v>
      </c>
      <c r="AL352" s="7" t="s">
        <v>49</v>
      </c>
      <c r="AM352" s="7" t="s">
        <v>49</v>
      </c>
      <c r="AN352" s="7" t="s">
        <v>49</v>
      </c>
      <c r="AO352" s="7" t="s">
        <v>49</v>
      </c>
      <c r="AP352" s="7" t="s">
        <v>49</v>
      </c>
      <c r="AQ352" s="7" t="s">
        <v>49</v>
      </c>
      <c r="AR352" s="7" t="s">
        <v>49</v>
      </c>
      <c r="AS352" s="7" t="s">
        <v>49</v>
      </c>
      <c r="AT352" s="7" t="s">
        <v>49</v>
      </c>
      <c r="AU352" s="7" t="s">
        <v>49</v>
      </c>
      <c r="AV352" s="7" t="s">
        <v>49</v>
      </c>
      <c r="AW352" s="7" t="s">
        <v>160</v>
      </c>
      <c r="AX352" s="7" t="s">
        <v>49</v>
      </c>
      <c r="AY352" s="7" t="s">
        <v>49</v>
      </c>
      <c r="AZ352" s="7" t="s">
        <v>49</v>
      </c>
      <c r="BA352" s="7" t="s">
        <v>49</v>
      </c>
      <c r="BB352" s="7" t="s">
        <v>49</v>
      </c>
      <c r="BC352" s="7" t="s">
        <v>49</v>
      </c>
      <c r="BD352" s="7" t="s">
        <v>49</v>
      </c>
      <c r="BE352" s="7" t="s">
        <v>49</v>
      </c>
      <c r="BF352" s="7" t="s">
        <v>49</v>
      </c>
      <c r="BG352" s="7" t="s">
        <v>49</v>
      </c>
      <c r="BH352" s="8"/>
      <c r="BI352" s="8"/>
      <c r="BJ352" s="8"/>
      <c r="BK352" s="8"/>
      <c r="BL352" s="8"/>
      <c r="BM352" s="8"/>
      <c r="BN352" s="8" t="s">
        <v>50</v>
      </c>
      <c r="BO352" s="8"/>
      <c r="BP352" s="8"/>
      <c r="BQ352" s="8" t="s">
        <v>50</v>
      </c>
      <c r="BR352" s="8" t="s">
        <v>1992</v>
      </c>
      <c r="BS352" s="8"/>
      <c r="BT352" s="8"/>
      <c r="BU352" s="8"/>
      <c r="BV352" s="11" t="s">
        <v>1860</v>
      </c>
      <c r="BW352" s="1" t="s">
        <v>1275</v>
      </c>
    </row>
    <row r="353" spans="1:75" ht="56.25">
      <c r="A353" s="2" t="s">
        <v>44</v>
      </c>
      <c r="B353" s="2" t="s">
        <v>45</v>
      </c>
      <c r="C353" s="2">
        <v>2</v>
      </c>
      <c r="D353" s="2" t="s">
        <v>430</v>
      </c>
      <c r="E353" s="2" t="s">
        <v>909</v>
      </c>
      <c r="F353" s="2" t="s">
        <v>1583</v>
      </c>
      <c r="G353" s="2" t="s">
        <v>84</v>
      </c>
      <c r="H353" s="2" t="s">
        <v>67</v>
      </c>
      <c r="I353" s="2" t="s">
        <v>50</v>
      </c>
      <c r="J353" s="2" t="s">
        <v>49</v>
      </c>
      <c r="K353" s="2" t="s">
        <v>49</v>
      </c>
      <c r="L353" s="22" t="s">
        <v>49</v>
      </c>
      <c r="M353" s="22" t="s">
        <v>49</v>
      </c>
      <c r="N353" s="22" t="s">
        <v>49</v>
      </c>
      <c r="O353" s="2" t="s">
        <v>144</v>
      </c>
      <c r="P353" s="6"/>
      <c r="Q353" s="7" t="s">
        <v>136</v>
      </c>
      <c r="R353" s="7" t="s">
        <v>49</v>
      </c>
      <c r="S353" s="7" t="s">
        <v>49</v>
      </c>
      <c r="T353" s="7" t="s">
        <v>49</v>
      </c>
      <c r="U353" s="7" t="s">
        <v>49</v>
      </c>
      <c r="V353" s="7" t="s">
        <v>49</v>
      </c>
      <c r="W353" s="7" t="s">
        <v>49</v>
      </c>
      <c r="X353" s="7" t="s">
        <v>49</v>
      </c>
      <c r="Y353" s="7" t="s">
        <v>49</v>
      </c>
      <c r="Z353" s="7" t="s">
        <v>49</v>
      </c>
      <c r="AA353" s="7" t="s">
        <v>49</v>
      </c>
      <c r="AB353" s="7" t="s">
        <v>49</v>
      </c>
      <c r="AC353" s="7" t="s">
        <v>49</v>
      </c>
      <c r="AD353" s="7" t="s">
        <v>49</v>
      </c>
      <c r="AE353" s="7" t="s">
        <v>49</v>
      </c>
      <c r="AF353" s="7" t="s">
        <v>49</v>
      </c>
      <c r="AG353" s="7" t="s">
        <v>49</v>
      </c>
      <c r="AH353" s="7" t="s">
        <v>49</v>
      </c>
      <c r="AI353" s="7" t="s">
        <v>49</v>
      </c>
      <c r="AJ353" s="7" t="s">
        <v>49</v>
      </c>
      <c r="AK353" s="7" t="s">
        <v>49</v>
      </c>
      <c r="AL353" s="7" t="s">
        <v>49</v>
      </c>
      <c r="AM353" s="7" t="s">
        <v>49</v>
      </c>
      <c r="AN353" s="7" t="s">
        <v>49</v>
      </c>
      <c r="AO353" s="7" t="s">
        <v>49</v>
      </c>
      <c r="AP353" s="7" t="s">
        <v>49</v>
      </c>
      <c r="AQ353" s="7" t="s">
        <v>49</v>
      </c>
      <c r="AR353" s="7" t="s">
        <v>49</v>
      </c>
      <c r="AS353" s="7" t="s">
        <v>49</v>
      </c>
      <c r="AT353" s="7" t="s">
        <v>49</v>
      </c>
      <c r="AU353" s="7" t="s">
        <v>49</v>
      </c>
      <c r="AV353" s="7" t="s">
        <v>49</v>
      </c>
      <c r="AW353" s="7" t="s">
        <v>161</v>
      </c>
      <c r="AX353" s="7" t="s">
        <v>49</v>
      </c>
      <c r="AY353" s="7" t="s">
        <v>49</v>
      </c>
      <c r="AZ353" s="7" t="s">
        <v>49</v>
      </c>
      <c r="BA353" s="7" t="s">
        <v>49</v>
      </c>
      <c r="BB353" s="7" t="s">
        <v>49</v>
      </c>
      <c r="BC353" s="7" t="s">
        <v>49</v>
      </c>
      <c r="BD353" s="7" t="s">
        <v>49</v>
      </c>
      <c r="BE353" s="7" t="s">
        <v>49</v>
      </c>
      <c r="BF353" s="7" t="s">
        <v>49</v>
      </c>
      <c r="BG353" s="7" t="s">
        <v>49</v>
      </c>
      <c r="BH353" s="8"/>
      <c r="BI353" s="8"/>
      <c r="BJ353" s="8"/>
      <c r="BK353" s="8"/>
      <c r="BL353" s="8"/>
      <c r="BM353" s="8"/>
      <c r="BN353" s="8" t="s">
        <v>50</v>
      </c>
      <c r="BO353" s="8"/>
      <c r="BP353" s="8"/>
      <c r="BQ353" s="8" t="s">
        <v>50</v>
      </c>
      <c r="BR353" s="8" t="s">
        <v>1992</v>
      </c>
      <c r="BS353" s="8"/>
      <c r="BT353" s="8"/>
      <c r="BU353" s="8"/>
      <c r="BV353" s="11" t="s">
        <v>1861</v>
      </c>
      <c r="BW353" s="1" t="s">
        <v>1276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430</v>
      </c>
      <c r="E354" s="2" t="s">
        <v>915</v>
      </c>
      <c r="F354" s="2" t="s">
        <v>535</v>
      </c>
      <c r="G354" s="2" t="s">
        <v>47</v>
      </c>
      <c r="H354" s="2" t="s">
        <v>67</v>
      </c>
      <c r="I354" s="2" t="s">
        <v>49</v>
      </c>
      <c r="J354" s="2" t="s">
        <v>50</v>
      </c>
      <c r="K354" s="2" t="s">
        <v>49</v>
      </c>
      <c r="L354" s="22" t="s">
        <v>49</v>
      </c>
      <c r="M354" s="22" t="s">
        <v>49</v>
      </c>
      <c r="N354" s="22" t="s">
        <v>49</v>
      </c>
      <c r="O354" s="2" t="s">
        <v>442</v>
      </c>
      <c r="P354" s="6" t="s">
        <v>916</v>
      </c>
      <c r="Q354" s="7" t="s">
        <v>425</v>
      </c>
      <c r="R354" s="7" t="s">
        <v>49</v>
      </c>
      <c r="S354" s="7" t="s">
        <v>49</v>
      </c>
      <c r="T354" s="7" t="s">
        <v>49</v>
      </c>
      <c r="U354" s="7" t="s">
        <v>49</v>
      </c>
      <c r="V354" s="7" t="s">
        <v>49</v>
      </c>
      <c r="W354" s="7" t="s">
        <v>49</v>
      </c>
      <c r="X354" s="7" t="s">
        <v>49</v>
      </c>
      <c r="Y354" s="7" t="s">
        <v>49</v>
      </c>
      <c r="Z354" s="7" t="s">
        <v>49</v>
      </c>
      <c r="AA354" s="7" t="s">
        <v>49</v>
      </c>
      <c r="AB354" s="7" t="s">
        <v>49</v>
      </c>
      <c r="AC354" s="7" t="s">
        <v>49</v>
      </c>
      <c r="AD354" s="7" t="s">
        <v>49</v>
      </c>
      <c r="AE354" s="7" t="s">
        <v>49</v>
      </c>
      <c r="AF354" s="7" t="s">
        <v>49</v>
      </c>
      <c r="AG354" s="7" t="s">
        <v>49</v>
      </c>
      <c r="AH354" s="7" t="s">
        <v>49</v>
      </c>
      <c r="AI354" s="7" t="s">
        <v>49</v>
      </c>
      <c r="AJ354" s="7" t="s">
        <v>49</v>
      </c>
      <c r="AK354" s="7" t="s">
        <v>49</v>
      </c>
      <c r="AL354" s="7" t="s">
        <v>49</v>
      </c>
      <c r="AM354" s="7" t="s">
        <v>49</v>
      </c>
      <c r="AN354" s="7" t="s">
        <v>49</v>
      </c>
      <c r="AO354" s="7" t="s">
        <v>49</v>
      </c>
      <c r="AP354" s="7" t="s">
        <v>49</v>
      </c>
      <c r="AQ354" s="7" t="s">
        <v>49</v>
      </c>
      <c r="AR354" s="7" t="s">
        <v>49</v>
      </c>
      <c r="AS354" s="7" t="s">
        <v>49</v>
      </c>
      <c r="AT354" s="7" t="s">
        <v>49</v>
      </c>
      <c r="AU354" s="7" t="s">
        <v>49</v>
      </c>
      <c r="AV354" s="7" t="s">
        <v>49</v>
      </c>
      <c r="AW354" s="7" t="s">
        <v>1971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/>
      <c r="BI354" s="8"/>
      <c r="BJ354" s="8"/>
      <c r="BK354" s="8"/>
      <c r="BL354" s="8"/>
      <c r="BM354" s="8"/>
      <c r="BN354" s="8" t="s">
        <v>50</v>
      </c>
      <c r="BO354" s="8" t="s">
        <v>50</v>
      </c>
      <c r="BP354" s="8"/>
      <c r="BQ354" s="8" t="s">
        <v>50</v>
      </c>
      <c r="BR354" s="8"/>
      <c r="BS354" s="8"/>
      <c r="BT354" s="8"/>
      <c r="BU354" s="8"/>
      <c r="BV354" s="11" t="s">
        <v>1862</v>
      </c>
      <c r="BW354" s="1" t="s">
        <v>1277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430</v>
      </c>
      <c r="E355" s="2" t="s">
        <v>915</v>
      </c>
      <c r="F355" s="2" t="s">
        <v>537</v>
      </c>
      <c r="G355" s="2" t="s">
        <v>47</v>
      </c>
      <c r="H355" s="2" t="s">
        <v>67</v>
      </c>
      <c r="I355" s="2" t="s">
        <v>49</v>
      </c>
      <c r="J355" s="2" t="s">
        <v>50</v>
      </c>
      <c r="K355" s="2" t="s">
        <v>49</v>
      </c>
      <c r="L355" s="22" t="s">
        <v>49</v>
      </c>
      <c r="M355" s="22" t="s">
        <v>49</v>
      </c>
      <c r="N355" s="22" t="s">
        <v>49</v>
      </c>
      <c r="O355" s="2" t="s">
        <v>442</v>
      </c>
      <c r="P355" s="6" t="s">
        <v>922</v>
      </c>
      <c r="Q355" s="7" t="s">
        <v>443</v>
      </c>
      <c r="R355" s="7" t="s">
        <v>49</v>
      </c>
      <c r="S355" s="7" t="s">
        <v>49</v>
      </c>
      <c r="T355" s="7" t="s">
        <v>49</v>
      </c>
      <c r="U355" s="7" t="s">
        <v>49</v>
      </c>
      <c r="V355" s="7" t="s">
        <v>49</v>
      </c>
      <c r="W355" s="7" t="s">
        <v>49</v>
      </c>
      <c r="X355" s="7" t="s">
        <v>49</v>
      </c>
      <c r="Y355" s="7" t="s">
        <v>49</v>
      </c>
      <c r="Z355" s="7" t="s">
        <v>49</v>
      </c>
      <c r="AA355" s="7" t="s">
        <v>49</v>
      </c>
      <c r="AB355" s="7" t="s">
        <v>49</v>
      </c>
      <c r="AC355" s="7" t="s">
        <v>49</v>
      </c>
      <c r="AD355" s="7" t="s">
        <v>49</v>
      </c>
      <c r="AE355" s="7" t="s">
        <v>49</v>
      </c>
      <c r="AF355" s="7" t="s">
        <v>49</v>
      </c>
      <c r="AG355" s="7" t="s">
        <v>49</v>
      </c>
      <c r="AH355" s="7" t="s">
        <v>49</v>
      </c>
      <c r="AI355" s="7" t="s">
        <v>49</v>
      </c>
      <c r="AJ355" s="7" t="s">
        <v>49</v>
      </c>
      <c r="AK355" s="7" t="s">
        <v>49</v>
      </c>
      <c r="AL355" s="7" t="s">
        <v>49</v>
      </c>
      <c r="AM355" s="7" t="s">
        <v>49</v>
      </c>
      <c r="AN355" s="7" t="s">
        <v>49</v>
      </c>
      <c r="AO355" s="7" t="s">
        <v>49</v>
      </c>
      <c r="AP355" s="7" t="s">
        <v>49</v>
      </c>
      <c r="AQ355" s="7" t="s">
        <v>49</v>
      </c>
      <c r="AR355" s="7" t="s">
        <v>49</v>
      </c>
      <c r="AS355" s="7" t="s">
        <v>49</v>
      </c>
      <c r="AT355" s="7" t="s">
        <v>49</v>
      </c>
      <c r="AU355" s="7" t="s">
        <v>49</v>
      </c>
      <c r="AV355" s="7" t="s">
        <v>49</v>
      </c>
      <c r="AW355" s="7" t="s">
        <v>1971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/>
      <c r="BI355" s="8"/>
      <c r="BJ355" s="8"/>
      <c r="BK355" s="8"/>
      <c r="BL355" s="8"/>
      <c r="BM355" s="8"/>
      <c r="BN355" s="8" t="s">
        <v>50</v>
      </c>
      <c r="BO355" s="8" t="s">
        <v>50</v>
      </c>
      <c r="BP355" s="8"/>
      <c r="BQ355" s="8" t="s">
        <v>50</v>
      </c>
      <c r="BR355" s="8"/>
      <c r="BS355" s="8"/>
      <c r="BT355" s="8"/>
      <c r="BU355" s="8"/>
      <c r="BV355" s="11" t="s">
        <v>2033</v>
      </c>
      <c r="BW355" s="1" t="s">
        <v>1278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430</v>
      </c>
      <c r="E356" s="2" t="s">
        <v>915</v>
      </c>
      <c r="F356" s="2" t="s">
        <v>538</v>
      </c>
      <c r="G356" s="2" t="s">
        <v>47</v>
      </c>
      <c r="H356" s="2" t="s">
        <v>67</v>
      </c>
      <c r="I356" s="2" t="s">
        <v>49</v>
      </c>
      <c r="J356" s="2" t="s">
        <v>50</v>
      </c>
      <c r="K356" s="2" t="s">
        <v>49</v>
      </c>
      <c r="L356" s="22" t="s">
        <v>49</v>
      </c>
      <c r="M356" s="22" t="s">
        <v>49</v>
      </c>
      <c r="N356" s="22" t="s">
        <v>49</v>
      </c>
      <c r="O356" s="2" t="s">
        <v>442</v>
      </c>
      <c r="P356" s="6" t="s">
        <v>917</v>
      </c>
      <c r="Q356" s="7" t="s">
        <v>499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1971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/>
      <c r="BI356" s="8"/>
      <c r="BJ356" s="8"/>
      <c r="BK356" s="8"/>
      <c r="BL356" s="8"/>
      <c r="BM356" s="8"/>
      <c r="BN356" s="8" t="s">
        <v>50</v>
      </c>
      <c r="BO356" s="8" t="s">
        <v>50</v>
      </c>
      <c r="BP356" s="8"/>
      <c r="BQ356" s="8" t="s">
        <v>50</v>
      </c>
      <c r="BR356" s="8"/>
      <c r="BS356" s="8"/>
      <c r="BT356" s="8"/>
      <c r="BU356" s="8"/>
      <c r="BV356" s="11" t="s">
        <v>2034</v>
      </c>
      <c r="BW356" s="1" t="s">
        <v>1279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430</v>
      </c>
      <c r="E357" s="2" t="s">
        <v>915</v>
      </c>
      <c r="F357" s="2" t="s">
        <v>539</v>
      </c>
      <c r="G357" s="2" t="s">
        <v>47</v>
      </c>
      <c r="H357" s="2" t="s">
        <v>67</v>
      </c>
      <c r="I357" s="2" t="s">
        <v>49</v>
      </c>
      <c r="J357" s="2" t="s">
        <v>50</v>
      </c>
      <c r="K357" s="2" t="s">
        <v>49</v>
      </c>
      <c r="L357" s="22" t="s">
        <v>49</v>
      </c>
      <c r="M357" s="22" t="s">
        <v>49</v>
      </c>
      <c r="N357" s="22" t="s">
        <v>49</v>
      </c>
      <c r="O357" s="2" t="s">
        <v>442</v>
      </c>
      <c r="P357" s="6" t="s">
        <v>923</v>
      </c>
      <c r="Q357" s="7" t="s">
        <v>536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1971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/>
      <c r="BI357" s="8"/>
      <c r="BJ357" s="8"/>
      <c r="BK357" s="8"/>
      <c r="BL357" s="8"/>
      <c r="BM357" s="8"/>
      <c r="BN357" s="8" t="s">
        <v>50</v>
      </c>
      <c r="BO357" s="8" t="s">
        <v>50</v>
      </c>
      <c r="BP357" s="8"/>
      <c r="BQ357" s="8" t="s">
        <v>50</v>
      </c>
      <c r="BR357" s="8"/>
      <c r="BS357" s="8"/>
      <c r="BT357" s="8"/>
      <c r="BU357" s="8"/>
      <c r="BV357" s="11" t="s">
        <v>1863</v>
      </c>
      <c r="BW357" s="1" t="s">
        <v>1280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430</v>
      </c>
      <c r="E358" s="2" t="s">
        <v>915</v>
      </c>
      <c r="F358" s="2" t="s">
        <v>540</v>
      </c>
      <c r="G358" s="2" t="s">
        <v>47</v>
      </c>
      <c r="H358" s="2" t="s">
        <v>67</v>
      </c>
      <c r="I358" s="2" t="s">
        <v>49</v>
      </c>
      <c r="J358" s="2" t="s">
        <v>50</v>
      </c>
      <c r="K358" s="2" t="s">
        <v>49</v>
      </c>
      <c r="L358" s="22" t="s">
        <v>49</v>
      </c>
      <c r="M358" s="22" t="s">
        <v>49</v>
      </c>
      <c r="N358" s="22" t="s">
        <v>49</v>
      </c>
      <c r="O358" s="2" t="s">
        <v>442</v>
      </c>
      <c r="P358" s="6" t="s">
        <v>1979</v>
      </c>
      <c r="Q358" s="7" t="s">
        <v>514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1971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/>
      <c r="BI358" s="8"/>
      <c r="BJ358" s="8"/>
      <c r="BK358" s="8"/>
      <c r="BL358" s="8"/>
      <c r="BM358" s="8"/>
      <c r="BN358" s="8" t="s">
        <v>50</v>
      </c>
      <c r="BO358" s="8" t="s">
        <v>50</v>
      </c>
      <c r="BP358" s="8"/>
      <c r="BQ358" s="8" t="s">
        <v>50</v>
      </c>
      <c r="BR358" s="8"/>
      <c r="BS358" s="8"/>
      <c r="BT358" s="8"/>
      <c r="BU358" s="8"/>
      <c r="BV358" s="11" t="s">
        <v>1864</v>
      </c>
      <c r="BW358" s="1" t="s">
        <v>1281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430</v>
      </c>
      <c r="E359" s="2" t="s">
        <v>915</v>
      </c>
      <c r="F359" s="2" t="s">
        <v>541</v>
      </c>
      <c r="G359" s="2" t="s">
        <v>47</v>
      </c>
      <c r="H359" s="2" t="s">
        <v>67</v>
      </c>
      <c r="I359" s="2" t="s">
        <v>49</v>
      </c>
      <c r="J359" s="2" t="s">
        <v>50</v>
      </c>
      <c r="K359" s="2" t="s">
        <v>49</v>
      </c>
      <c r="L359" s="22" t="s">
        <v>49</v>
      </c>
      <c r="M359" s="22" t="s">
        <v>49</v>
      </c>
      <c r="N359" s="22" t="s">
        <v>49</v>
      </c>
      <c r="O359" s="2" t="s">
        <v>442</v>
      </c>
      <c r="P359" s="6" t="s">
        <v>918</v>
      </c>
      <c r="Q359" s="7" t="s">
        <v>515</v>
      </c>
      <c r="R359" s="7" t="s">
        <v>49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1971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/>
      <c r="BI359" s="8"/>
      <c r="BJ359" s="8"/>
      <c r="BK359" s="8"/>
      <c r="BL359" s="8"/>
      <c r="BM359" s="8"/>
      <c r="BN359" s="8" t="s">
        <v>50</v>
      </c>
      <c r="BO359" s="8" t="s">
        <v>50</v>
      </c>
      <c r="BP359" s="8"/>
      <c r="BQ359" s="8" t="s">
        <v>50</v>
      </c>
      <c r="BR359" s="8"/>
      <c r="BS359" s="8"/>
      <c r="BT359" s="8"/>
      <c r="BU359" s="8"/>
      <c r="BV359" s="11" t="s">
        <v>1865</v>
      </c>
      <c r="BW359" s="1" t="s">
        <v>1282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430</v>
      </c>
      <c r="E360" s="2" t="s">
        <v>915</v>
      </c>
      <c r="F360" s="2" t="s">
        <v>542</v>
      </c>
      <c r="G360" s="2" t="s">
        <v>47</v>
      </c>
      <c r="H360" s="2" t="s">
        <v>67</v>
      </c>
      <c r="I360" s="2" t="s">
        <v>49</v>
      </c>
      <c r="J360" s="2" t="s">
        <v>50</v>
      </c>
      <c r="K360" s="2" t="s">
        <v>49</v>
      </c>
      <c r="L360" s="22" t="s">
        <v>49</v>
      </c>
      <c r="M360" s="22" t="s">
        <v>49</v>
      </c>
      <c r="N360" s="22" t="s">
        <v>49</v>
      </c>
      <c r="O360" s="2" t="s">
        <v>442</v>
      </c>
      <c r="P360" s="6" t="s">
        <v>919</v>
      </c>
      <c r="Q360" s="7" t="s">
        <v>1459</v>
      </c>
      <c r="R360" s="7" t="s">
        <v>49</v>
      </c>
      <c r="S360" s="7" t="s">
        <v>49</v>
      </c>
      <c r="T360" s="7" t="s">
        <v>49</v>
      </c>
      <c r="U360" s="7" t="s">
        <v>49</v>
      </c>
      <c r="V360" s="7" t="s">
        <v>49</v>
      </c>
      <c r="W360" s="7" t="s">
        <v>49</v>
      </c>
      <c r="X360" s="7" t="s">
        <v>49</v>
      </c>
      <c r="Y360" s="7" t="s">
        <v>49</v>
      </c>
      <c r="Z360" s="7" t="s">
        <v>49</v>
      </c>
      <c r="AA360" s="7" t="s">
        <v>49</v>
      </c>
      <c r="AB360" s="7" t="s">
        <v>49</v>
      </c>
      <c r="AC360" s="7" t="s">
        <v>49</v>
      </c>
      <c r="AD360" s="7" t="s">
        <v>49</v>
      </c>
      <c r="AE360" s="7" t="s">
        <v>49</v>
      </c>
      <c r="AF360" s="7" t="s">
        <v>49</v>
      </c>
      <c r="AG360" s="7" t="s">
        <v>49</v>
      </c>
      <c r="AH360" s="7" t="s">
        <v>49</v>
      </c>
      <c r="AI360" s="7" t="s">
        <v>49</v>
      </c>
      <c r="AJ360" s="7" t="s">
        <v>49</v>
      </c>
      <c r="AK360" s="7" t="s">
        <v>49</v>
      </c>
      <c r="AL360" s="7" t="s">
        <v>49</v>
      </c>
      <c r="AM360" s="7" t="s">
        <v>49</v>
      </c>
      <c r="AN360" s="7" t="s">
        <v>49</v>
      </c>
      <c r="AO360" s="7" t="s">
        <v>49</v>
      </c>
      <c r="AP360" s="7" t="s">
        <v>49</v>
      </c>
      <c r="AQ360" s="7" t="s">
        <v>49</v>
      </c>
      <c r="AR360" s="7" t="s">
        <v>49</v>
      </c>
      <c r="AS360" s="7" t="s">
        <v>49</v>
      </c>
      <c r="AT360" s="7" t="s">
        <v>49</v>
      </c>
      <c r="AU360" s="7" t="s">
        <v>49</v>
      </c>
      <c r="AV360" s="7" t="s">
        <v>49</v>
      </c>
      <c r="AW360" s="7" t="s">
        <v>1971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/>
      <c r="BI360" s="8"/>
      <c r="BJ360" s="8"/>
      <c r="BK360" s="8"/>
      <c r="BL360" s="8"/>
      <c r="BM360" s="8"/>
      <c r="BN360" s="8" t="s">
        <v>50</v>
      </c>
      <c r="BO360" s="8" t="s">
        <v>50</v>
      </c>
      <c r="BP360" s="8"/>
      <c r="BQ360" s="8" t="s">
        <v>50</v>
      </c>
      <c r="BR360" s="8"/>
      <c r="BS360" s="8"/>
      <c r="BT360" s="8"/>
      <c r="BU360" s="8"/>
      <c r="BV360" s="11" t="s">
        <v>1866</v>
      </c>
      <c r="BW360" s="1" t="s">
        <v>1283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430</v>
      </c>
      <c r="E361" s="2" t="s">
        <v>915</v>
      </c>
      <c r="F361" s="2" t="s">
        <v>543</v>
      </c>
      <c r="G361" s="2" t="s">
        <v>47</v>
      </c>
      <c r="H361" s="2" t="s">
        <v>67</v>
      </c>
      <c r="I361" s="2" t="s">
        <v>49</v>
      </c>
      <c r="J361" s="2" t="s">
        <v>50</v>
      </c>
      <c r="K361" s="2" t="s">
        <v>49</v>
      </c>
      <c r="L361" s="22" t="s">
        <v>49</v>
      </c>
      <c r="M361" s="22" t="s">
        <v>49</v>
      </c>
      <c r="N361" s="22" t="s">
        <v>49</v>
      </c>
      <c r="O361" s="2" t="s">
        <v>442</v>
      </c>
      <c r="P361" s="6" t="s">
        <v>925</v>
      </c>
      <c r="Q361" s="7" t="s">
        <v>1458</v>
      </c>
      <c r="R361" s="7" t="s">
        <v>49</v>
      </c>
      <c r="S361" s="7" t="s">
        <v>49</v>
      </c>
      <c r="T361" s="7" t="s">
        <v>49</v>
      </c>
      <c r="U361" s="7" t="s">
        <v>49</v>
      </c>
      <c r="V361" s="7" t="s">
        <v>49</v>
      </c>
      <c r="W361" s="7" t="s">
        <v>49</v>
      </c>
      <c r="X361" s="7" t="s">
        <v>49</v>
      </c>
      <c r="Y361" s="7" t="s">
        <v>49</v>
      </c>
      <c r="Z361" s="7" t="s">
        <v>49</v>
      </c>
      <c r="AA361" s="7" t="s">
        <v>49</v>
      </c>
      <c r="AB361" s="7" t="s">
        <v>49</v>
      </c>
      <c r="AC361" s="7" t="s">
        <v>49</v>
      </c>
      <c r="AD361" s="7" t="s">
        <v>49</v>
      </c>
      <c r="AE361" s="7" t="s">
        <v>49</v>
      </c>
      <c r="AF361" s="7" t="s">
        <v>49</v>
      </c>
      <c r="AG361" s="7" t="s">
        <v>49</v>
      </c>
      <c r="AH361" s="7" t="s">
        <v>49</v>
      </c>
      <c r="AI361" s="7" t="s">
        <v>49</v>
      </c>
      <c r="AJ361" s="7" t="s">
        <v>49</v>
      </c>
      <c r="AK361" s="7" t="s">
        <v>49</v>
      </c>
      <c r="AL361" s="7" t="s">
        <v>49</v>
      </c>
      <c r="AM361" s="7" t="s">
        <v>49</v>
      </c>
      <c r="AN361" s="7" t="s">
        <v>49</v>
      </c>
      <c r="AO361" s="7" t="s">
        <v>49</v>
      </c>
      <c r="AP361" s="7" t="s">
        <v>49</v>
      </c>
      <c r="AQ361" s="7" t="s">
        <v>49</v>
      </c>
      <c r="AR361" s="7" t="s">
        <v>49</v>
      </c>
      <c r="AS361" s="7" t="s">
        <v>49</v>
      </c>
      <c r="AT361" s="7" t="s">
        <v>49</v>
      </c>
      <c r="AU361" s="7" t="s">
        <v>49</v>
      </c>
      <c r="AV361" s="7" t="s">
        <v>49</v>
      </c>
      <c r="AW361" s="7" t="s">
        <v>1971</v>
      </c>
      <c r="AX361" s="7" t="s">
        <v>49</v>
      </c>
      <c r="AY361" s="7" t="s">
        <v>49</v>
      </c>
      <c r="AZ361" s="7" t="s">
        <v>49</v>
      </c>
      <c r="BA361" s="7" t="s">
        <v>49</v>
      </c>
      <c r="BB361" s="7" t="s">
        <v>49</v>
      </c>
      <c r="BC361" s="7" t="s">
        <v>49</v>
      </c>
      <c r="BD361" s="7" t="s">
        <v>49</v>
      </c>
      <c r="BE361" s="7" t="s">
        <v>49</v>
      </c>
      <c r="BF361" s="7" t="s">
        <v>49</v>
      </c>
      <c r="BG361" s="7" t="s">
        <v>49</v>
      </c>
      <c r="BH361" s="8"/>
      <c r="BI361" s="8"/>
      <c r="BJ361" s="8"/>
      <c r="BK361" s="8"/>
      <c r="BL361" s="8"/>
      <c r="BM361" s="8"/>
      <c r="BN361" s="8" t="s">
        <v>50</v>
      </c>
      <c r="BO361" s="8" t="s">
        <v>50</v>
      </c>
      <c r="BP361" s="8"/>
      <c r="BQ361" s="8" t="s">
        <v>50</v>
      </c>
      <c r="BR361" s="8"/>
      <c r="BS361" s="8"/>
      <c r="BT361" s="8"/>
      <c r="BU361" s="8"/>
      <c r="BV361" s="11" t="s">
        <v>2035</v>
      </c>
      <c r="BW361" s="1" t="s">
        <v>1284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430</v>
      </c>
      <c r="E362" s="2" t="s">
        <v>915</v>
      </c>
      <c r="F362" s="2" t="s">
        <v>544</v>
      </c>
      <c r="G362" s="2" t="s">
        <v>47</v>
      </c>
      <c r="H362" s="2" t="s">
        <v>67</v>
      </c>
      <c r="I362" s="2" t="s">
        <v>49</v>
      </c>
      <c r="J362" s="2" t="s">
        <v>50</v>
      </c>
      <c r="K362" s="2" t="s">
        <v>49</v>
      </c>
      <c r="L362" s="22" t="s">
        <v>49</v>
      </c>
      <c r="M362" s="22" t="s">
        <v>49</v>
      </c>
      <c r="N362" s="22" t="s">
        <v>49</v>
      </c>
      <c r="O362" s="2" t="s">
        <v>442</v>
      </c>
      <c r="P362" s="6" t="s">
        <v>920</v>
      </c>
      <c r="Q362" s="7" t="s">
        <v>276</v>
      </c>
      <c r="R362" s="7" t="s">
        <v>49</v>
      </c>
      <c r="S362" s="7" t="s">
        <v>49</v>
      </c>
      <c r="T362" s="7" t="s">
        <v>49</v>
      </c>
      <c r="U362" s="7" t="s">
        <v>49</v>
      </c>
      <c r="V362" s="7" t="s">
        <v>49</v>
      </c>
      <c r="W362" s="7" t="s">
        <v>49</v>
      </c>
      <c r="X362" s="7" t="s">
        <v>49</v>
      </c>
      <c r="Y362" s="7" t="s">
        <v>49</v>
      </c>
      <c r="Z362" s="7" t="s">
        <v>49</v>
      </c>
      <c r="AA362" s="7" t="s">
        <v>49</v>
      </c>
      <c r="AB362" s="7" t="s">
        <v>49</v>
      </c>
      <c r="AC362" s="7" t="s">
        <v>49</v>
      </c>
      <c r="AD362" s="7" t="s">
        <v>49</v>
      </c>
      <c r="AE362" s="7" t="s">
        <v>49</v>
      </c>
      <c r="AF362" s="7" t="s">
        <v>49</v>
      </c>
      <c r="AG362" s="7" t="s">
        <v>49</v>
      </c>
      <c r="AH362" s="7" t="s">
        <v>49</v>
      </c>
      <c r="AI362" s="7" t="s">
        <v>49</v>
      </c>
      <c r="AJ362" s="7" t="s">
        <v>49</v>
      </c>
      <c r="AK362" s="7" t="s">
        <v>49</v>
      </c>
      <c r="AL362" s="7" t="s">
        <v>49</v>
      </c>
      <c r="AM362" s="7" t="s">
        <v>49</v>
      </c>
      <c r="AN362" s="7" t="s">
        <v>49</v>
      </c>
      <c r="AO362" s="7" t="s">
        <v>49</v>
      </c>
      <c r="AP362" s="7" t="s">
        <v>49</v>
      </c>
      <c r="AQ362" s="7" t="s">
        <v>49</v>
      </c>
      <c r="AR362" s="7" t="s">
        <v>49</v>
      </c>
      <c r="AS362" s="7" t="s">
        <v>49</v>
      </c>
      <c r="AT362" s="7" t="s">
        <v>49</v>
      </c>
      <c r="AU362" s="7" t="s">
        <v>49</v>
      </c>
      <c r="AV362" s="7" t="s">
        <v>49</v>
      </c>
      <c r="AW362" s="7" t="s">
        <v>1971</v>
      </c>
      <c r="AX362" s="7" t="s">
        <v>49</v>
      </c>
      <c r="AY362" s="7" t="s">
        <v>49</v>
      </c>
      <c r="AZ362" s="7" t="s">
        <v>49</v>
      </c>
      <c r="BA362" s="7" t="s">
        <v>49</v>
      </c>
      <c r="BB362" s="7" t="s">
        <v>49</v>
      </c>
      <c r="BC362" s="7" t="s">
        <v>49</v>
      </c>
      <c r="BD362" s="7" t="s">
        <v>49</v>
      </c>
      <c r="BE362" s="7" t="s">
        <v>49</v>
      </c>
      <c r="BF362" s="7" t="s">
        <v>49</v>
      </c>
      <c r="BG362" s="7" t="s">
        <v>49</v>
      </c>
      <c r="BH362" s="8"/>
      <c r="BI362" s="8"/>
      <c r="BJ362" s="8"/>
      <c r="BK362" s="8"/>
      <c r="BL362" s="8"/>
      <c r="BM362" s="8"/>
      <c r="BN362" s="8" t="s">
        <v>50</v>
      </c>
      <c r="BO362" s="8" t="s">
        <v>50</v>
      </c>
      <c r="BP362" s="8"/>
      <c r="BQ362" s="8" t="s">
        <v>50</v>
      </c>
      <c r="BR362" s="8"/>
      <c r="BS362" s="8"/>
      <c r="BT362" s="8"/>
      <c r="BU362" s="8"/>
      <c r="BV362" s="11" t="s">
        <v>2036</v>
      </c>
      <c r="BW362" s="1" t="s">
        <v>1285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430</v>
      </c>
      <c r="E363" s="2" t="s">
        <v>915</v>
      </c>
      <c r="F363" s="2" t="s">
        <v>545</v>
      </c>
      <c r="G363" s="2" t="s">
        <v>47</v>
      </c>
      <c r="H363" s="2" t="s">
        <v>67</v>
      </c>
      <c r="I363" s="2"/>
      <c r="J363" s="2" t="s">
        <v>50</v>
      </c>
      <c r="K363" s="2"/>
      <c r="L363" s="22"/>
      <c r="M363" s="22"/>
      <c r="N363" s="22"/>
      <c r="O363" s="2" t="s">
        <v>442</v>
      </c>
      <c r="P363" s="6" t="s">
        <v>921</v>
      </c>
      <c r="Q363" s="7" t="s">
        <v>445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1971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/>
      <c r="BI363" s="8"/>
      <c r="BJ363" s="8"/>
      <c r="BK363" s="8"/>
      <c r="BL363" s="8"/>
      <c r="BM363" s="8"/>
      <c r="BN363" s="8" t="s">
        <v>50</v>
      </c>
      <c r="BO363" s="8" t="s">
        <v>50</v>
      </c>
      <c r="BP363" s="8"/>
      <c r="BQ363" s="8" t="s">
        <v>50</v>
      </c>
      <c r="BR363" s="8"/>
      <c r="BS363" s="8"/>
      <c r="BT363" s="8"/>
      <c r="BU363" s="8"/>
      <c r="BV363" s="11" t="s">
        <v>2037</v>
      </c>
      <c r="BW363" s="1" t="s">
        <v>1286</v>
      </c>
    </row>
    <row r="364" spans="1:75" ht="56.25">
      <c r="A364" s="2" t="s">
        <v>44</v>
      </c>
      <c r="B364" s="2" t="s">
        <v>45</v>
      </c>
      <c r="C364" s="2">
        <v>1</v>
      </c>
      <c r="D364" s="2" t="s">
        <v>430</v>
      </c>
      <c r="E364" s="2" t="s">
        <v>915</v>
      </c>
      <c r="F364" s="2" t="s">
        <v>1584</v>
      </c>
      <c r="G364" s="2" t="s">
        <v>84</v>
      </c>
      <c r="H364" s="2" t="s">
        <v>67</v>
      </c>
      <c r="I364" s="2" t="s">
        <v>49</v>
      </c>
      <c r="J364" s="2" t="s">
        <v>50</v>
      </c>
      <c r="K364" s="2" t="s">
        <v>49</v>
      </c>
      <c r="L364" s="22" t="s">
        <v>49</v>
      </c>
      <c r="M364" s="22" t="s">
        <v>49</v>
      </c>
      <c r="N364" s="22" t="s">
        <v>49</v>
      </c>
      <c r="O364" s="2" t="s">
        <v>552</v>
      </c>
      <c r="P364" s="6" t="s">
        <v>917</v>
      </c>
      <c r="Q364" s="7" t="s">
        <v>444</v>
      </c>
      <c r="R364" s="7" t="s">
        <v>49</v>
      </c>
      <c r="S364" s="7" t="s">
        <v>49</v>
      </c>
      <c r="T364" s="7" t="s">
        <v>49</v>
      </c>
      <c r="U364" s="7" t="s">
        <v>49</v>
      </c>
      <c r="V364" s="7" t="s">
        <v>49</v>
      </c>
      <c r="W364" s="7" t="s">
        <v>49</v>
      </c>
      <c r="X364" s="7" t="s">
        <v>49</v>
      </c>
      <c r="Y364" s="7" t="s">
        <v>49</v>
      </c>
      <c r="Z364" s="7" t="s">
        <v>49</v>
      </c>
      <c r="AA364" s="7" t="s">
        <v>49</v>
      </c>
      <c r="AB364" s="7" t="s">
        <v>49</v>
      </c>
      <c r="AC364" s="7" t="s">
        <v>49</v>
      </c>
      <c r="AD364" s="7" t="s">
        <v>49</v>
      </c>
      <c r="AE364" s="7" t="s">
        <v>49</v>
      </c>
      <c r="AF364" s="7" t="s">
        <v>49</v>
      </c>
      <c r="AG364" s="7" t="s">
        <v>49</v>
      </c>
      <c r="AH364" s="7" t="s">
        <v>49</v>
      </c>
      <c r="AI364" s="7" t="s">
        <v>49</v>
      </c>
      <c r="AJ364" s="7" t="s">
        <v>49</v>
      </c>
      <c r="AK364" s="7" t="s">
        <v>49</v>
      </c>
      <c r="AL364" s="7" t="s">
        <v>49</v>
      </c>
      <c r="AM364" s="7" t="s">
        <v>49</v>
      </c>
      <c r="AN364" s="7" t="s">
        <v>49</v>
      </c>
      <c r="AO364" s="7" t="s">
        <v>49</v>
      </c>
      <c r="AP364" s="7" t="s">
        <v>49</v>
      </c>
      <c r="AQ364" s="7" t="s">
        <v>49</v>
      </c>
      <c r="AR364" s="7" t="s">
        <v>49</v>
      </c>
      <c r="AS364" s="7" t="s">
        <v>49</v>
      </c>
      <c r="AT364" s="7" t="s">
        <v>49</v>
      </c>
      <c r="AU364" s="7" t="s">
        <v>49</v>
      </c>
      <c r="AV364" s="7" t="s">
        <v>49</v>
      </c>
      <c r="AW364" s="7" t="s">
        <v>1971</v>
      </c>
      <c r="AX364" s="7" t="s">
        <v>49</v>
      </c>
      <c r="AY364" s="7" t="s">
        <v>49</v>
      </c>
      <c r="AZ364" s="7" t="s">
        <v>49</v>
      </c>
      <c r="BA364" s="7" t="s">
        <v>49</v>
      </c>
      <c r="BB364" s="7" t="s">
        <v>49</v>
      </c>
      <c r="BC364" s="7" t="s">
        <v>49</v>
      </c>
      <c r="BD364" s="7" t="s">
        <v>49</v>
      </c>
      <c r="BE364" s="7" t="s">
        <v>49</v>
      </c>
      <c r="BF364" s="7" t="s">
        <v>49</v>
      </c>
      <c r="BG364" s="7" t="s">
        <v>49</v>
      </c>
      <c r="BH364" s="8"/>
      <c r="BI364" s="8"/>
      <c r="BJ364" s="8"/>
      <c r="BK364" s="8"/>
      <c r="BL364" s="8"/>
      <c r="BM364" s="8"/>
      <c r="BN364" s="8" t="s">
        <v>50</v>
      </c>
      <c r="BO364" s="8" t="s">
        <v>50</v>
      </c>
      <c r="BP364" s="8"/>
      <c r="BQ364" s="8" t="s">
        <v>50</v>
      </c>
      <c r="BR364" s="8"/>
      <c r="BS364" s="8"/>
      <c r="BT364" s="8"/>
      <c r="BU364" s="8"/>
      <c r="BV364" s="11" t="s">
        <v>1867</v>
      </c>
      <c r="BW364" s="1" t="s">
        <v>1287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430</v>
      </c>
      <c r="E365" s="2" t="s">
        <v>915</v>
      </c>
      <c r="F365" s="2" t="s">
        <v>1585</v>
      </c>
      <c r="G365" s="2" t="s">
        <v>84</v>
      </c>
      <c r="H365" s="2" t="s">
        <v>67</v>
      </c>
      <c r="I365" s="2" t="s">
        <v>49</v>
      </c>
      <c r="J365" s="2" t="s">
        <v>50</v>
      </c>
      <c r="K365" s="2" t="s">
        <v>49</v>
      </c>
      <c r="L365" s="22" t="s">
        <v>49</v>
      </c>
      <c r="M365" s="22" t="s">
        <v>49</v>
      </c>
      <c r="N365" s="22" t="s">
        <v>49</v>
      </c>
      <c r="O365" s="2" t="s">
        <v>552</v>
      </c>
      <c r="P365" s="6" t="s">
        <v>923</v>
      </c>
      <c r="Q365" s="7" t="s">
        <v>514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1971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/>
      <c r="BI365" s="8"/>
      <c r="BJ365" s="8"/>
      <c r="BK365" s="8"/>
      <c r="BL365" s="8"/>
      <c r="BM365" s="8"/>
      <c r="BN365" s="8" t="s">
        <v>50</v>
      </c>
      <c r="BO365" s="8" t="s">
        <v>50</v>
      </c>
      <c r="BP365" s="8"/>
      <c r="BQ365" s="8" t="s">
        <v>50</v>
      </c>
      <c r="BR365" s="8"/>
      <c r="BS365" s="8"/>
      <c r="BT365" s="8"/>
      <c r="BU365" s="8"/>
      <c r="BV365" s="11" t="s">
        <v>1868</v>
      </c>
      <c r="BW365" s="1" t="s">
        <v>1288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430</v>
      </c>
      <c r="E366" s="2" t="s">
        <v>915</v>
      </c>
      <c r="F366" s="2" t="s">
        <v>1586</v>
      </c>
      <c r="G366" s="2" t="s">
        <v>84</v>
      </c>
      <c r="H366" s="2" t="s">
        <v>67</v>
      </c>
      <c r="I366" s="2" t="s">
        <v>49</v>
      </c>
      <c r="J366" s="2" t="s">
        <v>50</v>
      </c>
      <c r="K366" s="2" t="s">
        <v>49</v>
      </c>
      <c r="L366" s="22" t="s">
        <v>49</v>
      </c>
      <c r="M366" s="22" t="s">
        <v>49</v>
      </c>
      <c r="N366" s="22" t="s">
        <v>49</v>
      </c>
      <c r="O366" s="2" t="s">
        <v>552</v>
      </c>
      <c r="P366" s="6" t="s">
        <v>918</v>
      </c>
      <c r="Q366" s="7" t="s">
        <v>515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1971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/>
      <c r="BI366" s="8"/>
      <c r="BJ366" s="8"/>
      <c r="BK366" s="8"/>
      <c r="BL366" s="8"/>
      <c r="BM366" s="8"/>
      <c r="BN366" s="8" t="s">
        <v>50</v>
      </c>
      <c r="BO366" s="8" t="s">
        <v>50</v>
      </c>
      <c r="BP366" s="8"/>
      <c r="BQ366" s="8" t="s">
        <v>50</v>
      </c>
      <c r="BR366" s="8"/>
      <c r="BS366" s="8"/>
      <c r="BT366" s="8"/>
      <c r="BU366" s="8"/>
      <c r="BV366" s="11" t="s">
        <v>1869</v>
      </c>
      <c r="BW366" s="1" t="s">
        <v>1289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430</v>
      </c>
      <c r="E367" s="2" t="s">
        <v>915</v>
      </c>
      <c r="F367" s="2" t="s">
        <v>1587</v>
      </c>
      <c r="G367" s="2" t="s">
        <v>84</v>
      </c>
      <c r="H367" s="2" t="s">
        <v>67</v>
      </c>
      <c r="I367" s="2" t="s">
        <v>49</v>
      </c>
      <c r="J367" s="2" t="s">
        <v>50</v>
      </c>
      <c r="K367" s="2" t="s">
        <v>49</v>
      </c>
      <c r="L367" s="22" t="s">
        <v>49</v>
      </c>
      <c r="M367" s="22" t="s">
        <v>49</v>
      </c>
      <c r="N367" s="22" t="s">
        <v>49</v>
      </c>
      <c r="O367" s="2" t="s">
        <v>552</v>
      </c>
      <c r="P367" s="6" t="s">
        <v>919</v>
      </c>
      <c r="Q367" s="7" t="s">
        <v>1459</v>
      </c>
      <c r="R367" s="7" t="s">
        <v>49</v>
      </c>
      <c r="S367" s="7" t="s">
        <v>49</v>
      </c>
      <c r="T367" s="7" t="s">
        <v>49</v>
      </c>
      <c r="U367" s="7" t="s">
        <v>49</v>
      </c>
      <c r="V367" s="7" t="s">
        <v>49</v>
      </c>
      <c r="W367" s="7" t="s">
        <v>49</v>
      </c>
      <c r="X367" s="7" t="s">
        <v>49</v>
      </c>
      <c r="Y367" s="7" t="s">
        <v>49</v>
      </c>
      <c r="Z367" s="7" t="s">
        <v>49</v>
      </c>
      <c r="AA367" s="7" t="s">
        <v>49</v>
      </c>
      <c r="AB367" s="7" t="s">
        <v>49</v>
      </c>
      <c r="AC367" s="7" t="s">
        <v>49</v>
      </c>
      <c r="AD367" s="7" t="s">
        <v>49</v>
      </c>
      <c r="AE367" s="7" t="s">
        <v>49</v>
      </c>
      <c r="AF367" s="7" t="s">
        <v>49</v>
      </c>
      <c r="AG367" s="7" t="s">
        <v>49</v>
      </c>
      <c r="AH367" s="7" t="s">
        <v>49</v>
      </c>
      <c r="AI367" s="7" t="s">
        <v>49</v>
      </c>
      <c r="AJ367" s="7" t="s">
        <v>49</v>
      </c>
      <c r="AK367" s="7" t="s">
        <v>49</v>
      </c>
      <c r="AL367" s="7" t="s">
        <v>49</v>
      </c>
      <c r="AM367" s="7" t="s">
        <v>49</v>
      </c>
      <c r="AN367" s="7" t="s">
        <v>49</v>
      </c>
      <c r="AO367" s="7" t="s">
        <v>49</v>
      </c>
      <c r="AP367" s="7" t="s">
        <v>49</v>
      </c>
      <c r="AQ367" s="7" t="s">
        <v>49</v>
      </c>
      <c r="AR367" s="7" t="s">
        <v>49</v>
      </c>
      <c r="AS367" s="7" t="s">
        <v>49</v>
      </c>
      <c r="AT367" s="7" t="s">
        <v>49</v>
      </c>
      <c r="AU367" s="7" t="s">
        <v>49</v>
      </c>
      <c r="AV367" s="7" t="s">
        <v>49</v>
      </c>
      <c r="AW367" s="7" t="s">
        <v>1971</v>
      </c>
      <c r="AX367" s="7" t="s">
        <v>49</v>
      </c>
      <c r="AY367" s="7" t="s">
        <v>49</v>
      </c>
      <c r="AZ367" s="7" t="s">
        <v>49</v>
      </c>
      <c r="BA367" s="7" t="s">
        <v>49</v>
      </c>
      <c r="BB367" s="7" t="s">
        <v>49</v>
      </c>
      <c r="BC367" s="7" t="s">
        <v>49</v>
      </c>
      <c r="BD367" s="7" t="s">
        <v>49</v>
      </c>
      <c r="BE367" s="7" t="s">
        <v>49</v>
      </c>
      <c r="BF367" s="7" t="s">
        <v>49</v>
      </c>
      <c r="BG367" s="7" t="s">
        <v>49</v>
      </c>
      <c r="BH367" s="8"/>
      <c r="BI367" s="8"/>
      <c r="BJ367" s="8"/>
      <c r="BK367" s="8"/>
      <c r="BL367" s="8"/>
      <c r="BM367" s="8"/>
      <c r="BN367" s="8" t="s">
        <v>50</v>
      </c>
      <c r="BO367" s="8" t="s">
        <v>50</v>
      </c>
      <c r="BP367" s="8"/>
      <c r="BQ367" s="8" t="s">
        <v>50</v>
      </c>
      <c r="BR367" s="8"/>
      <c r="BS367" s="8"/>
      <c r="BT367" s="8"/>
      <c r="BU367" s="8"/>
      <c r="BV367" s="11" t="s">
        <v>1870</v>
      </c>
      <c r="BW367" s="1" t="s">
        <v>1290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430</v>
      </c>
      <c r="E368" s="2" t="s">
        <v>915</v>
      </c>
      <c r="F368" s="2" t="s">
        <v>1588</v>
      </c>
      <c r="G368" s="2" t="s">
        <v>84</v>
      </c>
      <c r="H368" s="2" t="s">
        <v>67</v>
      </c>
      <c r="I368" s="2" t="s">
        <v>49</v>
      </c>
      <c r="J368" s="2" t="s">
        <v>50</v>
      </c>
      <c r="K368" s="2" t="s">
        <v>49</v>
      </c>
      <c r="L368" s="22" t="s">
        <v>49</v>
      </c>
      <c r="M368" s="22" t="s">
        <v>49</v>
      </c>
      <c r="N368" s="22" t="s">
        <v>49</v>
      </c>
      <c r="O368" s="2" t="s">
        <v>552</v>
      </c>
      <c r="P368" s="6" t="s">
        <v>920</v>
      </c>
      <c r="Q368" s="7" t="s">
        <v>425</v>
      </c>
      <c r="R368" s="7" t="s">
        <v>49</v>
      </c>
      <c r="S368" s="7" t="s">
        <v>49</v>
      </c>
      <c r="T368" s="7" t="s">
        <v>49</v>
      </c>
      <c r="U368" s="7" t="s">
        <v>49</v>
      </c>
      <c r="V368" s="7" t="s">
        <v>49</v>
      </c>
      <c r="W368" s="7" t="s">
        <v>49</v>
      </c>
      <c r="X368" s="7" t="s">
        <v>49</v>
      </c>
      <c r="Y368" s="7" t="s">
        <v>49</v>
      </c>
      <c r="Z368" s="7" t="s">
        <v>49</v>
      </c>
      <c r="AA368" s="7" t="s">
        <v>49</v>
      </c>
      <c r="AB368" s="7" t="s">
        <v>49</v>
      </c>
      <c r="AC368" s="7" t="s">
        <v>49</v>
      </c>
      <c r="AD368" s="7" t="s">
        <v>49</v>
      </c>
      <c r="AE368" s="7" t="s">
        <v>49</v>
      </c>
      <c r="AF368" s="7" t="s">
        <v>49</v>
      </c>
      <c r="AG368" s="7" t="s">
        <v>49</v>
      </c>
      <c r="AH368" s="7" t="s">
        <v>49</v>
      </c>
      <c r="AI368" s="7" t="s">
        <v>49</v>
      </c>
      <c r="AJ368" s="7" t="s">
        <v>49</v>
      </c>
      <c r="AK368" s="7" t="s">
        <v>49</v>
      </c>
      <c r="AL368" s="7" t="s">
        <v>49</v>
      </c>
      <c r="AM368" s="7" t="s">
        <v>49</v>
      </c>
      <c r="AN368" s="7" t="s">
        <v>49</v>
      </c>
      <c r="AO368" s="7" t="s">
        <v>49</v>
      </c>
      <c r="AP368" s="7" t="s">
        <v>49</v>
      </c>
      <c r="AQ368" s="7" t="s">
        <v>49</v>
      </c>
      <c r="AR368" s="7" t="s">
        <v>49</v>
      </c>
      <c r="AS368" s="7" t="s">
        <v>49</v>
      </c>
      <c r="AT368" s="7" t="s">
        <v>49</v>
      </c>
      <c r="AU368" s="7" t="s">
        <v>49</v>
      </c>
      <c r="AV368" s="7" t="s">
        <v>49</v>
      </c>
      <c r="AW368" s="7" t="s">
        <v>1971</v>
      </c>
      <c r="AX368" s="7" t="s">
        <v>49</v>
      </c>
      <c r="AY368" s="7" t="s">
        <v>49</v>
      </c>
      <c r="AZ368" s="7" t="s">
        <v>49</v>
      </c>
      <c r="BA368" s="7" t="s">
        <v>49</v>
      </c>
      <c r="BB368" s="7" t="s">
        <v>49</v>
      </c>
      <c r="BC368" s="7" t="s">
        <v>49</v>
      </c>
      <c r="BD368" s="7" t="s">
        <v>49</v>
      </c>
      <c r="BE368" s="7" t="s">
        <v>49</v>
      </c>
      <c r="BF368" s="7" t="s">
        <v>49</v>
      </c>
      <c r="BG368" s="7" t="s">
        <v>49</v>
      </c>
      <c r="BH368" s="8"/>
      <c r="BI368" s="8"/>
      <c r="BJ368" s="8"/>
      <c r="BK368" s="8"/>
      <c r="BL368" s="8"/>
      <c r="BM368" s="8"/>
      <c r="BN368" s="8" t="s">
        <v>50</v>
      </c>
      <c r="BO368" s="8" t="s">
        <v>50</v>
      </c>
      <c r="BP368" s="8"/>
      <c r="BQ368" s="8" t="s">
        <v>50</v>
      </c>
      <c r="BR368" s="8"/>
      <c r="BS368" s="8"/>
      <c r="BT368" s="8"/>
      <c r="BU368" s="8"/>
      <c r="BV368" s="11" t="s">
        <v>1871</v>
      </c>
      <c r="BW368" s="1" t="s">
        <v>1291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430</v>
      </c>
      <c r="E369" s="2" t="s">
        <v>915</v>
      </c>
      <c r="F369" s="2" t="s">
        <v>1589</v>
      </c>
      <c r="G369" s="2" t="s">
        <v>84</v>
      </c>
      <c r="H369" s="2" t="s">
        <v>67</v>
      </c>
      <c r="I369" s="2"/>
      <c r="J369" s="2" t="s">
        <v>50</v>
      </c>
      <c r="K369" s="2"/>
      <c r="L369" s="22"/>
      <c r="M369" s="22"/>
      <c r="N369" s="22"/>
      <c r="O369" s="2" t="s">
        <v>551</v>
      </c>
      <c r="P369" s="6"/>
      <c r="Q369" s="7" t="s">
        <v>499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 t="s">
        <v>73</v>
      </c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8"/>
      <c r="BI369" s="8"/>
      <c r="BJ369" s="8"/>
      <c r="BK369" s="8"/>
      <c r="BL369" s="8"/>
      <c r="BM369" s="8"/>
      <c r="BN369" s="8" t="s">
        <v>50</v>
      </c>
      <c r="BO369" s="8" t="s">
        <v>50</v>
      </c>
      <c r="BP369" s="8"/>
      <c r="BQ369" s="8" t="s">
        <v>50</v>
      </c>
      <c r="BR369" s="8"/>
      <c r="BS369" s="8"/>
      <c r="BT369" s="8"/>
      <c r="BU369" s="8"/>
      <c r="BV369" s="11" t="s">
        <v>1872</v>
      </c>
      <c r="BW369" s="1" t="s">
        <v>1292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430</v>
      </c>
      <c r="E370" s="2" t="s">
        <v>915</v>
      </c>
      <c r="F370" s="2" t="s">
        <v>1590</v>
      </c>
      <c r="G370" s="2" t="s">
        <v>84</v>
      </c>
      <c r="H370" s="2" t="s">
        <v>67</v>
      </c>
      <c r="I370" s="2"/>
      <c r="J370" s="2" t="s">
        <v>50</v>
      </c>
      <c r="K370" s="2"/>
      <c r="L370" s="22"/>
      <c r="M370" s="22"/>
      <c r="N370" s="22"/>
      <c r="O370" s="2" t="s">
        <v>552</v>
      </c>
      <c r="P370" s="6" t="s">
        <v>916</v>
      </c>
      <c r="Q370" s="7" t="s">
        <v>178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 t="s">
        <v>1971</v>
      </c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8"/>
      <c r="BI370" s="8"/>
      <c r="BJ370" s="8"/>
      <c r="BK370" s="8"/>
      <c r="BL370" s="8"/>
      <c r="BM370" s="8"/>
      <c r="BN370" s="8" t="s">
        <v>50</v>
      </c>
      <c r="BO370" s="8" t="s">
        <v>50</v>
      </c>
      <c r="BP370" s="8"/>
      <c r="BQ370" s="8" t="s">
        <v>50</v>
      </c>
      <c r="BR370" s="8"/>
      <c r="BS370" s="8"/>
      <c r="BT370" s="8"/>
      <c r="BU370" s="8"/>
      <c r="BV370" s="11" t="s">
        <v>1873</v>
      </c>
      <c r="BW370" s="1" t="s">
        <v>1293</v>
      </c>
    </row>
    <row r="371" spans="1:75" ht="56.25">
      <c r="A371" s="2" t="s">
        <v>44</v>
      </c>
      <c r="B371" s="2" t="s">
        <v>45</v>
      </c>
      <c r="C371" s="2">
        <v>1</v>
      </c>
      <c r="D371" s="2" t="s">
        <v>430</v>
      </c>
      <c r="E371" s="2" t="s">
        <v>915</v>
      </c>
      <c r="F371" s="2" t="s">
        <v>1591</v>
      </c>
      <c r="G371" s="2" t="s">
        <v>84</v>
      </c>
      <c r="H371" s="2" t="s">
        <v>67</v>
      </c>
      <c r="I371" s="2"/>
      <c r="J371" s="2" t="s">
        <v>50</v>
      </c>
      <c r="K371" s="2"/>
      <c r="L371" s="22"/>
      <c r="M371" s="22"/>
      <c r="N371" s="22"/>
      <c r="O371" s="2" t="s">
        <v>552</v>
      </c>
      <c r="P371" s="6" t="s">
        <v>922</v>
      </c>
      <c r="Q371" s="7" t="s">
        <v>443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 t="s">
        <v>1971</v>
      </c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8"/>
      <c r="BI371" s="8"/>
      <c r="BJ371" s="8"/>
      <c r="BK371" s="8"/>
      <c r="BL371" s="8"/>
      <c r="BM371" s="8"/>
      <c r="BN371" s="8" t="s">
        <v>50</v>
      </c>
      <c r="BO371" s="8" t="s">
        <v>50</v>
      </c>
      <c r="BP371" s="8"/>
      <c r="BQ371" s="8" t="s">
        <v>50</v>
      </c>
      <c r="BR371" s="8"/>
      <c r="BS371" s="8"/>
      <c r="BT371" s="8"/>
      <c r="BU371" s="8"/>
      <c r="BV371" s="11" t="s">
        <v>1874</v>
      </c>
      <c r="BW371" s="1" t="s">
        <v>1294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430</v>
      </c>
      <c r="E372" s="2" t="s">
        <v>915</v>
      </c>
      <c r="F372" s="2" t="s">
        <v>1592</v>
      </c>
      <c r="G372" s="2" t="s">
        <v>84</v>
      </c>
      <c r="H372" s="2" t="s">
        <v>67</v>
      </c>
      <c r="I372" s="2"/>
      <c r="J372" s="2" t="s">
        <v>50</v>
      </c>
      <c r="K372" s="2"/>
      <c r="L372" s="22"/>
      <c r="M372" s="22"/>
      <c r="N372" s="22"/>
      <c r="O372" s="2" t="s">
        <v>552</v>
      </c>
      <c r="P372" s="6" t="s">
        <v>925</v>
      </c>
      <c r="Q372" s="7" t="s">
        <v>536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 t="s">
        <v>1971</v>
      </c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8"/>
      <c r="BI372" s="8"/>
      <c r="BJ372" s="8"/>
      <c r="BK372" s="8"/>
      <c r="BL372" s="8"/>
      <c r="BM372" s="8"/>
      <c r="BN372" s="8" t="s">
        <v>50</v>
      </c>
      <c r="BO372" s="8" t="s">
        <v>50</v>
      </c>
      <c r="BP372" s="8"/>
      <c r="BQ372" s="8" t="s">
        <v>50</v>
      </c>
      <c r="BR372" s="8"/>
      <c r="BS372" s="8"/>
      <c r="BT372" s="8"/>
      <c r="BU372" s="8"/>
      <c r="BV372" s="11" t="s">
        <v>1875</v>
      </c>
      <c r="BW372" s="1" t="s">
        <v>1295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430</v>
      </c>
      <c r="E373" s="2" t="s">
        <v>915</v>
      </c>
      <c r="F373" s="2" t="s">
        <v>1593</v>
      </c>
      <c r="G373" s="2" t="s">
        <v>84</v>
      </c>
      <c r="H373" s="2" t="s">
        <v>67</v>
      </c>
      <c r="I373" s="2"/>
      <c r="J373" s="2" t="s">
        <v>50</v>
      </c>
      <c r="K373" s="2"/>
      <c r="L373" s="22"/>
      <c r="M373" s="22"/>
      <c r="N373" s="22"/>
      <c r="O373" s="2" t="s">
        <v>552</v>
      </c>
      <c r="P373" s="6" t="s">
        <v>921</v>
      </c>
      <c r="Q373" s="7" t="s">
        <v>445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1971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/>
      <c r="BI373" s="8"/>
      <c r="BJ373" s="8"/>
      <c r="BK373" s="8"/>
      <c r="BL373" s="8"/>
      <c r="BM373" s="8"/>
      <c r="BN373" s="8" t="s">
        <v>50</v>
      </c>
      <c r="BO373" s="8" t="s">
        <v>50</v>
      </c>
      <c r="BP373" s="8"/>
      <c r="BQ373" s="8" t="s">
        <v>50</v>
      </c>
      <c r="BR373" s="8"/>
      <c r="BS373" s="8"/>
      <c r="BT373" s="8"/>
      <c r="BU373" s="8"/>
      <c r="BV373" s="11" t="s">
        <v>1876</v>
      </c>
      <c r="BW373" s="1" t="s">
        <v>1296</v>
      </c>
    </row>
    <row r="374" spans="1:75" ht="56.25">
      <c r="A374" s="2" t="s">
        <v>44</v>
      </c>
      <c r="B374" s="2" t="s">
        <v>45</v>
      </c>
      <c r="C374" s="2">
        <v>3</v>
      </c>
      <c r="D374" s="2" t="s">
        <v>464</v>
      </c>
      <c r="E374" s="2" t="s">
        <v>909</v>
      </c>
      <c r="F374" s="2" t="s">
        <v>1594</v>
      </c>
      <c r="G374" s="2" t="s">
        <v>47</v>
      </c>
      <c r="H374" s="2" t="s">
        <v>67</v>
      </c>
      <c r="I374" s="2"/>
      <c r="J374" s="2" t="s">
        <v>50</v>
      </c>
      <c r="K374" s="2"/>
      <c r="L374" s="22"/>
      <c r="M374" s="22"/>
      <c r="N374" s="22"/>
      <c r="O374" s="2" t="s">
        <v>691</v>
      </c>
      <c r="P374" s="6" t="s">
        <v>929</v>
      </c>
      <c r="Q374" s="7" t="s">
        <v>142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160</v>
      </c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8" t="s">
        <v>50</v>
      </c>
      <c r="BI374" s="8" t="s">
        <v>50</v>
      </c>
      <c r="BJ374" s="8" t="s">
        <v>50</v>
      </c>
      <c r="BK374" s="8" t="s">
        <v>50</v>
      </c>
      <c r="BL374" s="8" t="s">
        <v>50</v>
      </c>
      <c r="BM374" s="8" t="s">
        <v>50</v>
      </c>
      <c r="BN374" s="8" t="s">
        <v>50</v>
      </c>
      <c r="BO374" s="8" t="s">
        <v>50</v>
      </c>
      <c r="BP374" s="8" t="s">
        <v>50</v>
      </c>
      <c r="BQ374" s="8" t="s">
        <v>50</v>
      </c>
      <c r="BR374" s="8" t="s">
        <v>1992</v>
      </c>
      <c r="BS374" s="8" t="s">
        <v>50</v>
      </c>
      <c r="BT374" s="8" t="s">
        <v>50</v>
      </c>
      <c r="BU374" s="8" t="s">
        <v>50</v>
      </c>
      <c r="BV374" s="11" t="s">
        <v>1877</v>
      </c>
      <c r="BW374" s="1" t="s">
        <v>1297</v>
      </c>
    </row>
    <row r="375" spans="1:75" ht="56.25">
      <c r="A375" s="2" t="s">
        <v>44</v>
      </c>
      <c r="B375" s="2" t="s">
        <v>45</v>
      </c>
      <c r="C375" s="2">
        <v>3</v>
      </c>
      <c r="D375" s="2" t="s">
        <v>464</v>
      </c>
      <c r="E375" s="2" t="s">
        <v>909</v>
      </c>
      <c r="F375" s="2" t="s">
        <v>1595</v>
      </c>
      <c r="G375" s="2" t="s">
        <v>47</v>
      </c>
      <c r="H375" s="2" t="s">
        <v>67</v>
      </c>
      <c r="I375" s="2"/>
      <c r="J375" s="2" t="s">
        <v>50</v>
      </c>
      <c r="K375" s="2"/>
      <c r="L375" s="22"/>
      <c r="M375" s="22"/>
      <c r="N375" s="22"/>
      <c r="O375" s="2" t="s">
        <v>691</v>
      </c>
      <c r="P375" s="6" t="s">
        <v>929</v>
      </c>
      <c r="Q375" s="7" t="s">
        <v>76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173</v>
      </c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8" t="s">
        <v>50</v>
      </c>
      <c r="BI375" s="8" t="s">
        <v>50</v>
      </c>
      <c r="BJ375" s="8" t="s">
        <v>50</v>
      </c>
      <c r="BK375" s="8" t="s">
        <v>50</v>
      </c>
      <c r="BL375" s="8" t="s">
        <v>50</v>
      </c>
      <c r="BM375" s="8" t="s">
        <v>50</v>
      </c>
      <c r="BN375" s="8" t="s">
        <v>50</v>
      </c>
      <c r="BO375" s="8" t="s">
        <v>50</v>
      </c>
      <c r="BP375" s="8" t="s">
        <v>50</v>
      </c>
      <c r="BQ375" s="8" t="s">
        <v>50</v>
      </c>
      <c r="BR375" s="8" t="s">
        <v>1992</v>
      </c>
      <c r="BS375" s="8" t="s">
        <v>50</v>
      </c>
      <c r="BT375" s="8" t="s">
        <v>50</v>
      </c>
      <c r="BU375" s="8" t="s">
        <v>50</v>
      </c>
      <c r="BV375" s="11" t="s">
        <v>1878</v>
      </c>
      <c r="BW375" s="1" t="s">
        <v>1298</v>
      </c>
    </row>
    <row r="376" spans="1:75" ht="56.25">
      <c r="A376" s="2" t="s">
        <v>44</v>
      </c>
      <c r="B376" s="2" t="s">
        <v>45</v>
      </c>
      <c r="C376" s="2">
        <v>3</v>
      </c>
      <c r="D376" s="2" t="s">
        <v>464</v>
      </c>
      <c r="E376" s="2" t="s">
        <v>909</v>
      </c>
      <c r="F376" s="2" t="s">
        <v>1596</v>
      </c>
      <c r="G376" s="2" t="s">
        <v>47</v>
      </c>
      <c r="H376" s="2" t="s">
        <v>67</v>
      </c>
      <c r="I376" s="2"/>
      <c r="J376" s="2" t="s">
        <v>50</v>
      </c>
      <c r="K376" s="2"/>
      <c r="L376" s="22"/>
      <c r="M376" s="22"/>
      <c r="N376" s="22"/>
      <c r="O376" s="2" t="s">
        <v>691</v>
      </c>
      <c r="P376" s="6" t="s">
        <v>929</v>
      </c>
      <c r="Q376" s="7" t="s">
        <v>83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 t="s">
        <v>175</v>
      </c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8" t="s">
        <v>50</v>
      </c>
      <c r="BI376" s="8" t="s">
        <v>50</v>
      </c>
      <c r="BJ376" s="8" t="s">
        <v>50</v>
      </c>
      <c r="BK376" s="8" t="s">
        <v>50</v>
      </c>
      <c r="BL376" s="8" t="s">
        <v>50</v>
      </c>
      <c r="BM376" s="8" t="s">
        <v>50</v>
      </c>
      <c r="BN376" s="8" t="s">
        <v>50</v>
      </c>
      <c r="BO376" s="8" t="s">
        <v>50</v>
      </c>
      <c r="BP376" s="8" t="s">
        <v>50</v>
      </c>
      <c r="BQ376" s="8" t="s">
        <v>50</v>
      </c>
      <c r="BR376" s="8" t="s">
        <v>1992</v>
      </c>
      <c r="BS376" s="8" t="s">
        <v>50</v>
      </c>
      <c r="BT376" s="8" t="s">
        <v>50</v>
      </c>
      <c r="BU376" s="8" t="s">
        <v>50</v>
      </c>
      <c r="BV376" s="11" t="s">
        <v>1879</v>
      </c>
      <c r="BW376" s="1" t="s">
        <v>1299</v>
      </c>
    </row>
    <row r="377" spans="1:75" ht="56.25">
      <c r="A377" s="2" t="s">
        <v>44</v>
      </c>
      <c r="B377" s="2" t="s">
        <v>45</v>
      </c>
      <c r="C377" s="2">
        <v>3</v>
      </c>
      <c r="D377" s="2" t="s">
        <v>464</v>
      </c>
      <c r="E377" s="2" t="s">
        <v>909</v>
      </c>
      <c r="F377" s="2" t="s">
        <v>1597</v>
      </c>
      <c r="G377" s="2" t="s">
        <v>47</v>
      </c>
      <c r="H377" s="2" t="s">
        <v>67</v>
      </c>
      <c r="I377" s="2"/>
      <c r="J377" s="2" t="s">
        <v>50</v>
      </c>
      <c r="K377" s="2"/>
      <c r="L377" s="22"/>
      <c r="M377" s="22"/>
      <c r="N377" s="22"/>
      <c r="O377" s="2" t="s">
        <v>692</v>
      </c>
      <c r="P377" s="6" t="s">
        <v>929</v>
      </c>
      <c r="Q377" s="7" t="s">
        <v>136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 t="s">
        <v>161</v>
      </c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8" t="s">
        <v>50</v>
      </c>
      <c r="BI377" s="8" t="s">
        <v>50</v>
      </c>
      <c r="BJ377" s="8" t="s">
        <v>50</v>
      </c>
      <c r="BK377" s="8" t="s">
        <v>50</v>
      </c>
      <c r="BL377" s="8" t="s">
        <v>50</v>
      </c>
      <c r="BM377" s="8" t="s">
        <v>50</v>
      </c>
      <c r="BN377" s="8" t="s">
        <v>50</v>
      </c>
      <c r="BO377" s="8" t="s">
        <v>50</v>
      </c>
      <c r="BP377" s="8" t="s">
        <v>50</v>
      </c>
      <c r="BQ377" s="8" t="s">
        <v>50</v>
      </c>
      <c r="BR377" s="8" t="s">
        <v>1992</v>
      </c>
      <c r="BS377" s="8" t="s">
        <v>50</v>
      </c>
      <c r="BT377" s="8" t="s">
        <v>50</v>
      </c>
      <c r="BU377" s="8" t="s">
        <v>50</v>
      </c>
      <c r="BV377" s="11" t="s">
        <v>1880</v>
      </c>
      <c r="BW377" s="1" t="s">
        <v>1300</v>
      </c>
    </row>
    <row r="378" spans="1:75" ht="56.25">
      <c r="A378" s="2" t="s">
        <v>44</v>
      </c>
      <c r="B378" s="2" t="s">
        <v>45</v>
      </c>
      <c r="C378" s="2">
        <v>3</v>
      </c>
      <c r="D378" s="2" t="s">
        <v>464</v>
      </c>
      <c r="E378" s="2" t="s">
        <v>909</v>
      </c>
      <c r="F378" s="2" t="s">
        <v>1598</v>
      </c>
      <c r="G378" s="2" t="s">
        <v>47</v>
      </c>
      <c r="H378" s="2" t="s">
        <v>67</v>
      </c>
      <c r="I378" s="2"/>
      <c r="J378" s="2" t="s">
        <v>50</v>
      </c>
      <c r="K378" s="2"/>
      <c r="L378" s="22"/>
      <c r="M378" s="22"/>
      <c r="N378" s="22"/>
      <c r="O378" s="2" t="s">
        <v>692</v>
      </c>
      <c r="P378" s="6" t="s">
        <v>929</v>
      </c>
      <c r="Q378" s="7" t="s">
        <v>407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151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1992</v>
      </c>
      <c r="BS378" s="8" t="s">
        <v>50</v>
      </c>
      <c r="BT378" s="8" t="s">
        <v>50</v>
      </c>
      <c r="BU378" s="8" t="s">
        <v>50</v>
      </c>
      <c r="BV378" s="11" t="s">
        <v>1881</v>
      </c>
      <c r="BW378" s="1" t="s">
        <v>1301</v>
      </c>
    </row>
    <row r="379" spans="1:75" ht="56.25">
      <c r="A379" s="2" t="s">
        <v>44</v>
      </c>
      <c r="B379" s="2" t="s">
        <v>45</v>
      </c>
      <c r="C379" s="2">
        <v>3</v>
      </c>
      <c r="D379" s="2" t="s">
        <v>464</v>
      </c>
      <c r="E379" s="2" t="s">
        <v>909</v>
      </c>
      <c r="F379" s="2" t="s">
        <v>1599</v>
      </c>
      <c r="G379" s="2" t="s">
        <v>47</v>
      </c>
      <c r="H379" s="2" t="s">
        <v>67</v>
      </c>
      <c r="I379" s="2"/>
      <c r="J379" s="2" t="s">
        <v>50</v>
      </c>
      <c r="K379" s="2"/>
      <c r="L379" s="22"/>
      <c r="M379" s="22"/>
      <c r="N379" s="22"/>
      <c r="O379" s="2" t="s">
        <v>692</v>
      </c>
      <c r="P379" s="6" t="s">
        <v>929</v>
      </c>
      <c r="Q379" s="7" t="s">
        <v>131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 t="s">
        <v>208</v>
      </c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1992</v>
      </c>
      <c r="BS379" s="8" t="s">
        <v>50</v>
      </c>
      <c r="BT379" s="8" t="s">
        <v>50</v>
      </c>
      <c r="BU379" s="8" t="s">
        <v>50</v>
      </c>
      <c r="BV379" s="11" t="s">
        <v>1882</v>
      </c>
      <c r="BW379" s="1" t="s">
        <v>1302</v>
      </c>
    </row>
    <row r="380" spans="1:75" ht="56.25">
      <c r="A380" s="2" t="s">
        <v>44</v>
      </c>
      <c r="B380" s="2" t="s">
        <v>45</v>
      </c>
      <c r="C380" s="2">
        <v>3</v>
      </c>
      <c r="D380" s="2" t="s">
        <v>464</v>
      </c>
      <c r="E380" s="2" t="s">
        <v>909</v>
      </c>
      <c r="F380" s="2" t="s">
        <v>1600</v>
      </c>
      <c r="G380" s="2" t="s">
        <v>84</v>
      </c>
      <c r="H380" s="2" t="s">
        <v>67</v>
      </c>
      <c r="I380" s="2"/>
      <c r="J380" s="2" t="s">
        <v>50</v>
      </c>
      <c r="K380" s="2"/>
      <c r="L380" s="22"/>
      <c r="M380" s="22"/>
      <c r="N380" s="22"/>
      <c r="O380" s="2" t="s">
        <v>691</v>
      </c>
      <c r="P380" s="6" t="s">
        <v>929</v>
      </c>
      <c r="Q380" s="7" t="s">
        <v>83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 t="s">
        <v>175</v>
      </c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1992</v>
      </c>
      <c r="BS380" s="8" t="s">
        <v>50</v>
      </c>
      <c r="BT380" s="8" t="s">
        <v>50</v>
      </c>
      <c r="BU380" s="8" t="s">
        <v>50</v>
      </c>
      <c r="BV380" s="11" t="s">
        <v>1883</v>
      </c>
      <c r="BW380" s="1" t="s">
        <v>1303</v>
      </c>
    </row>
    <row r="381" spans="1:75" ht="56.25">
      <c r="A381" s="2" t="s">
        <v>44</v>
      </c>
      <c r="B381" s="2" t="s">
        <v>45</v>
      </c>
      <c r="C381" s="2">
        <v>3</v>
      </c>
      <c r="D381" s="2" t="s">
        <v>464</v>
      </c>
      <c r="E381" s="2" t="s">
        <v>909</v>
      </c>
      <c r="F381" s="2" t="s">
        <v>1601</v>
      </c>
      <c r="G381" s="2" t="s">
        <v>84</v>
      </c>
      <c r="H381" s="2" t="s">
        <v>67</v>
      </c>
      <c r="I381" s="2"/>
      <c r="J381" s="2" t="s">
        <v>50</v>
      </c>
      <c r="K381" s="2"/>
      <c r="L381" s="22"/>
      <c r="M381" s="22"/>
      <c r="N381" s="22"/>
      <c r="O381" s="2" t="s">
        <v>691</v>
      </c>
      <c r="P381" s="6" t="s">
        <v>929</v>
      </c>
      <c r="Q381" s="7" t="s">
        <v>76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173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1992</v>
      </c>
      <c r="BS381" s="8" t="s">
        <v>50</v>
      </c>
      <c r="BT381" s="8" t="s">
        <v>50</v>
      </c>
      <c r="BU381" s="8" t="s">
        <v>50</v>
      </c>
      <c r="BV381" s="11" t="s">
        <v>1884</v>
      </c>
      <c r="BW381" s="1" t="s">
        <v>1304</v>
      </c>
    </row>
    <row r="382" spans="1:75" ht="56.25">
      <c r="A382" s="2" t="s">
        <v>44</v>
      </c>
      <c r="B382" s="2" t="s">
        <v>45</v>
      </c>
      <c r="C382" s="2">
        <v>3</v>
      </c>
      <c r="D382" s="2" t="s">
        <v>464</v>
      </c>
      <c r="E382" s="2" t="s">
        <v>909</v>
      </c>
      <c r="F382" s="2" t="s">
        <v>1602</v>
      </c>
      <c r="G382" s="2" t="s">
        <v>84</v>
      </c>
      <c r="H382" s="2" t="s">
        <v>67</v>
      </c>
      <c r="I382" s="2"/>
      <c r="J382" s="2" t="s">
        <v>50</v>
      </c>
      <c r="K382" s="2"/>
      <c r="L382" s="22"/>
      <c r="M382" s="22"/>
      <c r="N382" s="22"/>
      <c r="O382" s="2" t="s">
        <v>692</v>
      </c>
      <c r="P382" s="6" t="s">
        <v>929</v>
      </c>
      <c r="Q382" s="7" t="s">
        <v>136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161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1992</v>
      </c>
      <c r="BS382" s="8" t="s">
        <v>50</v>
      </c>
      <c r="BT382" s="8" t="s">
        <v>50</v>
      </c>
      <c r="BU382" s="8" t="s">
        <v>50</v>
      </c>
      <c r="BV382" s="11" t="s">
        <v>1885</v>
      </c>
      <c r="BW382" s="1" t="s">
        <v>1305</v>
      </c>
    </row>
    <row r="383" spans="1:75" ht="56.25">
      <c r="A383" s="2" t="s">
        <v>44</v>
      </c>
      <c r="B383" s="2" t="s">
        <v>45</v>
      </c>
      <c r="C383" s="2">
        <v>3</v>
      </c>
      <c r="D383" s="2" t="s">
        <v>464</v>
      </c>
      <c r="E383" s="2" t="s">
        <v>909</v>
      </c>
      <c r="F383" s="2" t="s">
        <v>1603</v>
      </c>
      <c r="G383" s="2" t="s">
        <v>84</v>
      </c>
      <c r="H383" s="2" t="s">
        <v>67</v>
      </c>
      <c r="I383" s="2"/>
      <c r="J383" s="2" t="s">
        <v>50</v>
      </c>
      <c r="K383" s="2"/>
      <c r="L383" s="22"/>
      <c r="M383" s="22"/>
      <c r="N383" s="22"/>
      <c r="O383" s="2" t="s">
        <v>692</v>
      </c>
      <c r="P383" s="6" t="s">
        <v>929</v>
      </c>
      <c r="Q383" s="7" t="s">
        <v>407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151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1992</v>
      </c>
      <c r="BS383" s="8" t="s">
        <v>50</v>
      </c>
      <c r="BT383" s="8" t="s">
        <v>50</v>
      </c>
      <c r="BU383" s="8" t="s">
        <v>50</v>
      </c>
      <c r="BV383" s="11" t="s">
        <v>1886</v>
      </c>
      <c r="BW383" s="1" t="s">
        <v>1306</v>
      </c>
    </row>
    <row r="384" spans="1:75" ht="56.25">
      <c r="A384" s="2" t="s">
        <v>44</v>
      </c>
      <c r="B384" s="2" t="s">
        <v>94</v>
      </c>
      <c r="C384" s="2">
        <v>2</v>
      </c>
      <c r="D384" s="2" t="s">
        <v>464</v>
      </c>
      <c r="E384" s="2" t="s">
        <v>915</v>
      </c>
      <c r="F384" s="2" t="s">
        <v>760</v>
      </c>
      <c r="G384" s="2" t="s">
        <v>47</v>
      </c>
      <c r="H384" s="2" t="s">
        <v>67</v>
      </c>
      <c r="I384" s="2"/>
      <c r="J384" s="2" t="s">
        <v>50</v>
      </c>
      <c r="K384" s="2"/>
      <c r="L384" s="22"/>
      <c r="M384" s="22"/>
      <c r="N384" s="22"/>
      <c r="O384" s="2" t="s">
        <v>551</v>
      </c>
      <c r="P384" s="6"/>
      <c r="Q384" s="7" t="s">
        <v>415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930</v>
      </c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8" t="s">
        <v>50</v>
      </c>
      <c r="BI384" s="8" t="s">
        <v>50</v>
      </c>
      <c r="BJ384" s="8" t="s">
        <v>50</v>
      </c>
      <c r="BK384" s="8" t="s">
        <v>50</v>
      </c>
      <c r="BL384" s="8" t="s">
        <v>50</v>
      </c>
      <c r="BM384" s="8" t="s">
        <v>50</v>
      </c>
      <c r="BN384" s="8" t="s">
        <v>50</v>
      </c>
      <c r="BO384" s="8" t="s">
        <v>50</v>
      </c>
      <c r="BP384" s="8" t="s">
        <v>50</v>
      </c>
      <c r="BQ384" s="8" t="s">
        <v>50</v>
      </c>
      <c r="BR384" s="8" t="s">
        <v>1992</v>
      </c>
      <c r="BS384" s="8" t="s">
        <v>50</v>
      </c>
      <c r="BT384" s="8" t="s">
        <v>50</v>
      </c>
      <c r="BU384" s="8" t="s">
        <v>50</v>
      </c>
      <c r="BV384" s="11" t="s">
        <v>1887</v>
      </c>
      <c r="BW384" s="1" t="s">
        <v>1307</v>
      </c>
    </row>
    <row r="385" spans="1:75" ht="56.25">
      <c r="A385" s="2" t="s">
        <v>44</v>
      </c>
      <c r="B385" s="2" t="s">
        <v>94</v>
      </c>
      <c r="C385" s="2">
        <v>2</v>
      </c>
      <c r="D385" s="2" t="s">
        <v>464</v>
      </c>
      <c r="E385" s="2" t="s">
        <v>909</v>
      </c>
      <c r="F385" s="2" t="s">
        <v>761</v>
      </c>
      <c r="G385" s="2" t="s">
        <v>47</v>
      </c>
      <c r="H385" s="2" t="s">
        <v>67</v>
      </c>
      <c r="I385" s="2" t="s">
        <v>49</v>
      </c>
      <c r="J385" s="2" t="s">
        <v>50</v>
      </c>
      <c r="K385" s="2" t="s">
        <v>49</v>
      </c>
      <c r="L385" s="22" t="s">
        <v>49</v>
      </c>
      <c r="M385" s="22" t="s">
        <v>49</v>
      </c>
      <c r="N385" s="22" t="s">
        <v>49</v>
      </c>
      <c r="O385" s="2" t="s">
        <v>141</v>
      </c>
      <c r="P385" s="6"/>
      <c r="Q385" s="7" t="s">
        <v>759</v>
      </c>
      <c r="R385" s="7" t="s">
        <v>49</v>
      </c>
      <c r="S385" s="7" t="s">
        <v>49</v>
      </c>
      <c r="T385" s="7" t="s">
        <v>49</v>
      </c>
      <c r="U385" s="7" t="s">
        <v>49</v>
      </c>
      <c r="V385" s="7" t="s">
        <v>49</v>
      </c>
      <c r="W385" s="7" t="s">
        <v>49</v>
      </c>
      <c r="X385" s="7" t="s">
        <v>49</v>
      </c>
      <c r="Y385" s="7" t="s">
        <v>49</v>
      </c>
      <c r="Z385" s="7" t="s">
        <v>49</v>
      </c>
      <c r="AA385" s="7" t="s">
        <v>49</v>
      </c>
      <c r="AB385" s="7" t="s">
        <v>49</v>
      </c>
      <c r="AC385" s="7" t="s">
        <v>49</v>
      </c>
      <c r="AD385" s="7" t="s">
        <v>49</v>
      </c>
      <c r="AE385" s="7" t="s">
        <v>49</v>
      </c>
      <c r="AF385" s="7" t="s">
        <v>49</v>
      </c>
      <c r="AG385" s="7" t="s">
        <v>49</v>
      </c>
      <c r="AH385" s="7" t="s">
        <v>49</v>
      </c>
      <c r="AI385" s="7" t="s">
        <v>49</v>
      </c>
      <c r="AJ385" s="7" t="s">
        <v>49</v>
      </c>
      <c r="AK385" s="7" t="s">
        <v>49</v>
      </c>
      <c r="AL385" s="7" t="s">
        <v>49</v>
      </c>
      <c r="AM385" s="7" t="s">
        <v>49</v>
      </c>
      <c r="AN385" s="7" t="s">
        <v>49</v>
      </c>
      <c r="AO385" s="7" t="s">
        <v>49</v>
      </c>
      <c r="AP385" s="7" t="s">
        <v>49</v>
      </c>
      <c r="AQ385" s="7" t="s">
        <v>49</v>
      </c>
      <c r="AR385" s="7" t="s">
        <v>49</v>
      </c>
      <c r="AS385" s="7" t="s">
        <v>49</v>
      </c>
      <c r="AT385" s="7" t="s">
        <v>49</v>
      </c>
      <c r="AU385" s="7" t="s">
        <v>49</v>
      </c>
      <c r="AV385" s="7" t="s">
        <v>49</v>
      </c>
      <c r="AW385" s="7" t="s">
        <v>422</v>
      </c>
      <c r="AX385" s="7" t="s">
        <v>49</v>
      </c>
      <c r="AY385" s="7" t="s">
        <v>49</v>
      </c>
      <c r="AZ385" s="7" t="s">
        <v>49</v>
      </c>
      <c r="BA385" s="7" t="s">
        <v>49</v>
      </c>
      <c r="BB385" s="7" t="s">
        <v>49</v>
      </c>
      <c r="BC385" s="7" t="s">
        <v>49</v>
      </c>
      <c r="BD385" s="7" t="s">
        <v>49</v>
      </c>
      <c r="BE385" s="7" t="s">
        <v>49</v>
      </c>
      <c r="BF385" s="7" t="s">
        <v>49</v>
      </c>
      <c r="BG385" s="7" t="s">
        <v>49</v>
      </c>
      <c r="BH385" s="8" t="s">
        <v>50</v>
      </c>
      <c r="BI385" s="8" t="s">
        <v>50</v>
      </c>
      <c r="BJ385" s="8" t="s">
        <v>50</v>
      </c>
      <c r="BK385" s="8" t="s">
        <v>50</v>
      </c>
      <c r="BL385" s="8" t="s">
        <v>50</v>
      </c>
      <c r="BM385" s="8" t="s">
        <v>50</v>
      </c>
      <c r="BN385" s="8" t="s">
        <v>50</v>
      </c>
      <c r="BO385" s="8" t="s">
        <v>50</v>
      </c>
      <c r="BP385" s="8" t="s">
        <v>50</v>
      </c>
      <c r="BQ385" s="8" t="s">
        <v>50</v>
      </c>
      <c r="BR385" s="8" t="s">
        <v>1992</v>
      </c>
      <c r="BS385" s="8" t="s">
        <v>50</v>
      </c>
      <c r="BT385" s="8" t="s">
        <v>50</v>
      </c>
      <c r="BU385" s="8" t="s">
        <v>50</v>
      </c>
      <c r="BV385" s="11" t="s">
        <v>1888</v>
      </c>
      <c r="BW385" s="1" t="s">
        <v>1308</v>
      </c>
    </row>
    <row r="386" spans="1:75" ht="56.25">
      <c r="A386" s="2" t="s">
        <v>44</v>
      </c>
      <c r="B386" s="2" t="s">
        <v>94</v>
      </c>
      <c r="C386" s="2">
        <v>2</v>
      </c>
      <c r="D386" s="2" t="s">
        <v>464</v>
      </c>
      <c r="E386" s="2" t="s">
        <v>909</v>
      </c>
      <c r="F386" s="2" t="s">
        <v>762</v>
      </c>
      <c r="G386" s="2" t="s">
        <v>47</v>
      </c>
      <c r="H386" s="2" t="s">
        <v>67</v>
      </c>
      <c r="I386" s="2" t="s">
        <v>49</v>
      </c>
      <c r="J386" s="2" t="s">
        <v>50</v>
      </c>
      <c r="K386" s="2" t="s">
        <v>49</v>
      </c>
      <c r="L386" s="22" t="s">
        <v>49</v>
      </c>
      <c r="M386" s="22" t="s">
        <v>49</v>
      </c>
      <c r="N386" s="22" t="s">
        <v>49</v>
      </c>
      <c r="O386" s="2" t="s">
        <v>197</v>
      </c>
      <c r="P386" s="6"/>
      <c r="Q386" s="7" t="s">
        <v>211</v>
      </c>
      <c r="R386" s="7" t="s">
        <v>49</v>
      </c>
      <c r="S386" s="7" t="s">
        <v>49</v>
      </c>
      <c r="T386" s="7" t="s">
        <v>49</v>
      </c>
      <c r="U386" s="7" t="s">
        <v>49</v>
      </c>
      <c r="V386" s="7" t="s">
        <v>49</v>
      </c>
      <c r="W386" s="7" t="s">
        <v>49</v>
      </c>
      <c r="X386" s="7" t="s">
        <v>49</v>
      </c>
      <c r="Y386" s="7" t="s">
        <v>49</v>
      </c>
      <c r="Z386" s="7" t="s">
        <v>49</v>
      </c>
      <c r="AA386" s="7" t="s">
        <v>49</v>
      </c>
      <c r="AB386" s="7" t="s">
        <v>49</v>
      </c>
      <c r="AC386" s="7" t="s">
        <v>49</v>
      </c>
      <c r="AD386" s="7" t="s">
        <v>49</v>
      </c>
      <c r="AE386" s="7" t="s">
        <v>49</v>
      </c>
      <c r="AF386" s="7" t="s">
        <v>49</v>
      </c>
      <c r="AG386" s="7" t="s">
        <v>49</v>
      </c>
      <c r="AH386" s="7" t="s">
        <v>49</v>
      </c>
      <c r="AI386" s="7" t="s">
        <v>49</v>
      </c>
      <c r="AJ386" s="7" t="s">
        <v>49</v>
      </c>
      <c r="AK386" s="7" t="s">
        <v>49</v>
      </c>
      <c r="AL386" s="7" t="s">
        <v>49</v>
      </c>
      <c r="AM386" s="7" t="s">
        <v>49</v>
      </c>
      <c r="AN386" s="7" t="s">
        <v>49</v>
      </c>
      <c r="AO386" s="7" t="s">
        <v>49</v>
      </c>
      <c r="AP386" s="7" t="s">
        <v>49</v>
      </c>
      <c r="AQ386" s="7" t="s">
        <v>49</v>
      </c>
      <c r="AR386" s="7" t="s">
        <v>49</v>
      </c>
      <c r="AS386" s="7" t="s">
        <v>49</v>
      </c>
      <c r="AT386" s="7" t="s">
        <v>49</v>
      </c>
      <c r="AU386" s="7" t="s">
        <v>49</v>
      </c>
      <c r="AV386" s="7" t="s">
        <v>49</v>
      </c>
      <c r="AW386" s="7" t="s">
        <v>104</v>
      </c>
      <c r="AX386" s="7" t="s">
        <v>49</v>
      </c>
      <c r="AY386" s="7" t="s">
        <v>49</v>
      </c>
      <c r="AZ386" s="7" t="s">
        <v>49</v>
      </c>
      <c r="BA386" s="7" t="s">
        <v>49</v>
      </c>
      <c r="BB386" s="7" t="s">
        <v>49</v>
      </c>
      <c r="BC386" s="7" t="s">
        <v>49</v>
      </c>
      <c r="BD386" s="7" t="s">
        <v>49</v>
      </c>
      <c r="BE386" s="7" t="s">
        <v>49</v>
      </c>
      <c r="BF386" s="7" t="s">
        <v>49</v>
      </c>
      <c r="BG386" s="7" t="s">
        <v>49</v>
      </c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1992</v>
      </c>
      <c r="BS386" s="8" t="s">
        <v>50</v>
      </c>
      <c r="BT386" s="8" t="s">
        <v>50</v>
      </c>
      <c r="BU386" s="8" t="s">
        <v>50</v>
      </c>
      <c r="BV386" s="11" t="s">
        <v>1889</v>
      </c>
      <c r="BW386" s="1" t="s">
        <v>1309</v>
      </c>
    </row>
    <row r="387" spans="1:75" ht="56.25">
      <c r="A387" s="2" t="s">
        <v>44</v>
      </c>
      <c r="B387" s="2" t="s">
        <v>94</v>
      </c>
      <c r="C387" s="2">
        <v>2</v>
      </c>
      <c r="D387" s="2" t="s">
        <v>464</v>
      </c>
      <c r="E387" s="2" t="s">
        <v>909</v>
      </c>
      <c r="F387" s="2" t="s">
        <v>1604</v>
      </c>
      <c r="G387" s="2" t="s">
        <v>47</v>
      </c>
      <c r="H387" s="2" t="s">
        <v>67</v>
      </c>
      <c r="I387" s="2"/>
      <c r="J387" s="2" t="s">
        <v>50</v>
      </c>
      <c r="K387" s="2"/>
      <c r="L387" s="22"/>
      <c r="M387" s="22"/>
      <c r="N387" s="22"/>
      <c r="O387" s="2" t="s">
        <v>141</v>
      </c>
      <c r="P387" s="6"/>
      <c r="Q387" s="7" t="s">
        <v>2197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 t="s">
        <v>739</v>
      </c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8" t="s">
        <v>50</v>
      </c>
      <c r="BI387" s="8" t="s">
        <v>50</v>
      </c>
      <c r="BJ387" s="8" t="s">
        <v>50</v>
      </c>
      <c r="BK387" s="8" t="s">
        <v>50</v>
      </c>
      <c r="BL387" s="8" t="s">
        <v>50</v>
      </c>
      <c r="BM387" s="8" t="s">
        <v>50</v>
      </c>
      <c r="BN387" s="8" t="s">
        <v>50</v>
      </c>
      <c r="BO387" s="8" t="s">
        <v>50</v>
      </c>
      <c r="BP387" s="8" t="s">
        <v>50</v>
      </c>
      <c r="BQ387" s="8" t="s">
        <v>50</v>
      </c>
      <c r="BR387" s="8" t="s">
        <v>1992</v>
      </c>
      <c r="BS387" s="8" t="s">
        <v>50</v>
      </c>
      <c r="BT387" s="8" t="s">
        <v>50</v>
      </c>
      <c r="BU387" s="8" t="s">
        <v>50</v>
      </c>
      <c r="BV387" s="11" t="s">
        <v>2202</v>
      </c>
      <c r="BW387" s="1" t="s">
        <v>1310</v>
      </c>
    </row>
    <row r="388" spans="1:75" ht="56.25">
      <c r="A388" s="2" t="s">
        <v>44</v>
      </c>
      <c r="B388" s="2" t="s">
        <v>94</v>
      </c>
      <c r="C388" s="2">
        <v>2</v>
      </c>
      <c r="D388" s="2" t="s">
        <v>464</v>
      </c>
      <c r="E388" s="2" t="s">
        <v>915</v>
      </c>
      <c r="F388" s="2" t="s">
        <v>1605</v>
      </c>
      <c r="G388" s="2" t="s">
        <v>84</v>
      </c>
      <c r="H388" s="2" t="s">
        <v>67</v>
      </c>
      <c r="I388" s="2"/>
      <c r="J388" s="2" t="s">
        <v>50</v>
      </c>
      <c r="K388" s="2"/>
      <c r="L388" s="22"/>
      <c r="M388" s="22"/>
      <c r="N388" s="22"/>
      <c r="O388" s="2" t="s">
        <v>551</v>
      </c>
      <c r="P388" s="6"/>
      <c r="Q388" s="7" t="s">
        <v>276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 t="s">
        <v>1999</v>
      </c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1992</v>
      </c>
      <c r="BS388" s="8" t="s">
        <v>50</v>
      </c>
      <c r="BT388" s="8" t="s">
        <v>50</v>
      </c>
      <c r="BU388" s="8" t="s">
        <v>50</v>
      </c>
      <c r="BV388" s="11" t="s">
        <v>2237</v>
      </c>
      <c r="BW388" s="1" t="s">
        <v>1311</v>
      </c>
    </row>
    <row r="389" spans="1:75" ht="56.25">
      <c r="A389" s="2" t="s">
        <v>44</v>
      </c>
      <c r="B389" s="2" t="s">
        <v>94</v>
      </c>
      <c r="C389" s="2">
        <v>2</v>
      </c>
      <c r="D389" s="2" t="s">
        <v>464</v>
      </c>
      <c r="E389" s="2" t="s">
        <v>909</v>
      </c>
      <c r="F389" s="2" t="s">
        <v>1606</v>
      </c>
      <c r="G389" s="2" t="s">
        <v>84</v>
      </c>
      <c r="H389" s="2" t="s">
        <v>67</v>
      </c>
      <c r="I389" s="2" t="s">
        <v>49</v>
      </c>
      <c r="J389" s="2" t="s">
        <v>50</v>
      </c>
      <c r="K389" s="2" t="s">
        <v>49</v>
      </c>
      <c r="L389" s="22" t="s">
        <v>49</v>
      </c>
      <c r="M389" s="22" t="s">
        <v>49</v>
      </c>
      <c r="N389" s="22" t="s">
        <v>49</v>
      </c>
      <c r="O389" s="2" t="s">
        <v>144</v>
      </c>
      <c r="P389" s="6"/>
      <c r="Q389" s="7" t="s">
        <v>759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422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1992</v>
      </c>
      <c r="BS389" s="8" t="s">
        <v>50</v>
      </c>
      <c r="BT389" s="8" t="s">
        <v>50</v>
      </c>
      <c r="BU389" s="8" t="s">
        <v>50</v>
      </c>
      <c r="BV389" s="11" t="s">
        <v>1890</v>
      </c>
      <c r="BW389" s="1" t="s">
        <v>1312</v>
      </c>
    </row>
    <row r="390" spans="1:75" ht="56.25">
      <c r="A390" s="2" t="s">
        <v>44</v>
      </c>
      <c r="B390" s="2" t="s">
        <v>94</v>
      </c>
      <c r="C390" s="2">
        <v>2</v>
      </c>
      <c r="D390" s="2" t="s">
        <v>464</v>
      </c>
      <c r="E390" s="2" t="s">
        <v>909</v>
      </c>
      <c r="F390" s="2" t="s">
        <v>1607</v>
      </c>
      <c r="G390" s="2" t="s">
        <v>84</v>
      </c>
      <c r="H390" s="2" t="s">
        <v>67</v>
      </c>
      <c r="I390" s="2" t="s">
        <v>49</v>
      </c>
      <c r="J390" s="2" t="s">
        <v>50</v>
      </c>
      <c r="K390" s="2" t="s">
        <v>49</v>
      </c>
      <c r="L390" s="22" t="s">
        <v>49</v>
      </c>
      <c r="M390" s="22" t="s">
        <v>49</v>
      </c>
      <c r="N390" s="22" t="s">
        <v>49</v>
      </c>
      <c r="O390" s="2" t="s">
        <v>217</v>
      </c>
      <c r="P390" s="6"/>
      <c r="Q390" s="7" t="s">
        <v>211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104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 t="s">
        <v>50</v>
      </c>
      <c r="BI390" s="8" t="s">
        <v>50</v>
      </c>
      <c r="BJ390" s="8" t="s">
        <v>50</v>
      </c>
      <c r="BK390" s="8" t="s">
        <v>50</v>
      </c>
      <c r="BL390" s="8" t="s">
        <v>50</v>
      </c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 t="s">
        <v>1992</v>
      </c>
      <c r="BS390" s="8" t="s">
        <v>50</v>
      </c>
      <c r="BT390" s="8" t="s">
        <v>50</v>
      </c>
      <c r="BU390" s="8" t="s">
        <v>50</v>
      </c>
      <c r="BV390" s="11" t="s">
        <v>1891</v>
      </c>
      <c r="BW390" s="1" t="s">
        <v>1313</v>
      </c>
    </row>
    <row r="391" spans="1:75" ht="56.25">
      <c r="A391" s="2" t="s">
        <v>44</v>
      </c>
      <c r="B391" s="2" t="s">
        <v>94</v>
      </c>
      <c r="C391" s="2">
        <v>2</v>
      </c>
      <c r="D391" s="2" t="s">
        <v>464</v>
      </c>
      <c r="E391" s="2" t="s">
        <v>909</v>
      </c>
      <c r="F391" s="2" t="s">
        <v>1608</v>
      </c>
      <c r="G391" s="2" t="s">
        <v>84</v>
      </c>
      <c r="H391" s="2" t="s">
        <v>67</v>
      </c>
      <c r="I391" s="2"/>
      <c r="J391" s="2" t="s">
        <v>50</v>
      </c>
      <c r="K391" s="2"/>
      <c r="L391" s="22"/>
      <c r="M391" s="22"/>
      <c r="N391" s="22"/>
      <c r="O391" s="2" t="s">
        <v>144</v>
      </c>
      <c r="P391" s="6"/>
      <c r="Q391" s="7" t="s">
        <v>2197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 t="s">
        <v>739</v>
      </c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8" t="s">
        <v>50</v>
      </c>
      <c r="BI391" s="8" t="s">
        <v>50</v>
      </c>
      <c r="BJ391" s="8" t="s">
        <v>50</v>
      </c>
      <c r="BK391" s="8" t="s">
        <v>50</v>
      </c>
      <c r="BL391" s="8" t="s">
        <v>50</v>
      </c>
      <c r="BM391" s="8" t="s">
        <v>50</v>
      </c>
      <c r="BN391" s="8" t="s">
        <v>50</v>
      </c>
      <c r="BO391" s="8" t="s">
        <v>50</v>
      </c>
      <c r="BP391" s="8" t="s">
        <v>50</v>
      </c>
      <c r="BQ391" s="8" t="s">
        <v>50</v>
      </c>
      <c r="BR391" s="8" t="s">
        <v>1992</v>
      </c>
      <c r="BS391" s="8" t="s">
        <v>50</v>
      </c>
      <c r="BT391" s="8" t="s">
        <v>50</v>
      </c>
      <c r="BU391" s="8" t="s">
        <v>50</v>
      </c>
      <c r="BV391" s="11" t="s">
        <v>2203</v>
      </c>
      <c r="BW391" s="1" t="s">
        <v>1314</v>
      </c>
    </row>
    <row r="392" spans="1:75" ht="56.25">
      <c r="A392" s="2" t="s">
        <v>44</v>
      </c>
      <c r="B392" s="2" t="s">
        <v>94</v>
      </c>
      <c r="C392" s="2">
        <v>3</v>
      </c>
      <c r="D392" s="2" t="s">
        <v>464</v>
      </c>
      <c r="E392" s="2" t="s">
        <v>909</v>
      </c>
      <c r="F392" s="2" t="s">
        <v>1609</v>
      </c>
      <c r="G392" s="2" t="s">
        <v>47</v>
      </c>
      <c r="H392" s="2" t="s">
        <v>67</v>
      </c>
      <c r="I392" s="2"/>
      <c r="J392" s="2" t="s">
        <v>50</v>
      </c>
      <c r="K392" s="2"/>
      <c r="L392" s="22"/>
      <c r="M392" s="22"/>
      <c r="N392" s="22"/>
      <c r="O392" s="2" t="s">
        <v>692</v>
      </c>
      <c r="P392" s="6"/>
      <c r="Q392" s="7" t="s">
        <v>735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 t="s">
        <v>102</v>
      </c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8" t="s">
        <v>50</v>
      </c>
      <c r="BI392" s="8" t="s">
        <v>50</v>
      </c>
      <c r="BJ392" s="8" t="s">
        <v>50</v>
      </c>
      <c r="BK392" s="8" t="s">
        <v>50</v>
      </c>
      <c r="BL392" s="8" t="s">
        <v>50</v>
      </c>
      <c r="BM392" s="8" t="s">
        <v>50</v>
      </c>
      <c r="BN392" s="8" t="s">
        <v>50</v>
      </c>
      <c r="BO392" s="8" t="s">
        <v>50</v>
      </c>
      <c r="BP392" s="8" t="s">
        <v>50</v>
      </c>
      <c r="BQ392" s="8" t="s">
        <v>50</v>
      </c>
      <c r="BR392" s="8" t="s">
        <v>1992</v>
      </c>
      <c r="BS392" s="8" t="s">
        <v>50</v>
      </c>
      <c r="BT392" s="8" t="s">
        <v>50</v>
      </c>
      <c r="BU392" s="8" t="s">
        <v>50</v>
      </c>
      <c r="BV392" s="11" t="s">
        <v>1892</v>
      </c>
      <c r="BW392" s="1" t="s">
        <v>1315</v>
      </c>
    </row>
    <row r="393" spans="1:75" ht="56.25">
      <c r="A393" s="2" t="s">
        <v>44</v>
      </c>
      <c r="B393" s="2" t="s">
        <v>94</v>
      </c>
      <c r="C393" s="2">
        <v>3</v>
      </c>
      <c r="D393" s="2" t="s">
        <v>464</v>
      </c>
      <c r="E393" s="2" t="s">
        <v>909</v>
      </c>
      <c r="F393" s="2" t="s">
        <v>1610</v>
      </c>
      <c r="G393" s="2" t="s">
        <v>84</v>
      </c>
      <c r="H393" s="2" t="s">
        <v>67</v>
      </c>
      <c r="I393" s="2"/>
      <c r="J393" s="2" t="s">
        <v>50</v>
      </c>
      <c r="K393" s="2"/>
      <c r="L393" s="22"/>
      <c r="M393" s="22"/>
      <c r="N393" s="22"/>
      <c r="O393" s="2" t="s">
        <v>692</v>
      </c>
      <c r="P393" s="6"/>
      <c r="Q393" s="7" t="s">
        <v>735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 t="s">
        <v>102</v>
      </c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8" t="s">
        <v>50</v>
      </c>
      <c r="BI393" s="8" t="s">
        <v>50</v>
      </c>
      <c r="BJ393" s="8" t="s">
        <v>50</v>
      </c>
      <c r="BK393" s="8" t="s">
        <v>50</v>
      </c>
      <c r="BL393" s="8" t="s">
        <v>50</v>
      </c>
      <c r="BM393" s="8" t="s">
        <v>50</v>
      </c>
      <c r="BN393" s="8" t="s">
        <v>50</v>
      </c>
      <c r="BO393" s="8" t="s">
        <v>50</v>
      </c>
      <c r="BP393" s="8" t="s">
        <v>50</v>
      </c>
      <c r="BQ393" s="8" t="s">
        <v>50</v>
      </c>
      <c r="BR393" s="8" t="s">
        <v>1992</v>
      </c>
      <c r="BS393" s="8" t="s">
        <v>50</v>
      </c>
      <c r="BT393" s="8" t="s">
        <v>50</v>
      </c>
      <c r="BU393" s="8" t="s">
        <v>50</v>
      </c>
      <c r="BV393" s="11" t="s">
        <v>1893</v>
      </c>
      <c r="BW393" s="1" t="s">
        <v>1316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430</v>
      </c>
      <c r="E394" s="2" t="s">
        <v>909</v>
      </c>
      <c r="F394" s="2" t="s">
        <v>603</v>
      </c>
      <c r="G394" s="2" t="s">
        <v>147</v>
      </c>
      <c r="H394" s="2" t="s">
        <v>67</v>
      </c>
      <c r="I394" s="2" t="s">
        <v>49</v>
      </c>
      <c r="J394" s="2" t="s">
        <v>49</v>
      </c>
      <c r="K394" s="2" t="s">
        <v>50</v>
      </c>
      <c r="L394" s="22" t="s">
        <v>50</v>
      </c>
      <c r="M394" s="22" t="s">
        <v>49</v>
      </c>
      <c r="N394" s="22" t="s">
        <v>49</v>
      </c>
      <c r="O394" s="2" t="s">
        <v>431</v>
      </c>
      <c r="P394" s="6" t="s">
        <v>914</v>
      </c>
      <c r="Q394" s="7" t="s">
        <v>176</v>
      </c>
      <c r="R394" s="7" t="s">
        <v>134</v>
      </c>
      <c r="S394" s="7" t="s">
        <v>214</v>
      </c>
      <c r="T394" s="7" t="s">
        <v>440</v>
      </c>
      <c r="U394" s="7" t="s">
        <v>55</v>
      </c>
      <c r="V394" s="7" t="s">
        <v>179</v>
      </c>
      <c r="W394" s="7" t="s">
        <v>1456</v>
      </c>
      <c r="X394" s="7" t="s">
        <v>267</v>
      </c>
      <c r="Y394" s="7" t="s">
        <v>163</v>
      </c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 t="s">
        <v>433</v>
      </c>
      <c r="AX394" s="7" t="s">
        <v>434</v>
      </c>
      <c r="AY394" s="7" t="s">
        <v>435</v>
      </c>
      <c r="AZ394" s="7" t="s">
        <v>436</v>
      </c>
      <c r="BA394" s="7" t="s">
        <v>437</v>
      </c>
      <c r="BB394" s="7" t="s">
        <v>438</v>
      </c>
      <c r="BC394" s="7"/>
      <c r="BD394" s="7"/>
      <c r="BE394" s="7"/>
      <c r="BF394" s="7"/>
      <c r="BG394" s="7"/>
      <c r="BH394" s="8"/>
      <c r="BI394" s="8"/>
      <c r="BJ394" s="8"/>
      <c r="BK394" s="8"/>
      <c r="BL394" s="8"/>
      <c r="BM394" s="8"/>
      <c r="BN394" s="8" t="s">
        <v>50</v>
      </c>
      <c r="BO394" s="8" t="s">
        <v>50</v>
      </c>
      <c r="BP394" s="8"/>
      <c r="BQ394" s="8" t="s">
        <v>50</v>
      </c>
      <c r="BR394" s="8"/>
      <c r="BS394" s="8"/>
      <c r="BT394" s="8"/>
      <c r="BU394" s="8"/>
      <c r="BV394" s="11" t="s">
        <v>1894</v>
      </c>
      <c r="BW394" s="1" t="s">
        <v>1317</v>
      </c>
    </row>
    <row r="395" spans="1:75" ht="56.25">
      <c r="A395" s="2" t="s">
        <v>44</v>
      </c>
      <c r="B395" s="2" t="s">
        <v>45</v>
      </c>
      <c r="C395" s="2">
        <v>1</v>
      </c>
      <c r="D395" s="2" t="s">
        <v>430</v>
      </c>
      <c r="E395" s="2" t="s">
        <v>909</v>
      </c>
      <c r="F395" s="2" t="s">
        <v>604</v>
      </c>
      <c r="G395" s="2" t="s">
        <v>147</v>
      </c>
      <c r="H395" s="2" t="s">
        <v>67</v>
      </c>
      <c r="I395" s="2"/>
      <c r="J395" s="2"/>
      <c r="K395" s="2" t="s">
        <v>50</v>
      </c>
      <c r="L395" s="22" t="s">
        <v>50</v>
      </c>
      <c r="M395" s="22"/>
      <c r="N395" s="22"/>
      <c r="O395" s="2" t="s">
        <v>400</v>
      </c>
      <c r="P395" s="6" t="s">
        <v>914</v>
      </c>
      <c r="Q395" s="7" t="s">
        <v>182</v>
      </c>
      <c r="R395" s="7" t="s">
        <v>81</v>
      </c>
      <c r="S395" s="7" t="s">
        <v>401</v>
      </c>
      <c r="T395" s="7" t="s">
        <v>2001</v>
      </c>
      <c r="U395" s="7" t="s">
        <v>1975</v>
      </c>
      <c r="V395" s="7" t="s">
        <v>86</v>
      </c>
      <c r="W395" s="7" t="s">
        <v>2009</v>
      </c>
      <c r="X395" s="7" t="s">
        <v>2010</v>
      </c>
      <c r="Y395" s="7" t="s">
        <v>2011</v>
      </c>
      <c r="Z395" s="7" t="s">
        <v>2008</v>
      </c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215</v>
      </c>
      <c r="AX395" s="7" t="s">
        <v>216</v>
      </c>
      <c r="AY395" s="7" t="s">
        <v>402</v>
      </c>
      <c r="AZ395" s="7" t="s">
        <v>403</v>
      </c>
      <c r="BA395" s="7" t="s">
        <v>404</v>
      </c>
      <c r="BB395" s="7"/>
      <c r="BC395" s="7"/>
      <c r="BD395" s="7"/>
      <c r="BE395" s="7"/>
      <c r="BF395" s="7"/>
      <c r="BG395" s="7"/>
      <c r="BH395" s="8"/>
      <c r="BI395" s="8"/>
      <c r="BJ395" s="8"/>
      <c r="BK395" s="8"/>
      <c r="BL395" s="8"/>
      <c r="BM395" s="8"/>
      <c r="BN395" s="8" t="s">
        <v>50</v>
      </c>
      <c r="BO395" s="8" t="s">
        <v>50</v>
      </c>
      <c r="BP395" s="8"/>
      <c r="BQ395" s="8" t="s">
        <v>50</v>
      </c>
      <c r="BR395" s="8"/>
      <c r="BS395" s="8"/>
      <c r="BT395" s="8"/>
      <c r="BU395" s="8"/>
      <c r="BV395" s="11" t="s">
        <v>2038</v>
      </c>
      <c r="BW395" s="1" t="s">
        <v>1318</v>
      </c>
    </row>
    <row r="396" spans="1:75" ht="56.25">
      <c r="A396" s="2" t="s">
        <v>44</v>
      </c>
      <c r="B396" s="2" t="s">
        <v>45</v>
      </c>
      <c r="C396" s="2">
        <v>2</v>
      </c>
      <c r="D396" s="2" t="s">
        <v>464</v>
      </c>
      <c r="E396" s="2" t="s">
        <v>909</v>
      </c>
      <c r="F396" s="2" t="s">
        <v>647</v>
      </c>
      <c r="G396" s="2" t="s">
        <v>47</v>
      </c>
      <c r="H396" s="2" t="s">
        <v>67</v>
      </c>
      <c r="I396" s="2" t="s">
        <v>49</v>
      </c>
      <c r="J396" s="2" t="s">
        <v>49</v>
      </c>
      <c r="K396" s="2" t="s">
        <v>50</v>
      </c>
      <c r="L396" s="22" t="s">
        <v>49</v>
      </c>
      <c r="M396" s="22" t="s">
        <v>49</v>
      </c>
      <c r="N396" s="22" t="s">
        <v>49</v>
      </c>
      <c r="O396" s="2" t="s">
        <v>166</v>
      </c>
      <c r="P396" s="6"/>
      <c r="Q396" s="7" t="s">
        <v>157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133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 t="s">
        <v>50</v>
      </c>
      <c r="BI396" s="8" t="s">
        <v>50</v>
      </c>
      <c r="BJ396" s="8" t="s">
        <v>50</v>
      </c>
      <c r="BK396" s="8" t="s">
        <v>50</v>
      </c>
      <c r="BL396" s="8" t="s">
        <v>50</v>
      </c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 t="s">
        <v>1992</v>
      </c>
      <c r="BS396" s="8" t="s">
        <v>50</v>
      </c>
      <c r="BT396" s="8" t="s">
        <v>50</v>
      </c>
      <c r="BU396" s="8" t="s">
        <v>50</v>
      </c>
      <c r="BV396" s="11" t="s">
        <v>1895</v>
      </c>
      <c r="BW396" s="1" t="s">
        <v>1319</v>
      </c>
    </row>
    <row r="397" spans="1:75" ht="56.25">
      <c r="A397" s="2" t="s">
        <v>44</v>
      </c>
      <c r="B397" s="2" t="s">
        <v>45</v>
      </c>
      <c r="C397" s="2">
        <v>2</v>
      </c>
      <c r="D397" s="2" t="s">
        <v>464</v>
      </c>
      <c r="E397" s="2" t="s">
        <v>909</v>
      </c>
      <c r="F397" s="2" t="s">
        <v>685</v>
      </c>
      <c r="G397" s="2" t="s">
        <v>84</v>
      </c>
      <c r="H397" s="2" t="s">
        <v>67</v>
      </c>
      <c r="I397" s="2" t="s">
        <v>49</v>
      </c>
      <c r="J397" s="2" t="s">
        <v>49</v>
      </c>
      <c r="K397" s="2" t="s">
        <v>50</v>
      </c>
      <c r="L397" s="22" t="s">
        <v>49</v>
      </c>
      <c r="M397" s="22" t="s">
        <v>49</v>
      </c>
      <c r="N397" s="22" t="s">
        <v>49</v>
      </c>
      <c r="O397" s="2" t="s">
        <v>168</v>
      </c>
      <c r="P397" s="6"/>
      <c r="Q397" s="7" t="s">
        <v>157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133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 t="s">
        <v>50</v>
      </c>
      <c r="BI397" s="8" t="s">
        <v>50</v>
      </c>
      <c r="BJ397" s="8" t="s">
        <v>50</v>
      </c>
      <c r="BK397" s="8" t="s">
        <v>50</v>
      </c>
      <c r="BL397" s="8" t="s">
        <v>50</v>
      </c>
      <c r="BM397" s="8" t="s">
        <v>50</v>
      </c>
      <c r="BN397" s="8" t="s">
        <v>50</v>
      </c>
      <c r="BO397" s="8" t="s">
        <v>50</v>
      </c>
      <c r="BP397" s="8" t="s">
        <v>50</v>
      </c>
      <c r="BQ397" s="8" t="s">
        <v>50</v>
      </c>
      <c r="BR397" s="8" t="s">
        <v>1992</v>
      </c>
      <c r="BS397" s="8" t="s">
        <v>50</v>
      </c>
      <c r="BT397" s="8" t="s">
        <v>50</v>
      </c>
      <c r="BU397" s="8" t="s">
        <v>50</v>
      </c>
      <c r="BV397" s="11" t="s">
        <v>1896</v>
      </c>
      <c r="BW397" s="1" t="s">
        <v>579</v>
      </c>
    </row>
    <row r="398" spans="1:75" ht="56.25">
      <c r="A398" s="2" t="s">
        <v>44</v>
      </c>
      <c r="B398" s="2" t="s">
        <v>45</v>
      </c>
      <c r="C398" s="2">
        <v>1</v>
      </c>
      <c r="D398" s="2" t="s">
        <v>464</v>
      </c>
      <c r="E398" s="2" t="s">
        <v>915</v>
      </c>
      <c r="F398" s="2" t="s">
        <v>605</v>
      </c>
      <c r="G398" s="2" t="s">
        <v>47</v>
      </c>
      <c r="H398" s="2" t="s">
        <v>67</v>
      </c>
      <c r="I398" s="2"/>
      <c r="J398" s="2"/>
      <c r="K398" s="2"/>
      <c r="L398" s="22"/>
      <c r="M398" s="22" t="s">
        <v>50</v>
      </c>
      <c r="N398" s="22"/>
      <c r="O398" s="2" t="s">
        <v>509</v>
      </c>
      <c r="P398" s="6"/>
      <c r="Q398" s="7" t="s">
        <v>122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 t="s">
        <v>187</v>
      </c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8" t="s">
        <v>50</v>
      </c>
      <c r="BI398" s="8" t="s">
        <v>50</v>
      </c>
      <c r="BJ398" s="8" t="s">
        <v>50</v>
      </c>
      <c r="BK398" s="8" t="s">
        <v>50</v>
      </c>
      <c r="BL398" s="8" t="s">
        <v>50</v>
      </c>
      <c r="BM398" s="8" t="s">
        <v>50</v>
      </c>
      <c r="BN398" s="8" t="s">
        <v>50</v>
      </c>
      <c r="BO398" s="8" t="s">
        <v>50</v>
      </c>
      <c r="BP398" s="8" t="s">
        <v>50</v>
      </c>
      <c r="BQ398" s="8" t="s">
        <v>50</v>
      </c>
      <c r="BR398" s="8" t="s">
        <v>1992</v>
      </c>
      <c r="BS398" s="8" t="s">
        <v>50</v>
      </c>
      <c r="BT398" s="8" t="s">
        <v>50</v>
      </c>
      <c r="BU398" s="8" t="s">
        <v>50</v>
      </c>
      <c r="BV398" s="11" t="s">
        <v>1897</v>
      </c>
      <c r="BW398" s="1" t="s">
        <v>1320</v>
      </c>
    </row>
    <row r="399" spans="1:75" ht="56.25">
      <c r="A399" s="2" t="s">
        <v>44</v>
      </c>
      <c r="B399" s="2" t="s">
        <v>45</v>
      </c>
      <c r="C399" s="2">
        <v>1</v>
      </c>
      <c r="D399" s="2" t="s">
        <v>926</v>
      </c>
      <c r="E399" s="2" t="s">
        <v>1981</v>
      </c>
      <c r="F399" s="2" t="s">
        <v>546</v>
      </c>
      <c r="G399" s="2" t="s">
        <v>47</v>
      </c>
      <c r="H399" s="2" t="s">
        <v>2167</v>
      </c>
      <c r="I399" s="2" t="s">
        <v>49</v>
      </c>
      <c r="J399" s="2" t="s">
        <v>49</v>
      </c>
      <c r="K399" s="2" t="s">
        <v>49</v>
      </c>
      <c r="L399" s="22" t="s">
        <v>49</v>
      </c>
      <c r="M399" s="22"/>
      <c r="N399" s="22" t="s">
        <v>1992</v>
      </c>
      <c r="O399" s="2" t="s">
        <v>547</v>
      </c>
      <c r="P399" s="6"/>
      <c r="Q399" s="7" t="s">
        <v>549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 t="s">
        <v>1996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 t="s">
        <v>50</v>
      </c>
      <c r="BI399" s="8" t="s">
        <v>50</v>
      </c>
      <c r="BJ399" s="8" t="s">
        <v>50</v>
      </c>
      <c r="BK399" s="8" t="s">
        <v>50</v>
      </c>
      <c r="BL399" s="8" t="s">
        <v>50</v>
      </c>
      <c r="BM399" s="8" t="s">
        <v>50</v>
      </c>
      <c r="BN399" s="8" t="s">
        <v>50</v>
      </c>
      <c r="BO399" s="8" t="s">
        <v>50</v>
      </c>
      <c r="BP399" s="8" t="s">
        <v>50</v>
      </c>
      <c r="BQ399" s="8" t="s">
        <v>50</v>
      </c>
      <c r="BR399" s="8" t="s">
        <v>1992</v>
      </c>
      <c r="BS399" s="8" t="s">
        <v>50</v>
      </c>
      <c r="BT399" s="8" t="s">
        <v>50</v>
      </c>
      <c r="BU399" s="8" t="s">
        <v>50</v>
      </c>
      <c r="BV399" s="11" t="s">
        <v>2230</v>
      </c>
      <c r="BW399" s="1" t="s">
        <v>1321</v>
      </c>
    </row>
    <row r="400" spans="1:75" ht="56.25">
      <c r="A400" s="2" t="s">
        <v>44</v>
      </c>
      <c r="B400" s="2" t="s">
        <v>45</v>
      </c>
      <c r="C400" s="2">
        <v>1</v>
      </c>
      <c r="D400" s="2" t="s">
        <v>464</v>
      </c>
      <c r="E400" s="2" t="s">
        <v>915</v>
      </c>
      <c r="F400" s="2" t="s">
        <v>606</v>
      </c>
      <c r="G400" s="2" t="s">
        <v>84</v>
      </c>
      <c r="H400" s="2" t="s">
        <v>67</v>
      </c>
      <c r="I400" s="2"/>
      <c r="J400" s="2"/>
      <c r="K400" s="2"/>
      <c r="L400" s="22"/>
      <c r="M400" s="22" t="s">
        <v>50</v>
      </c>
      <c r="N400" s="22"/>
      <c r="O400" s="2" t="s">
        <v>509</v>
      </c>
      <c r="P400" s="6" t="s">
        <v>2050</v>
      </c>
      <c r="Q400" s="7" t="s">
        <v>122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 t="s">
        <v>187</v>
      </c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8" t="s">
        <v>50</v>
      </c>
      <c r="BI400" s="8" t="s">
        <v>50</v>
      </c>
      <c r="BJ400" s="8" t="s">
        <v>50</v>
      </c>
      <c r="BK400" s="8" t="s">
        <v>50</v>
      </c>
      <c r="BL400" s="8" t="s">
        <v>50</v>
      </c>
      <c r="BM400" s="8" t="s">
        <v>50</v>
      </c>
      <c r="BN400" s="8" t="s">
        <v>50</v>
      </c>
      <c r="BO400" s="8" t="s">
        <v>50</v>
      </c>
      <c r="BP400" s="8" t="s">
        <v>50</v>
      </c>
      <c r="BQ400" s="8" t="s">
        <v>50</v>
      </c>
      <c r="BR400" s="8" t="s">
        <v>1992</v>
      </c>
      <c r="BS400" s="8" t="s">
        <v>50</v>
      </c>
      <c r="BT400" s="8" t="s">
        <v>50</v>
      </c>
      <c r="BU400" s="8" t="s">
        <v>50</v>
      </c>
      <c r="BV400" s="11" t="s">
        <v>2133</v>
      </c>
      <c r="BW400" s="1" t="s">
        <v>602</v>
      </c>
    </row>
    <row r="401" spans="1:75" ht="56.25">
      <c r="A401" s="2" t="s">
        <v>44</v>
      </c>
      <c r="B401" s="2" t="s">
        <v>45</v>
      </c>
      <c r="C401" s="2">
        <v>1</v>
      </c>
      <c r="D401" s="2" t="s">
        <v>464</v>
      </c>
      <c r="E401" s="2" t="s">
        <v>915</v>
      </c>
      <c r="F401" s="2" t="s">
        <v>607</v>
      </c>
      <c r="G401" s="2" t="s">
        <v>84</v>
      </c>
      <c r="H401" s="2" t="s">
        <v>2007</v>
      </c>
      <c r="I401" s="2" t="s">
        <v>49</v>
      </c>
      <c r="J401" s="2" t="s">
        <v>49</v>
      </c>
      <c r="K401" s="2"/>
      <c r="L401" s="22" t="s">
        <v>49</v>
      </c>
      <c r="M401" s="22" t="s">
        <v>50</v>
      </c>
      <c r="N401" s="22" t="s">
        <v>49</v>
      </c>
      <c r="O401" s="2" t="s">
        <v>466</v>
      </c>
      <c r="P401" s="6" t="s">
        <v>1980</v>
      </c>
      <c r="Q401" s="7" t="s">
        <v>53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2002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1992</v>
      </c>
      <c r="BS401" s="8" t="s">
        <v>50</v>
      </c>
      <c r="BT401" s="8" t="s">
        <v>50</v>
      </c>
      <c r="BU401" s="8" t="s">
        <v>50</v>
      </c>
      <c r="BV401" s="11" t="s">
        <v>2134</v>
      </c>
      <c r="BW401" s="1" t="s">
        <v>1322</v>
      </c>
    </row>
    <row r="402" spans="1:75" ht="56.25">
      <c r="A402" s="2" t="s">
        <v>44</v>
      </c>
      <c r="B402" s="2" t="s">
        <v>45</v>
      </c>
      <c r="C402" s="2">
        <v>1</v>
      </c>
      <c r="D402" s="2" t="s">
        <v>464</v>
      </c>
      <c r="E402" s="2" t="s">
        <v>915</v>
      </c>
      <c r="F402" s="2" t="s">
        <v>608</v>
      </c>
      <c r="G402" s="2" t="s">
        <v>84</v>
      </c>
      <c r="H402" s="2" t="s">
        <v>67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50</v>
      </c>
      <c r="N402" s="22" t="s">
        <v>49</v>
      </c>
      <c r="O402" s="2" t="s">
        <v>466</v>
      </c>
      <c r="P402" s="6" t="s">
        <v>1987</v>
      </c>
      <c r="Q402" s="7" t="s">
        <v>444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426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 t="s">
        <v>50</v>
      </c>
      <c r="BI402" s="8" t="s">
        <v>50</v>
      </c>
      <c r="BJ402" s="8" t="s">
        <v>50</v>
      </c>
      <c r="BK402" s="8" t="s">
        <v>50</v>
      </c>
      <c r="BL402" s="8" t="s">
        <v>50</v>
      </c>
      <c r="BM402" s="8" t="s">
        <v>50</v>
      </c>
      <c r="BN402" s="8" t="s">
        <v>50</v>
      </c>
      <c r="BO402" s="8" t="s">
        <v>50</v>
      </c>
      <c r="BP402" s="8" t="s">
        <v>50</v>
      </c>
      <c r="BQ402" s="8" t="s">
        <v>50</v>
      </c>
      <c r="BR402" s="8" t="s">
        <v>1992</v>
      </c>
      <c r="BS402" s="8" t="s">
        <v>50</v>
      </c>
      <c r="BT402" s="8" t="s">
        <v>50</v>
      </c>
      <c r="BU402" s="8" t="s">
        <v>50</v>
      </c>
      <c r="BV402" s="11" t="s">
        <v>2135</v>
      </c>
      <c r="BW402" s="1" t="s">
        <v>1323</v>
      </c>
    </row>
    <row r="403" spans="1:75" ht="56.25">
      <c r="A403" s="2" t="s">
        <v>44</v>
      </c>
      <c r="B403" s="2" t="s">
        <v>45</v>
      </c>
      <c r="C403" s="2">
        <v>1</v>
      </c>
      <c r="D403" s="2" t="s">
        <v>464</v>
      </c>
      <c r="E403" s="2" t="s">
        <v>915</v>
      </c>
      <c r="F403" s="2" t="s">
        <v>609</v>
      </c>
      <c r="G403" s="2" t="s">
        <v>84</v>
      </c>
      <c r="H403" s="2" t="s">
        <v>67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50</v>
      </c>
      <c r="N403" s="22" t="s">
        <v>49</v>
      </c>
      <c r="O403" s="2" t="s">
        <v>466</v>
      </c>
      <c r="P403" s="6" t="s">
        <v>1460</v>
      </c>
      <c r="Q403" s="7" t="s">
        <v>195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181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 t="s">
        <v>50</v>
      </c>
      <c r="BI403" s="8" t="s">
        <v>50</v>
      </c>
      <c r="BJ403" s="8" t="s">
        <v>50</v>
      </c>
      <c r="BK403" s="8" t="s">
        <v>50</v>
      </c>
      <c r="BL403" s="8" t="s">
        <v>50</v>
      </c>
      <c r="BM403" s="8" t="s">
        <v>50</v>
      </c>
      <c r="BN403" s="8" t="s">
        <v>50</v>
      </c>
      <c r="BO403" s="8" t="s">
        <v>50</v>
      </c>
      <c r="BP403" s="8" t="s">
        <v>50</v>
      </c>
      <c r="BQ403" s="8" t="s">
        <v>50</v>
      </c>
      <c r="BR403" s="8" t="s">
        <v>1992</v>
      </c>
      <c r="BS403" s="8" t="s">
        <v>50</v>
      </c>
      <c r="BT403" s="8" t="s">
        <v>50</v>
      </c>
      <c r="BU403" s="8" t="s">
        <v>50</v>
      </c>
      <c r="BV403" s="11" t="s">
        <v>2136</v>
      </c>
      <c r="BW403" s="1" t="s">
        <v>1324</v>
      </c>
    </row>
    <row r="404" spans="1:75" ht="56.25">
      <c r="A404" s="2" t="s">
        <v>44</v>
      </c>
      <c r="B404" s="2" t="s">
        <v>45</v>
      </c>
      <c r="C404" s="2">
        <v>1</v>
      </c>
      <c r="D404" s="2" t="s">
        <v>926</v>
      </c>
      <c r="E404" s="2" t="s">
        <v>1981</v>
      </c>
      <c r="F404" s="2" t="s">
        <v>610</v>
      </c>
      <c r="G404" s="2" t="s">
        <v>2211</v>
      </c>
      <c r="H404" s="2" t="s">
        <v>2212</v>
      </c>
      <c r="I404" s="2" t="s">
        <v>49</v>
      </c>
      <c r="J404" s="2" t="s">
        <v>49</v>
      </c>
      <c r="K404" s="2" t="s">
        <v>49</v>
      </c>
      <c r="L404" s="22" t="s">
        <v>49</v>
      </c>
      <c r="M404" s="22" t="s">
        <v>50</v>
      </c>
      <c r="N404" s="22" t="s">
        <v>49</v>
      </c>
      <c r="O404" s="2" t="s">
        <v>611</v>
      </c>
      <c r="P404" s="6"/>
      <c r="Q404" s="7" t="s">
        <v>2213</v>
      </c>
      <c r="R404" s="7" t="s">
        <v>2215</v>
      </c>
      <c r="S404" s="7" t="s">
        <v>2216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 t="s">
        <v>2217</v>
      </c>
      <c r="AX404" s="7" t="s">
        <v>49</v>
      </c>
      <c r="AY404" s="7" t="s">
        <v>49</v>
      </c>
      <c r="AZ404" s="7" t="s">
        <v>49</v>
      </c>
      <c r="BA404" s="7" t="s">
        <v>49</v>
      </c>
      <c r="BB404" s="7" t="s">
        <v>49</v>
      </c>
      <c r="BC404" s="7" t="s">
        <v>49</v>
      </c>
      <c r="BD404" s="7" t="s">
        <v>49</v>
      </c>
      <c r="BE404" s="7" t="s">
        <v>49</v>
      </c>
      <c r="BF404" s="7" t="s">
        <v>49</v>
      </c>
      <c r="BG404" s="7" t="s">
        <v>49</v>
      </c>
      <c r="BH404" s="8" t="s">
        <v>50</v>
      </c>
      <c r="BI404" s="8" t="s">
        <v>50</v>
      </c>
      <c r="BJ404" s="8" t="s">
        <v>50</v>
      </c>
      <c r="BK404" s="8" t="s">
        <v>50</v>
      </c>
      <c r="BL404" s="8" t="s">
        <v>50</v>
      </c>
      <c r="BM404" s="8" t="s">
        <v>50</v>
      </c>
      <c r="BN404" s="8" t="s">
        <v>50</v>
      </c>
      <c r="BO404" s="8" t="s">
        <v>50</v>
      </c>
      <c r="BP404" s="8" t="s">
        <v>50</v>
      </c>
      <c r="BQ404" s="8" t="s">
        <v>50</v>
      </c>
      <c r="BR404" s="8" t="s">
        <v>1992</v>
      </c>
      <c r="BS404" s="8" t="s">
        <v>50</v>
      </c>
      <c r="BT404" s="8" t="s">
        <v>50</v>
      </c>
      <c r="BU404" s="8" t="s">
        <v>50</v>
      </c>
      <c r="BV404" s="11" t="s">
        <v>2231</v>
      </c>
      <c r="BW404" s="1" t="s">
        <v>1325</v>
      </c>
    </row>
    <row r="405" spans="1:75" ht="56.25">
      <c r="A405" s="2" t="s">
        <v>44</v>
      </c>
      <c r="B405" s="2" t="s">
        <v>45</v>
      </c>
      <c r="C405" s="2">
        <v>2</v>
      </c>
      <c r="D405" s="2" t="s">
        <v>926</v>
      </c>
      <c r="E405" s="2" t="s">
        <v>1981</v>
      </c>
      <c r="F405" s="2" t="s">
        <v>648</v>
      </c>
      <c r="G405" s="2" t="s">
        <v>47</v>
      </c>
      <c r="H405" s="2" t="s">
        <v>2167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50</v>
      </c>
      <c r="N405" s="22" t="s">
        <v>49</v>
      </c>
      <c r="O405" s="2" t="s">
        <v>649</v>
      </c>
      <c r="P405" s="6"/>
      <c r="Q405" s="7" t="s">
        <v>549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 t="s">
        <v>1996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 t="s">
        <v>50</v>
      </c>
      <c r="BL405" s="8" t="s">
        <v>50</v>
      </c>
      <c r="BM405" s="8" t="s">
        <v>50</v>
      </c>
      <c r="BN405" s="8" t="s">
        <v>50</v>
      </c>
      <c r="BO405" s="8" t="s">
        <v>50</v>
      </c>
      <c r="BP405" s="8" t="s">
        <v>50</v>
      </c>
      <c r="BQ405" s="8" t="s">
        <v>50</v>
      </c>
      <c r="BR405" s="8" t="s">
        <v>1992</v>
      </c>
      <c r="BS405" s="8" t="s">
        <v>50</v>
      </c>
      <c r="BT405" s="8" t="s">
        <v>50</v>
      </c>
      <c r="BU405" s="8" t="s">
        <v>50</v>
      </c>
      <c r="BV405" s="11" t="s">
        <v>2232</v>
      </c>
      <c r="BW405" s="1" t="s">
        <v>1326</v>
      </c>
    </row>
    <row r="406" spans="1:75" ht="56.25">
      <c r="A406" s="2" t="s">
        <v>44</v>
      </c>
      <c r="B406" s="2" t="s">
        <v>45</v>
      </c>
      <c r="C406" s="2">
        <v>2</v>
      </c>
      <c r="D406" s="2" t="s">
        <v>926</v>
      </c>
      <c r="E406" s="2" t="s">
        <v>927</v>
      </c>
      <c r="F406" s="2" t="s">
        <v>650</v>
      </c>
      <c r="G406" s="2" t="s">
        <v>84</v>
      </c>
      <c r="H406" s="2" t="s">
        <v>67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50</v>
      </c>
      <c r="N406" s="22" t="s">
        <v>49</v>
      </c>
      <c r="O406" s="2" t="s">
        <v>676</v>
      </c>
      <c r="P406" s="6"/>
      <c r="Q406" s="7" t="s">
        <v>598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177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 t="s">
        <v>50</v>
      </c>
      <c r="BL406" s="8" t="s">
        <v>50</v>
      </c>
      <c r="BM406" s="8" t="s">
        <v>50</v>
      </c>
      <c r="BN406" s="8" t="s">
        <v>50</v>
      </c>
      <c r="BO406" s="8" t="s">
        <v>50</v>
      </c>
      <c r="BP406" s="8" t="s">
        <v>50</v>
      </c>
      <c r="BQ406" s="8" t="s">
        <v>50</v>
      </c>
      <c r="BR406" s="8" t="s">
        <v>1992</v>
      </c>
      <c r="BS406" s="8" t="s">
        <v>50</v>
      </c>
      <c r="BT406" s="8" t="s">
        <v>50</v>
      </c>
      <c r="BU406" s="8" t="s">
        <v>50</v>
      </c>
      <c r="BV406" s="11" t="s">
        <v>1898</v>
      </c>
      <c r="BW406" s="1" t="s">
        <v>1327</v>
      </c>
    </row>
    <row r="407" spans="1:75" ht="56.25">
      <c r="A407" s="2" t="s">
        <v>44</v>
      </c>
      <c r="B407" s="2" t="s">
        <v>45</v>
      </c>
      <c r="C407" s="2" t="s">
        <v>1</v>
      </c>
      <c r="D407" s="2" t="s">
        <v>464</v>
      </c>
      <c r="E407" s="2" t="s">
        <v>909</v>
      </c>
      <c r="F407" s="2" t="s">
        <v>2051</v>
      </c>
      <c r="G407" s="2" t="s">
        <v>84</v>
      </c>
      <c r="H407" s="2" t="s">
        <v>67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50</v>
      </c>
      <c r="N407" s="22" t="s">
        <v>49</v>
      </c>
      <c r="O407" s="2" t="s">
        <v>270</v>
      </c>
      <c r="P407" s="6" t="s">
        <v>924</v>
      </c>
      <c r="Q407" s="7" t="s">
        <v>193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132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 t="s">
        <v>1992</v>
      </c>
      <c r="BS407" s="8" t="s">
        <v>50</v>
      </c>
      <c r="BT407" s="8" t="s">
        <v>50</v>
      </c>
      <c r="BU407" s="8" t="s">
        <v>50</v>
      </c>
      <c r="BV407" s="11" t="s">
        <v>2137</v>
      </c>
      <c r="BW407" s="1" t="s">
        <v>1328</v>
      </c>
    </row>
    <row r="408" spans="1:75" ht="56.25">
      <c r="A408" s="2" t="s">
        <v>44</v>
      </c>
      <c r="B408" s="2" t="s">
        <v>1623</v>
      </c>
      <c r="C408" s="2" t="s">
        <v>935</v>
      </c>
      <c r="D408" s="2" t="s">
        <v>464</v>
      </c>
      <c r="E408" s="2" t="s">
        <v>915</v>
      </c>
      <c r="F408" s="2" t="s">
        <v>763</v>
      </c>
      <c r="G408" s="2" t="s">
        <v>47</v>
      </c>
      <c r="H408" s="2" t="s">
        <v>2007</v>
      </c>
      <c r="I408" s="2" t="s">
        <v>49</v>
      </c>
      <c r="J408" s="2" t="s">
        <v>49</v>
      </c>
      <c r="K408" s="2" t="s">
        <v>49</v>
      </c>
      <c r="L408" s="22" t="s">
        <v>49</v>
      </c>
      <c r="M408" s="22" t="s">
        <v>50</v>
      </c>
      <c r="N408" s="22" t="s">
        <v>49</v>
      </c>
      <c r="O408" s="2" t="s">
        <v>466</v>
      </c>
      <c r="P408" s="6" t="s">
        <v>1980</v>
      </c>
      <c r="Q408" s="7" t="s">
        <v>53</v>
      </c>
      <c r="R408" s="7" t="s">
        <v>49</v>
      </c>
      <c r="S408" s="7" t="s">
        <v>49</v>
      </c>
      <c r="T408" s="7" t="s">
        <v>49</v>
      </c>
      <c r="U408" s="7" t="s">
        <v>49</v>
      </c>
      <c r="V408" s="7" t="s">
        <v>49</v>
      </c>
      <c r="W408" s="7" t="s">
        <v>49</v>
      </c>
      <c r="X408" s="7" t="s">
        <v>49</v>
      </c>
      <c r="Y408" s="7" t="s">
        <v>49</v>
      </c>
      <c r="Z408" s="7" t="s">
        <v>49</v>
      </c>
      <c r="AA408" s="7" t="s">
        <v>49</v>
      </c>
      <c r="AB408" s="7" t="s">
        <v>49</v>
      </c>
      <c r="AC408" s="7" t="s">
        <v>49</v>
      </c>
      <c r="AD408" s="7" t="s">
        <v>49</v>
      </c>
      <c r="AE408" s="7" t="s">
        <v>49</v>
      </c>
      <c r="AF408" s="7" t="s">
        <v>49</v>
      </c>
      <c r="AG408" s="7" t="s">
        <v>49</v>
      </c>
      <c r="AH408" s="7" t="s">
        <v>49</v>
      </c>
      <c r="AI408" s="7" t="s">
        <v>49</v>
      </c>
      <c r="AJ408" s="7" t="s">
        <v>49</v>
      </c>
      <c r="AK408" s="7" t="s">
        <v>49</v>
      </c>
      <c r="AL408" s="7" t="s">
        <v>49</v>
      </c>
      <c r="AM408" s="7" t="s">
        <v>49</v>
      </c>
      <c r="AN408" s="7" t="s">
        <v>49</v>
      </c>
      <c r="AO408" s="7" t="s">
        <v>49</v>
      </c>
      <c r="AP408" s="7" t="s">
        <v>49</v>
      </c>
      <c r="AQ408" s="7" t="s">
        <v>49</v>
      </c>
      <c r="AR408" s="7" t="s">
        <v>49</v>
      </c>
      <c r="AS408" s="7" t="s">
        <v>49</v>
      </c>
      <c r="AT408" s="7" t="s">
        <v>49</v>
      </c>
      <c r="AU408" s="7" t="s">
        <v>49</v>
      </c>
      <c r="AV408" s="7" t="s">
        <v>49</v>
      </c>
      <c r="AW408" s="7" t="s">
        <v>1998</v>
      </c>
      <c r="AX408" s="7" t="s">
        <v>49</v>
      </c>
      <c r="AY408" s="7" t="s">
        <v>49</v>
      </c>
      <c r="AZ408" s="7" t="s">
        <v>49</v>
      </c>
      <c r="BA408" s="7" t="s">
        <v>49</v>
      </c>
      <c r="BB408" s="7" t="s">
        <v>49</v>
      </c>
      <c r="BC408" s="7" t="s">
        <v>49</v>
      </c>
      <c r="BD408" s="7" t="s">
        <v>49</v>
      </c>
      <c r="BE408" s="7" t="s">
        <v>49</v>
      </c>
      <c r="BF408" s="7" t="s">
        <v>49</v>
      </c>
      <c r="BG408" s="7" t="s">
        <v>49</v>
      </c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1992</v>
      </c>
      <c r="BS408" s="8" t="s">
        <v>50</v>
      </c>
      <c r="BT408" s="8" t="s">
        <v>50</v>
      </c>
      <c r="BU408" s="8" t="s">
        <v>50</v>
      </c>
      <c r="BV408" s="11" t="s">
        <v>2138</v>
      </c>
      <c r="BW408" s="1" t="s">
        <v>1329</v>
      </c>
    </row>
    <row r="409" spans="1:75" ht="56.25">
      <c r="A409" s="2" t="s">
        <v>44</v>
      </c>
      <c r="B409" s="2" t="s">
        <v>94</v>
      </c>
      <c r="C409" s="2">
        <v>2</v>
      </c>
      <c r="D409" s="2" t="s">
        <v>464</v>
      </c>
      <c r="E409" s="2" t="s">
        <v>909</v>
      </c>
      <c r="F409" s="2" t="s">
        <v>818</v>
      </c>
      <c r="G409" s="2" t="s">
        <v>47</v>
      </c>
      <c r="H409" s="2" t="s">
        <v>67</v>
      </c>
      <c r="I409" s="2" t="s">
        <v>49</v>
      </c>
      <c r="J409" s="2" t="s">
        <v>49</v>
      </c>
      <c r="K409" s="2" t="s">
        <v>49</v>
      </c>
      <c r="L409" s="22" t="s">
        <v>49</v>
      </c>
      <c r="M409" s="22" t="s">
        <v>50</v>
      </c>
      <c r="N409" s="22" t="s">
        <v>49</v>
      </c>
      <c r="O409" s="2" t="s">
        <v>68</v>
      </c>
      <c r="P409" s="6"/>
      <c r="Q409" s="7" t="s">
        <v>164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105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 t="s">
        <v>50</v>
      </c>
      <c r="BI409" s="8" t="s">
        <v>50</v>
      </c>
      <c r="BJ409" s="8" t="s">
        <v>50</v>
      </c>
      <c r="BK409" s="8" t="s">
        <v>50</v>
      </c>
      <c r="BL409" s="8" t="s">
        <v>50</v>
      </c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 t="s">
        <v>1992</v>
      </c>
      <c r="BS409" s="8" t="s">
        <v>50</v>
      </c>
      <c r="BT409" s="8" t="s">
        <v>50</v>
      </c>
      <c r="BU409" s="8" t="s">
        <v>50</v>
      </c>
      <c r="BV409" s="11" t="s">
        <v>2139</v>
      </c>
      <c r="BW409" s="1" t="s">
        <v>1330</v>
      </c>
    </row>
    <row r="410" spans="1:75" ht="56.25">
      <c r="A410" s="2" t="s">
        <v>44</v>
      </c>
      <c r="B410" s="2" t="s">
        <v>94</v>
      </c>
      <c r="C410" s="2">
        <v>2</v>
      </c>
      <c r="D410" s="2" t="s">
        <v>464</v>
      </c>
      <c r="E410" s="2" t="s">
        <v>909</v>
      </c>
      <c r="F410" s="2" t="s">
        <v>764</v>
      </c>
      <c r="G410" s="2" t="s">
        <v>47</v>
      </c>
      <c r="H410" s="2" t="s">
        <v>67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 t="s">
        <v>50</v>
      </c>
      <c r="N410" s="22" t="s">
        <v>49</v>
      </c>
      <c r="O410" s="2" t="s">
        <v>88</v>
      </c>
      <c r="P410" s="6" t="s">
        <v>924</v>
      </c>
      <c r="Q410" s="7" t="s">
        <v>159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109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1992</v>
      </c>
      <c r="BS410" s="8" t="s">
        <v>50</v>
      </c>
      <c r="BT410" s="8" t="s">
        <v>50</v>
      </c>
      <c r="BU410" s="8" t="s">
        <v>50</v>
      </c>
      <c r="BV410" s="11" t="s">
        <v>2140</v>
      </c>
      <c r="BW410" s="1" t="s">
        <v>1331</v>
      </c>
    </row>
    <row r="411" spans="1:75" ht="56.25">
      <c r="A411" s="2" t="s">
        <v>44</v>
      </c>
      <c r="B411" s="2" t="s">
        <v>94</v>
      </c>
      <c r="C411" s="2">
        <v>2</v>
      </c>
      <c r="D411" s="2" t="s">
        <v>926</v>
      </c>
      <c r="E411" s="2" t="s">
        <v>927</v>
      </c>
      <c r="F411" s="2" t="s">
        <v>765</v>
      </c>
      <c r="G411" s="2" t="s">
        <v>47</v>
      </c>
      <c r="H411" s="2" t="s">
        <v>67</v>
      </c>
      <c r="I411" s="2" t="s">
        <v>49</v>
      </c>
      <c r="J411" s="2" t="s">
        <v>49</v>
      </c>
      <c r="K411" s="2" t="s">
        <v>49</v>
      </c>
      <c r="L411" s="22" t="s">
        <v>49</v>
      </c>
      <c r="M411" s="22" t="s">
        <v>50</v>
      </c>
      <c r="N411" s="22" t="s">
        <v>49</v>
      </c>
      <c r="O411" s="2" t="s">
        <v>766</v>
      </c>
      <c r="P411" s="6"/>
      <c r="Q411" s="7" t="s">
        <v>418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201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/>
      <c r="BI411" s="8"/>
      <c r="BJ411" s="8"/>
      <c r="BK411" s="8"/>
      <c r="BL411" s="8"/>
      <c r="BM411" s="8"/>
      <c r="BN411" s="8"/>
      <c r="BO411" s="8"/>
      <c r="BP411" s="8" t="s">
        <v>50</v>
      </c>
      <c r="BQ411" s="8" t="s">
        <v>50</v>
      </c>
      <c r="BR411" s="8"/>
      <c r="BS411" s="8"/>
      <c r="BT411" s="8" t="s">
        <v>50</v>
      </c>
      <c r="BU411" s="8"/>
      <c r="BV411" s="11" t="s">
        <v>1899</v>
      </c>
      <c r="BW411" s="1" t="s">
        <v>1332</v>
      </c>
    </row>
    <row r="412" spans="1:75" ht="56.25">
      <c r="A412" s="2" t="s">
        <v>44</v>
      </c>
      <c r="B412" s="2" t="s">
        <v>94</v>
      </c>
      <c r="C412" s="2">
        <v>2</v>
      </c>
      <c r="D412" s="2" t="s">
        <v>926</v>
      </c>
      <c r="E412" s="2" t="s">
        <v>927</v>
      </c>
      <c r="F412" s="2" t="s">
        <v>767</v>
      </c>
      <c r="G412" s="2" t="s">
        <v>47</v>
      </c>
      <c r="H412" s="2" t="s">
        <v>67</v>
      </c>
      <c r="I412" s="2" t="s">
        <v>49</v>
      </c>
      <c r="J412" s="2" t="s">
        <v>49</v>
      </c>
      <c r="K412" s="2" t="s">
        <v>49</v>
      </c>
      <c r="L412" s="22" t="s">
        <v>49</v>
      </c>
      <c r="M412" s="22" t="s">
        <v>50</v>
      </c>
      <c r="N412" s="22" t="s">
        <v>49</v>
      </c>
      <c r="O412" s="2" t="s">
        <v>654</v>
      </c>
      <c r="P412" s="6"/>
      <c r="Q412" s="7" t="s">
        <v>421</v>
      </c>
      <c r="R412" s="7" t="s">
        <v>49</v>
      </c>
      <c r="S412" s="7" t="s">
        <v>49</v>
      </c>
      <c r="T412" s="7" t="s">
        <v>49</v>
      </c>
      <c r="U412" s="7" t="s">
        <v>49</v>
      </c>
      <c r="V412" s="7" t="s">
        <v>49</v>
      </c>
      <c r="W412" s="7" t="s">
        <v>49</v>
      </c>
      <c r="X412" s="7" t="s">
        <v>49</v>
      </c>
      <c r="Y412" s="7" t="s">
        <v>49</v>
      </c>
      <c r="Z412" s="7" t="s">
        <v>49</v>
      </c>
      <c r="AA412" s="7" t="s">
        <v>49</v>
      </c>
      <c r="AB412" s="7" t="s">
        <v>49</v>
      </c>
      <c r="AC412" s="7" t="s">
        <v>49</v>
      </c>
      <c r="AD412" s="7" t="s">
        <v>49</v>
      </c>
      <c r="AE412" s="7" t="s">
        <v>49</v>
      </c>
      <c r="AF412" s="7" t="s">
        <v>49</v>
      </c>
      <c r="AG412" s="7" t="s">
        <v>49</v>
      </c>
      <c r="AH412" s="7" t="s">
        <v>49</v>
      </c>
      <c r="AI412" s="7" t="s">
        <v>49</v>
      </c>
      <c r="AJ412" s="7" t="s">
        <v>49</v>
      </c>
      <c r="AK412" s="7" t="s">
        <v>49</v>
      </c>
      <c r="AL412" s="7" t="s">
        <v>49</v>
      </c>
      <c r="AM412" s="7" t="s">
        <v>49</v>
      </c>
      <c r="AN412" s="7" t="s">
        <v>49</v>
      </c>
      <c r="AO412" s="7" t="s">
        <v>49</v>
      </c>
      <c r="AP412" s="7" t="s">
        <v>49</v>
      </c>
      <c r="AQ412" s="7" t="s">
        <v>49</v>
      </c>
      <c r="AR412" s="7" t="s">
        <v>49</v>
      </c>
      <c r="AS412" s="7" t="s">
        <v>49</v>
      </c>
      <c r="AT412" s="7" t="s">
        <v>49</v>
      </c>
      <c r="AU412" s="7" t="s">
        <v>49</v>
      </c>
      <c r="AV412" s="7" t="s">
        <v>49</v>
      </c>
      <c r="AW412" s="7" t="s">
        <v>422</v>
      </c>
      <c r="AX412" s="7" t="s">
        <v>49</v>
      </c>
      <c r="AY412" s="7" t="s">
        <v>49</v>
      </c>
      <c r="AZ412" s="7" t="s">
        <v>49</v>
      </c>
      <c r="BA412" s="7" t="s">
        <v>49</v>
      </c>
      <c r="BB412" s="7" t="s">
        <v>49</v>
      </c>
      <c r="BC412" s="7" t="s">
        <v>49</v>
      </c>
      <c r="BD412" s="7" t="s">
        <v>49</v>
      </c>
      <c r="BE412" s="7" t="s">
        <v>49</v>
      </c>
      <c r="BF412" s="7" t="s">
        <v>49</v>
      </c>
      <c r="BG412" s="7" t="s">
        <v>49</v>
      </c>
      <c r="BH412" s="8" t="s">
        <v>50</v>
      </c>
      <c r="BI412" s="8" t="s">
        <v>50</v>
      </c>
      <c r="BJ412" s="8" t="s">
        <v>50</v>
      </c>
      <c r="BK412" s="8" t="s">
        <v>50</v>
      </c>
      <c r="BL412" s="8"/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/>
      <c r="BS412" s="8" t="s">
        <v>50</v>
      </c>
      <c r="BT412" s="8"/>
      <c r="BU412" s="8"/>
      <c r="BV412" s="11" t="s">
        <v>1900</v>
      </c>
      <c r="BW412" s="1" t="s">
        <v>1333</v>
      </c>
    </row>
    <row r="413" spans="1:75" ht="56.25">
      <c r="A413" s="2" t="s">
        <v>44</v>
      </c>
      <c r="B413" s="2" t="s">
        <v>94</v>
      </c>
      <c r="C413" s="2">
        <v>2</v>
      </c>
      <c r="D413" s="2" t="s">
        <v>926</v>
      </c>
      <c r="E413" s="2" t="s">
        <v>1981</v>
      </c>
      <c r="F413" s="2" t="s">
        <v>768</v>
      </c>
      <c r="G413" s="2" t="s">
        <v>47</v>
      </c>
      <c r="H413" s="2" t="s">
        <v>67</v>
      </c>
      <c r="I413" s="2" t="s">
        <v>49</v>
      </c>
      <c r="J413" s="2" t="s">
        <v>49</v>
      </c>
      <c r="K413" s="2" t="s">
        <v>49</v>
      </c>
      <c r="L413" s="22" t="s">
        <v>49</v>
      </c>
      <c r="M413" s="22" t="s">
        <v>50</v>
      </c>
      <c r="N413" s="22" t="s">
        <v>49</v>
      </c>
      <c r="O413" s="2" t="s">
        <v>629</v>
      </c>
      <c r="P413" s="6"/>
      <c r="Q413" s="7" t="s">
        <v>184</v>
      </c>
      <c r="R413" s="7" t="s">
        <v>221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 t="s">
        <v>2219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1992</v>
      </c>
      <c r="BS413" s="8" t="s">
        <v>50</v>
      </c>
      <c r="BT413" s="8" t="s">
        <v>50</v>
      </c>
      <c r="BU413" s="8" t="s">
        <v>50</v>
      </c>
      <c r="BV413" s="11" t="s">
        <v>1901</v>
      </c>
      <c r="BW413" s="1" t="s">
        <v>1334</v>
      </c>
    </row>
    <row r="414" spans="1:75" ht="56.25">
      <c r="A414" s="2" t="s">
        <v>44</v>
      </c>
      <c r="B414" s="2" t="s">
        <v>94</v>
      </c>
      <c r="C414" s="2">
        <v>2</v>
      </c>
      <c r="D414" s="2" t="s">
        <v>464</v>
      </c>
      <c r="E414" s="2" t="s">
        <v>915</v>
      </c>
      <c r="F414" s="2" t="s">
        <v>819</v>
      </c>
      <c r="G414" s="2" t="s">
        <v>84</v>
      </c>
      <c r="H414" s="2" t="s">
        <v>67</v>
      </c>
      <c r="I414" s="2" t="s">
        <v>49</v>
      </c>
      <c r="J414" s="2" t="s">
        <v>49</v>
      </c>
      <c r="K414" s="2" t="s">
        <v>49</v>
      </c>
      <c r="L414" s="22" t="s">
        <v>49</v>
      </c>
      <c r="M414" s="22" t="s">
        <v>50</v>
      </c>
      <c r="N414" s="22" t="s">
        <v>49</v>
      </c>
      <c r="O414" s="2" t="s">
        <v>448</v>
      </c>
      <c r="P414" s="6" t="s">
        <v>2004</v>
      </c>
      <c r="Q414" s="7" t="s">
        <v>162</v>
      </c>
      <c r="R414" s="7" t="s">
        <v>49</v>
      </c>
      <c r="S414" s="7" t="s">
        <v>49</v>
      </c>
      <c r="T414" s="7" t="s">
        <v>49</v>
      </c>
      <c r="U414" s="7" t="s">
        <v>49</v>
      </c>
      <c r="V414" s="7" t="s">
        <v>49</v>
      </c>
      <c r="W414" s="7" t="s">
        <v>49</v>
      </c>
      <c r="X414" s="7" t="s">
        <v>49</v>
      </c>
      <c r="Y414" s="7" t="s">
        <v>49</v>
      </c>
      <c r="Z414" s="7" t="s">
        <v>49</v>
      </c>
      <c r="AA414" s="7" t="s">
        <v>49</v>
      </c>
      <c r="AB414" s="7" t="s">
        <v>49</v>
      </c>
      <c r="AC414" s="7" t="s">
        <v>49</v>
      </c>
      <c r="AD414" s="7" t="s">
        <v>49</v>
      </c>
      <c r="AE414" s="7" t="s">
        <v>49</v>
      </c>
      <c r="AF414" s="7" t="s">
        <v>49</v>
      </c>
      <c r="AG414" s="7" t="s">
        <v>49</v>
      </c>
      <c r="AH414" s="7" t="s">
        <v>49</v>
      </c>
      <c r="AI414" s="7" t="s">
        <v>49</v>
      </c>
      <c r="AJ414" s="7" t="s">
        <v>49</v>
      </c>
      <c r="AK414" s="7" t="s">
        <v>49</v>
      </c>
      <c r="AL414" s="7" t="s">
        <v>49</v>
      </c>
      <c r="AM414" s="7" t="s">
        <v>49</v>
      </c>
      <c r="AN414" s="7" t="s">
        <v>49</v>
      </c>
      <c r="AO414" s="7" t="s">
        <v>49</v>
      </c>
      <c r="AP414" s="7" t="s">
        <v>49</v>
      </c>
      <c r="AQ414" s="7" t="s">
        <v>49</v>
      </c>
      <c r="AR414" s="7" t="s">
        <v>49</v>
      </c>
      <c r="AS414" s="7" t="s">
        <v>49</v>
      </c>
      <c r="AT414" s="7" t="s">
        <v>49</v>
      </c>
      <c r="AU414" s="7" t="s">
        <v>49</v>
      </c>
      <c r="AV414" s="7" t="s">
        <v>49</v>
      </c>
      <c r="AW414" s="7" t="s">
        <v>107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1992</v>
      </c>
      <c r="BS414" s="8" t="s">
        <v>50</v>
      </c>
      <c r="BT414" s="8" t="s">
        <v>50</v>
      </c>
      <c r="BU414" s="8" t="s">
        <v>50</v>
      </c>
      <c r="BV414" s="11" t="s">
        <v>2141</v>
      </c>
      <c r="BW414" s="1" t="s">
        <v>1335</v>
      </c>
    </row>
    <row r="415" spans="1:75" ht="56.25">
      <c r="A415" s="2" t="s">
        <v>44</v>
      </c>
      <c r="B415" s="2" t="s">
        <v>94</v>
      </c>
      <c r="C415" s="2">
        <v>2</v>
      </c>
      <c r="D415" s="2" t="s">
        <v>464</v>
      </c>
      <c r="E415" s="2" t="s">
        <v>909</v>
      </c>
      <c r="F415" s="2" t="s">
        <v>820</v>
      </c>
      <c r="G415" s="2" t="s">
        <v>84</v>
      </c>
      <c r="H415" s="2" t="s">
        <v>67</v>
      </c>
      <c r="I415" s="2" t="s">
        <v>49</v>
      </c>
      <c r="J415" s="2" t="s">
        <v>49</v>
      </c>
      <c r="K415" s="2" t="s">
        <v>49</v>
      </c>
      <c r="L415" s="22" t="s">
        <v>49</v>
      </c>
      <c r="M415" s="22" t="s">
        <v>50</v>
      </c>
      <c r="N415" s="22" t="s">
        <v>49</v>
      </c>
      <c r="O415" s="2" t="s">
        <v>92</v>
      </c>
      <c r="P415" s="6"/>
      <c r="Q415" s="7" t="s">
        <v>164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105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1992</v>
      </c>
      <c r="BS415" s="8" t="s">
        <v>50</v>
      </c>
      <c r="BT415" s="8" t="s">
        <v>50</v>
      </c>
      <c r="BU415" s="8" t="s">
        <v>50</v>
      </c>
      <c r="BV415" s="11" t="s">
        <v>2142</v>
      </c>
      <c r="BW415" s="1" t="s">
        <v>1336</v>
      </c>
    </row>
    <row r="416" spans="1:75" ht="56.25">
      <c r="A416" s="2" t="s">
        <v>44</v>
      </c>
      <c r="B416" s="2" t="s">
        <v>94</v>
      </c>
      <c r="C416" s="2">
        <v>2</v>
      </c>
      <c r="D416" s="2" t="s">
        <v>464</v>
      </c>
      <c r="E416" s="2" t="s">
        <v>909</v>
      </c>
      <c r="F416" s="2" t="s">
        <v>2052</v>
      </c>
      <c r="G416" s="2" t="s">
        <v>84</v>
      </c>
      <c r="H416" s="2" t="s">
        <v>67</v>
      </c>
      <c r="I416" s="2" t="s">
        <v>49</v>
      </c>
      <c r="J416" s="2" t="s">
        <v>49</v>
      </c>
      <c r="K416" s="2" t="s">
        <v>49</v>
      </c>
      <c r="L416" s="22" t="s">
        <v>49</v>
      </c>
      <c r="M416" s="22" t="s">
        <v>50</v>
      </c>
      <c r="N416" s="22" t="s">
        <v>49</v>
      </c>
      <c r="O416" s="2" t="s">
        <v>52</v>
      </c>
      <c r="P416" s="6" t="s">
        <v>924</v>
      </c>
      <c r="Q416" s="7" t="s">
        <v>159</v>
      </c>
      <c r="R416" s="7" t="s">
        <v>49</v>
      </c>
      <c r="S416" s="7" t="s">
        <v>49</v>
      </c>
      <c r="T416" s="7" t="s">
        <v>49</v>
      </c>
      <c r="U416" s="7" t="s">
        <v>49</v>
      </c>
      <c r="V416" s="7" t="s">
        <v>49</v>
      </c>
      <c r="W416" s="7" t="s">
        <v>49</v>
      </c>
      <c r="X416" s="7" t="s">
        <v>49</v>
      </c>
      <c r="Y416" s="7" t="s">
        <v>49</v>
      </c>
      <c r="Z416" s="7" t="s">
        <v>49</v>
      </c>
      <c r="AA416" s="7" t="s">
        <v>49</v>
      </c>
      <c r="AB416" s="7" t="s">
        <v>49</v>
      </c>
      <c r="AC416" s="7" t="s">
        <v>49</v>
      </c>
      <c r="AD416" s="7" t="s">
        <v>49</v>
      </c>
      <c r="AE416" s="7" t="s">
        <v>49</v>
      </c>
      <c r="AF416" s="7" t="s">
        <v>49</v>
      </c>
      <c r="AG416" s="7" t="s">
        <v>49</v>
      </c>
      <c r="AH416" s="7" t="s">
        <v>49</v>
      </c>
      <c r="AI416" s="7" t="s">
        <v>49</v>
      </c>
      <c r="AJ416" s="7" t="s">
        <v>49</v>
      </c>
      <c r="AK416" s="7" t="s">
        <v>49</v>
      </c>
      <c r="AL416" s="7" t="s">
        <v>49</v>
      </c>
      <c r="AM416" s="7" t="s">
        <v>49</v>
      </c>
      <c r="AN416" s="7" t="s">
        <v>49</v>
      </c>
      <c r="AO416" s="7" t="s">
        <v>49</v>
      </c>
      <c r="AP416" s="7" t="s">
        <v>49</v>
      </c>
      <c r="AQ416" s="7" t="s">
        <v>49</v>
      </c>
      <c r="AR416" s="7" t="s">
        <v>49</v>
      </c>
      <c r="AS416" s="7" t="s">
        <v>49</v>
      </c>
      <c r="AT416" s="7" t="s">
        <v>49</v>
      </c>
      <c r="AU416" s="7" t="s">
        <v>49</v>
      </c>
      <c r="AV416" s="7" t="s">
        <v>49</v>
      </c>
      <c r="AW416" s="7" t="s">
        <v>109</v>
      </c>
      <c r="AX416" s="7" t="s">
        <v>49</v>
      </c>
      <c r="AY416" s="7" t="s">
        <v>49</v>
      </c>
      <c r="AZ416" s="7" t="s">
        <v>49</v>
      </c>
      <c r="BA416" s="7" t="s">
        <v>49</v>
      </c>
      <c r="BB416" s="7" t="s">
        <v>49</v>
      </c>
      <c r="BC416" s="7" t="s">
        <v>49</v>
      </c>
      <c r="BD416" s="7" t="s">
        <v>49</v>
      </c>
      <c r="BE416" s="7" t="s">
        <v>49</v>
      </c>
      <c r="BF416" s="7" t="s">
        <v>49</v>
      </c>
      <c r="BG416" s="7" t="s">
        <v>49</v>
      </c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1992</v>
      </c>
      <c r="BS416" s="8" t="s">
        <v>50</v>
      </c>
      <c r="BT416" s="8" t="s">
        <v>50</v>
      </c>
      <c r="BU416" s="8" t="s">
        <v>50</v>
      </c>
      <c r="BV416" s="11" t="s">
        <v>2143</v>
      </c>
      <c r="BW416" s="1" t="s">
        <v>1337</v>
      </c>
    </row>
    <row r="417" spans="1:75" ht="56.25">
      <c r="A417" s="2" t="s">
        <v>44</v>
      </c>
      <c r="B417" s="2" t="s">
        <v>94</v>
      </c>
      <c r="C417" s="2">
        <v>2</v>
      </c>
      <c r="D417" s="2" t="s">
        <v>926</v>
      </c>
      <c r="E417" s="2" t="s">
        <v>927</v>
      </c>
      <c r="F417" s="2" t="s">
        <v>821</v>
      </c>
      <c r="G417" s="2" t="s">
        <v>84</v>
      </c>
      <c r="H417" s="2" t="s">
        <v>67</v>
      </c>
      <c r="I417" s="2" t="s">
        <v>49</v>
      </c>
      <c r="J417" s="2" t="s">
        <v>49</v>
      </c>
      <c r="K417" s="2" t="s">
        <v>49</v>
      </c>
      <c r="L417" s="22" t="s">
        <v>49</v>
      </c>
      <c r="M417" s="22" t="s">
        <v>50</v>
      </c>
      <c r="N417" s="22" t="s">
        <v>49</v>
      </c>
      <c r="O417" s="2" t="s">
        <v>822</v>
      </c>
      <c r="P417" s="6"/>
      <c r="Q417" s="7" t="s">
        <v>418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201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/>
      <c r="BI417" s="8"/>
      <c r="BJ417" s="8"/>
      <c r="BK417" s="8"/>
      <c r="BL417" s="8"/>
      <c r="BM417" s="8"/>
      <c r="BN417" s="8"/>
      <c r="BO417" s="8"/>
      <c r="BP417" s="8" t="s">
        <v>50</v>
      </c>
      <c r="BQ417" s="8" t="s">
        <v>50</v>
      </c>
      <c r="BR417" s="8"/>
      <c r="BS417" s="8"/>
      <c r="BT417" s="8" t="s">
        <v>50</v>
      </c>
      <c r="BU417" s="8"/>
      <c r="BV417" s="11" t="s">
        <v>1902</v>
      </c>
      <c r="BW417" s="1" t="s">
        <v>1338</v>
      </c>
    </row>
    <row r="418" spans="1:75" ht="56.25">
      <c r="A418" s="2" t="s">
        <v>44</v>
      </c>
      <c r="B418" s="2" t="s">
        <v>94</v>
      </c>
      <c r="C418" s="2">
        <v>3</v>
      </c>
      <c r="D418" s="2" t="s">
        <v>926</v>
      </c>
      <c r="E418" s="2" t="s">
        <v>927</v>
      </c>
      <c r="F418" s="2" t="s">
        <v>864</v>
      </c>
      <c r="G418" s="2" t="s">
        <v>84</v>
      </c>
      <c r="H418" s="2" t="s">
        <v>67</v>
      </c>
      <c r="I418" s="2" t="s">
        <v>49</v>
      </c>
      <c r="J418" s="2" t="s">
        <v>49</v>
      </c>
      <c r="K418" s="2" t="s">
        <v>49</v>
      </c>
      <c r="L418" s="22" t="s">
        <v>49</v>
      </c>
      <c r="M418" s="22" t="s">
        <v>50</v>
      </c>
      <c r="N418" s="22" t="s">
        <v>49</v>
      </c>
      <c r="O418" s="2" t="s">
        <v>704</v>
      </c>
      <c r="P418" s="6"/>
      <c r="Q418" s="7" t="s">
        <v>421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422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 t="s">
        <v>50</v>
      </c>
      <c r="BL418" s="8"/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/>
      <c r="BS418" s="8" t="s">
        <v>50</v>
      </c>
      <c r="BT418" s="8"/>
      <c r="BU418" s="8"/>
      <c r="BV418" s="11" t="s">
        <v>1903</v>
      </c>
      <c r="BW418" s="1" t="s">
        <v>1339</v>
      </c>
    </row>
    <row r="419" spans="1:75" ht="56.25">
      <c r="A419" s="2" t="s">
        <v>44</v>
      </c>
      <c r="B419" s="2" t="s">
        <v>45</v>
      </c>
      <c r="C419" s="2">
        <v>1</v>
      </c>
      <c r="D419" s="2" t="s">
        <v>464</v>
      </c>
      <c r="E419" s="2" t="s">
        <v>915</v>
      </c>
      <c r="F419" s="2" t="s">
        <v>550</v>
      </c>
      <c r="G419" s="2" t="s">
        <v>47</v>
      </c>
      <c r="H419" s="2" t="s">
        <v>67</v>
      </c>
      <c r="I419" s="2" t="s">
        <v>49</v>
      </c>
      <c r="J419" s="2" t="s">
        <v>49</v>
      </c>
      <c r="K419" s="2" t="s">
        <v>49</v>
      </c>
      <c r="L419" s="22" t="s">
        <v>49</v>
      </c>
      <c r="M419" s="22" t="s">
        <v>49</v>
      </c>
      <c r="N419" s="22" t="s">
        <v>50</v>
      </c>
      <c r="O419" s="2" t="s">
        <v>534</v>
      </c>
      <c r="P419" s="6" t="s">
        <v>905</v>
      </c>
      <c r="Q419" s="7" t="s">
        <v>220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1625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1992</v>
      </c>
      <c r="BS419" s="8" t="s">
        <v>50</v>
      </c>
      <c r="BT419" s="8" t="s">
        <v>50</v>
      </c>
      <c r="BU419" s="8" t="s">
        <v>50</v>
      </c>
      <c r="BV419" s="11" t="s">
        <v>1904</v>
      </c>
      <c r="BW419" s="1" t="s">
        <v>1340</v>
      </c>
    </row>
    <row r="420" spans="1:75" ht="56.25">
      <c r="A420" s="2" t="s">
        <v>44</v>
      </c>
      <c r="B420" s="2" t="s">
        <v>45</v>
      </c>
      <c r="C420" s="2">
        <v>1</v>
      </c>
      <c r="D420" s="2" t="s">
        <v>464</v>
      </c>
      <c r="E420" s="2" t="s">
        <v>915</v>
      </c>
      <c r="F420" s="2" t="s">
        <v>612</v>
      </c>
      <c r="G420" s="2" t="s">
        <v>84</v>
      </c>
      <c r="H420" s="2" t="s">
        <v>67</v>
      </c>
      <c r="I420" s="2" t="s">
        <v>49</v>
      </c>
      <c r="J420" s="2" t="s">
        <v>49</v>
      </c>
      <c r="K420" s="2" t="s">
        <v>49</v>
      </c>
      <c r="L420" s="22" t="s">
        <v>49</v>
      </c>
      <c r="M420" s="22" t="s">
        <v>49</v>
      </c>
      <c r="N420" s="22" t="s">
        <v>50</v>
      </c>
      <c r="O420" s="2" t="s">
        <v>601</v>
      </c>
      <c r="P420" s="6" t="s">
        <v>905</v>
      </c>
      <c r="Q420" s="7" t="s">
        <v>220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1625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 t="s">
        <v>1992</v>
      </c>
      <c r="BS420" s="8" t="s">
        <v>50</v>
      </c>
      <c r="BT420" s="8" t="s">
        <v>50</v>
      </c>
      <c r="BU420" s="8" t="s">
        <v>50</v>
      </c>
      <c r="BV420" s="11" t="s">
        <v>1905</v>
      </c>
      <c r="BW420" s="1" t="s">
        <v>1341</v>
      </c>
    </row>
    <row r="421" spans="1:75" ht="56.25">
      <c r="A421" s="2" t="s">
        <v>44</v>
      </c>
      <c r="B421" s="2" t="s">
        <v>45</v>
      </c>
      <c r="C421" s="2">
        <v>1</v>
      </c>
      <c r="D421" s="2" t="s">
        <v>926</v>
      </c>
      <c r="E421" s="2" t="s">
        <v>1981</v>
      </c>
      <c r="F421" s="2" t="s">
        <v>613</v>
      </c>
      <c r="G421" s="2" t="s">
        <v>84</v>
      </c>
      <c r="H421" s="2" t="s">
        <v>67</v>
      </c>
      <c r="I421" s="2" t="s">
        <v>49</v>
      </c>
      <c r="J421" s="2" t="s">
        <v>49</v>
      </c>
      <c r="K421" s="2" t="s">
        <v>49</v>
      </c>
      <c r="L421" s="22" t="s">
        <v>49</v>
      </c>
      <c r="M421" s="22" t="s">
        <v>49</v>
      </c>
      <c r="N421" s="22" t="s">
        <v>50</v>
      </c>
      <c r="O421" s="2" t="s">
        <v>614</v>
      </c>
      <c r="P421" s="6"/>
      <c r="Q421" s="7" t="s">
        <v>615</v>
      </c>
      <c r="R421" s="7" t="s">
        <v>49</v>
      </c>
      <c r="S421" s="7" t="s">
        <v>49</v>
      </c>
      <c r="T421" s="7" t="s">
        <v>49</v>
      </c>
      <c r="U421" s="7" t="s">
        <v>49</v>
      </c>
      <c r="V421" s="7" t="s">
        <v>49</v>
      </c>
      <c r="W421" s="7" t="s">
        <v>49</v>
      </c>
      <c r="X421" s="7" t="s">
        <v>49</v>
      </c>
      <c r="Y421" s="7" t="s">
        <v>49</v>
      </c>
      <c r="Z421" s="7" t="s">
        <v>49</v>
      </c>
      <c r="AA421" s="7" t="s">
        <v>49</v>
      </c>
      <c r="AB421" s="7" t="s">
        <v>49</v>
      </c>
      <c r="AC421" s="7" t="s">
        <v>49</v>
      </c>
      <c r="AD421" s="7" t="s">
        <v>49</v>
      </c>
      <c r="AE421" s="7" t="s">
        <v>49</v>
      </c>
      <c r="AF421" s="7" t="s">
        <v>49</v>
      </c>
      <c r="AG421" s="7" t="s">
        <v>49</v>
      </c>
      <c r="AH421" s="7" t="s">
        <v>49</v>
      </c>
      <c r="AI421" s="7" t="s">
        <v>49</v>
      </c>
      <c r="AJ421" s="7" t="s">
        <v>49</v>
      </c>
      <c r="AK421" s="7" t="s">
        <v>49</v>
      </c>
      <c r="AL421" s="7" t="s">
        <v>49</v>
      </c>
      <c r="AM421" s="7" t="s">
        <v>49</v>
      </c>
      <c r="AN421" s="7" t="s">
        <v>49</v>
      </c>
      <c r="AO421" s="7" t="s">
        <v>49</v>
      </c>
      <c r="AP421" s="7" t="s">
        <v>49</v>
      </c>
      <c r="AQ421" s="7" t="s">
        <v>49</v>
      </c>
      <c r="AR421" s="7" t="s">
        <v>49</v>
      </c>
      <c r="AS421" s="7" t="s">
        <v>49</v>
      </c>
      <c r="AT421" s="7" t="s">
        <v>49</v>
      </c>
      <c r="AU421" s="7" t="s">
        <v>49</v>
      </c>
      <c r="AV421" s="7" t="s">
        <v>49</v>
      </c>
      <c r="AW421" s="7" t="s">
        <v>1996</v>
      </c>
      <c r="AX421" s="7" t="s">
        <v>49</v>
      </c>
      <c r="AY421" s="7" t="s">
        <v>49</v>
      </c>
      <c r="AZ421" s="7" t="s">
        <v>49</v>
      </c>
      <c r="BA421" s="7" t="s">
        <v>49</v>
      </c>
      <c r="BB421" s="7" t="s">
        <v>49</v>
      </c>
      <c r="BC421" s="7" t="s">
        <v>49</v>
      </c>
      <c r="BD421" s="7" t="s">
        <v>49</v>
      </c>
      <c r="BE421" s="7" t="s">
        <v>49</v>
      </c>
      <c r="BF421" s="7" t="s">
        <v>49</v>
      </c>
      <c r="BG421" s="7" t="s">
        <v>49</v>
      </c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 t="s">
        <v>1992</v>
      </c>
      <c r="BS421" s="8" t="s">
        <v>50</v>
      </c>
      <c r="BT421" s="8" t="s">
        <v>50</v>
      </c>
      <c r="BU421" s="8" t="s">
        <v>50</v>
      </c>
      <c r="BV421" s="11" t="s">
        <v>2233</v>
      </c>
      <c r="BW421" s="1" t="s">
        <v>1342</v>
      </c>
    </row>
    <row r="422" spans="1:75" ht="56.25">
      <c r="A422" s="2" t="s">
        <v>44</v>
      </c>
      <c r="B422" s="2" t="s">
        <v>45</v>
      </c>
      <c r="C422" s="2">
        <v>2</v>
      </c>
      <c r="D422" s="2" t="s">
        <v>926</v>
      </c>
      <c r="E422" s="2" t="s">
        <v>927</v>
      </c>
      <c r="F422" s="2" t="s">
        <v>652</v>
      </c>
      <c r="G422" s="2" t="s">
        <v>47</v>
      </c>
      <c r="H422" s="2" t="s">
        <v>67</v>
      </c>
      <c r="I422" s="2" t="s">
        <v>49</v>
      </c>
      <c r="J422" s="2" t="s">
        <v>49</v>
      </c>
      <c r="K422" s="2" t="s">
        <v>49</v>
      </c>
      <c r="L422" s="22" t="s">
        <v>49</v>
      </c>
      <c r="M422" s="22"/>
      <c r="N422" s="22" t="s">
        <v>50</v>
      </c>
      <c r="O422" s="2" t="s">
        <v>651</v>
      </c>
      <c r="P422" s="6"/>
      <c r="Q422" s="7" t="s">
        <v>428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118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/>
      <c r="BI422" s="8"/>
      <c r="BJ422" s="8"/>
      <c r="BK422" s="8"/>
      <c r="BL422" s="8"/>
      <c r="BM422" s="8"/>
      <c r="BN422" s="8"/>
      <c r="BO422" s="8"/>
      <c r="BP422" s="8" t="s">
        <v>50</v>
      </c>
      <c r="BQ422" s="8" t="s">
        <v>50</v>
      </c>
      <c r="BR422" s="8"/>
      <c r="BS422" s="8"/>
      <c r="BT422" s="8" t="s">
        <v>50</v>
      </c>
      <c r="BU422" s="8" t="s">
        <v>50</v>
      </c>
      <c r="BV422" s="11" t="s">
        <v>1906</v>
      </c>
      <c r="BW422" s="1" t="s">
        <v>1343</v>
      </c>
    </row>
    <row r="423" spans="1:75" ht="56.25">
      <c r="A423" s="2" t="s">
        <v>44</v>
      </c>
      <c r="B423" s="2" t="s">
        <v>94</v>
      </c>
      <c r="C423" s="2">
        <v>2</v>
      </c>
      <c r="D423" s="2" t="s">
        <v>926</v>
      </c>
      <c r="E423" s="2" t="s">
        <v>927</v>
      </c>
      <c r="F423" s="2" t="s">
        <v>769</v>
      </c>
      <c r="G423" s="2" t="s">
        <v>47</v>
      </c>
      <c r="H423" s="2" t="s">
        <v>67</v>
      </c>
      <c r="I423" s="2" t="s">
        <v>49</v>
      </c>
      <c r="J423" s="2" t="s">
        <v>49</v>
      </c>
      <c r="K423" s="2" t="s">
        <v>49</v>
      </c>
      <c r="L423" s="22" t="s">
        <v>49</v>
      </c>
      <c r="M423" s="22" t="s">
        <v>49</v>
      </c>
      <c r="N423" s="22" t="s">
        <v>50</v>
      </c>
      <c r="O423" s="2" t="s">
        <v>633</v>
      </c>
      <c r="P423" s="6"/>
      <c r="Q423" s="7" t="s">
        <v>770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171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/>
      <c r="BI423" s="8"/>
      <c r="BJ423" s="8"/>
      <c r="BK423" s="8"/>
      <c r="BL423" s="8"/>
      <c r="BM423" s="8"/>
      <c r="BN423" s="8"/>
      <c r="BO423" s="8"/>
      <c r="BP423" s="8" t="s">
        <v>50</v>
      </c>
      <c r="BQ423" s="8" t="s">
        <v>50</v>
      </c>
      <c r="BR423" s="8" t="s">
        <v>1992</v>
      </c>
      <c r="BS423" s="8"/>
      <c r="BT423" s="8" t="s">
        <v>50</v>
      </c>
      <c r="BU423" s="8" t="s">
        <v>50</v>
      </c>
      <c r="BV423" s="11" t="s">
        <v>1907</v>
      </c>
      <c r="BW423" s="1" t="s">
        <v>1344</v>
      </c>
    </row>
    <row r="424" spans="1:75" ht="56.25">
      <c r="A424" s="2" t="s">
        <v>44</v>
      </c>
      <c r="B424" s="2" t="s">
        <v>94</v>
      </c>
      <c r="C424" s="2">
        <v>2</v>
      </c>
      <c r="D424" s="2" t="s">
        <v>926</v>
      </c>
      <c r="E424" s="2" t="s">
        <v>927</v>
      </c>
      <c r="F424" s="2" t="s">
        <v>823</v>
      </c>
      <c r="G424" s="2" t="s">
        <v>84</v>
      </c>
      <c r="H424" s="2" t="s">
        <v>67</v>
      </c>
      <c r="I424" s="2" t="s">
        <v>49</v>
      </c>
      <c r="J424" s="2" t="s">
        <v>49</v>
      </c>
      <c r="K424" s="2" t="s">
        <v>49</v>
      </c>
      <c r="L424" s="22" t="s">
        <v>49</v>
      </c>
      <c r="M424" s="22" t="s">
        <v>49</v>
      </c>
      <c r="N424" s="22" t="s">
        <v>50</v>
      </c>
      <c r="O424" s="2" t="s">
        <v>679</v>
      </c>
      <c r="P424" s="6"/>
      <c r="Q424" s="7" t="s">
        <v>770</v>
      </c>
      <c r="R424" s="7" t="s">
        <v>49</v>
      </c>
      <c r="S424" s="7" t="s">
        <v>49</v>
      </c>
      <c r="T424" s="7" t="s">
        <v>49</v>
      </c>
      <c r="U424" s="7" t="s">
        <v>49</v>
      </c>
      <c r="V424" s="7" t="s">
        <v>49</v>
      </c>
      <c r="W424" s="7" t="s">
        <v>49</v>
      </c>
      <c r="X424" s="7" t="s">
        <v>49</v>
      </c>
      <c r="Y424" s="7" t="s">
        <v>49</v>
      </c>
      <c r="Z424" s="7" t="s">
        <v>49</v>
      </c>
      <c r="AA424" s="7" t="s">
        <v>49</v>
      </c>
      <c r="AB424" s="7" t="s">
        <v>49</v>
      </c>
      <c r="AC424" s="7" t="s">
        <v>49</v>
      </c>
      <c r="AD424" s="7" t="s">
        <v>49</v>
      </c>
      <c r="AE424" s="7" t="s">
        <v>49</v>
      </c>
      <c r="AF424" s="7" t="s">
        <v>49</v>
      </c>
      <c r="AG424" s="7" t="s">
        <v>49</v>
      </c>
      <c r="AH424" s="7" t="s">
        <v>49</v>
      </c>
      <c r="AI424" s="7" t="s">
        <v>49</v>
      </c>
      <c r="AJ424" s="7" t="s">
        <v>49</v>
      </c>
      <c r="AK424" s="7" t="s">
        <v>49</v>
      </c>
      <c r="AL424" s="7" t="s">
        <v>49</v>
      </c>
      <c r="AM424" s="7" t="s">
        <v>49</v>
      </c>
      <c r="AN424" s="7" t="s">
        <v>49</v>
      </c>
      <c r="AO424" s="7" t="s">
        <v>49</v>
      </c>
      <c r="AP424" s="7" t="s">
        <v>49</v>
      </c>
      <c r="AQ424" s="7" t="s">
        <v>49</v>
      </c>
      <c r="AR424" s="7" t="s">
        <v>49</v>
      </c>
      <c r="AS424" s="7" t="s">
        <v>49</v>
      </c>
      <c r="AT424" s="7" t="s">
        <v>49</v>
      </c>
      <c r="AU424" s="7" t="s">
        <v>49</v>
      </c>
      <c r="AV424" s="7" t="s">
        <v>49</v>
      </c>
      <c r="AW424" s="7" t="s">
        <v>171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/>
      <c r="BI424" s="8"/>
      <c r="BJ424" s="8"/>
      <c r="BK424" s="8"/>
      <c r="BL424" s="8"/>
      <c r="BM424" s="8"/>
      <c r="BN424" s="8"/>
      <c r="BO424" s="8"/>
      <c r="BP424" s="8" t="s">
        <v>50</v>
      </c>
      <c r="BQ424" s="8" t="s">
        <v>50</v>
      </c>
      <c r="BR424" s="8" t="s">
        <v>1992</v>
      </c>
      <c r="BS424" s="8"/>
      <c r="BT424" s="8" t="s">
        <v>50</v>
      </c>
      <c r="BU424" s="8" t="s">
        <v>50</v>
      </c>
      <c r="BV424" s="11" t="s">
        <v>1908</v>
      </c>
      <c r="BW424" s="1" t="s">
        <v>1345</v>
      </c>
    </row>
    <row r="425" spans="1:75" ht="56.25">
      <c r="A425" s="2" t="s">
        <v>44</v>
      </c>
      <c r="B425" s="2" t="s">
        <v>94</v>
      </c>
      <c r="C425" s="2">
        <v>3</v>
      </c>
      <c r="D425" s="2" t="s">
        <v>926</v>
      </c>
      <c r="E425" s="2" t="s">
        <v>927</v>
      </c>
      <c r="F425" s="2" t="s">
        <v>842</v>
      </c>
      <c r="G425" s="2" t="s">
        <v>47</v>
      </c>
      <c r="H425" s="2" t="s">
        <v>67</v>
      </c>
      <c r="I425" s="2" t="s">
        <v>49</v>
      </c>
      <c r="J425" s="2" t="s">
        <v>49</v>
      </c>
      <c r="K425" s="2" t="s">
        <v>49</v>
      </c>
      <c r="L425" s="22" t="s">
        <v>49</v>
      </c>
      <c r="M425" s="22" t="s">
        <v>49</v>
      </c>
      <c r="N425" s="22" t="s">
        <v>50</v>
      </c>
      <c r="O425" s="2" t="s">
        <v>694</v>
      </c>
      <c r="P425" s="6"/>
      <c r="Q425" s="7" t="s">
        <v>421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422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/>
      <c r="BS425" s="8" t="s">
        <v>50</v>
      </c>
      <c r="BT425" s="8"/>
      <c r="BU425" s="8"/>
      <c r="BV425" s="11" t="s">
        <v>1909</v>
      </c>
      <c r="BW425" s="1" t="s">
        <v>1346</v>
      </c>
    </row>
    <row r="426" spans="1:75" ht="56.25">
      <c r="A426" s="2" t="s">
        <v>44</v>
      </c>
      <c r="B426" s="2" t="s">
        <v>94</v>
      </c>
      <c r="C426" s="2">
        <v>3</v>
      </c>
      <c r="D426" s="2" t="s">
        <v>926</v>
      </c>
      <c r="E426" s="2" t="s">
        <v>927</v>
      </c>
      <c r="F426" s="2" t="s">
        <v>865</v>
      </c>
      <c r="G426" s="2" t="s">
        <v>84</v>
      </c>
      <c r="H426" s="2" t="s">
        <v>67</v>
      </c>
      <c r="I426" s="2" t="s">
        <v>49</v>
      </c>
      <c r="J426" s="2" t="s">
        <v>49</v>
      </c>
      <c r="K426" s="2" t="s">
        <v>49</v>
      </c>
      <c r="L426" s="22" t="s">
        <v>49</v>
      </c>
      <c r="M426" s="22" t="s">
        <v>49</v>
      </c>
      <c r="N426" s="22" t="s">
        <v>50</v>
      </c>
      <c r="O426" s="2" t="s">
        <v>700</v>
      </c>
      <c r="P426" s="6"/>
      <c r="Q426" s="7" t="s">
        <v>421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422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/>
      <c r="BS426" s="8" t="s">
        <v>50</v>
      </c>
      <c r="BT426" s="8"/>
      <c r="BU426" s="8"/>
      <c r="BV426" s="11" t="s">
        <v>1910</v>
      </c>
      <c r="BW426" s="1" t="s">
        <v>1347</v>
      </c>
    </row>
    <row r="427" spans="1:75" ht="56.25">
      <c r="A427" s="2" t="s">
        <v>44</v>
      </c>
      <c r="B427" s="2" t="s">
        <v>45</v>
      </c>
      <c r="C427" s="2">
        <v>2</v>
      </c>
      <c r="D427" s="2" t="s">
        <v>926</v>
      </c>
      <c r="E427" s="2" t="s">
        <v>927</v>
      </c>
      <c r="F427" s="2" t="s">
        <v>653</v>
      </c>
      <c r="G427" s="2" t="s">
        <v>47</v>
      </c>
      <c r="H427" s="2" t="s">
        <v>111</v>
      </c>
      <c r="I427" s="2" t="s">
        <v>50</v>
      </c>
      <c r="J427" s="2" t="s">
        <v>49</v>
      </c>
      <c r="K427" s="2" t="s">
        <v>49</v>
      </c>
      <c r="L427" s="22" t="s">
        <v>49</v>
      </c>
      <c r="M427" s="22" t="s">
        <v>49</v>
      </c>
      <c r="N427" s="22" t="s">
        <v>49</v>
      </c>
      <c r="O427" s="2" t="s">
        <v>654</v>
      </c>
      <c r="P427" s="6"/>
      <c r="Q427" s="7" t="s">
        <v>420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135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/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/>
      <c r="BS427" s="8" t="s">
        <v>50</v>
      </c>
      <c r="BT427" s="8"/>
      <c r="BU427" s="8"/>
      <c r="BV427" s="11" t="s">
        <v>1911</v>
      </c>
      <c r="BW427" s="1" t="s">
        <v>1348</v>
      </c>
    </row>
    <row r="428" spans="1:75" ht="56.25">
      <c r="A428" s="2" t="s">
        <v>44</v>
      </c>
      <c r="B428" s="2" t="s">
        <v>45</v>
      </c>
      <c r="C428" s="2">
        <v>3</v>
      </c>
      <c r="D428" s="2" t="s">
        <v>926</v>
      </c>
      <c r="E428" s="2" t="s">
        <v>927</v>
      </c>
      <c r="F428" s="2" t="s">
        <v>695</v>
      </c>
      <c r="G428" s="2" t="s">
        <v>47</v>
      </c>
      <c r="H428" s="2" t="s">
        <v>111</v>
      </c>
      <c r="I428" s="2" t="s">
        <v>50</v>
      </c>
      <c r="J428" s="2" t="s">
        <v>49</v>
      </c>
      <c r="K428" s="2" t="s">
        <v>49</v>
      </c>
      <c r="L428" s="22" t="s">
        <v>49</v>
      </c>
      <c r="M428" s="22" t="s">
        <v>49</v>
      </c>
      <c r="N428" s="22" t="s">
        <v>49</v>
      </c>
      <c r="O428" s="2" t="s">
        <v>696</v>
      </c>
      <c r="P428" s="6"/>
      <c r="Q428" s="7" t="s">
        <v>657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180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1992</v>
      </c>
      <c r="BS428" s="8" t="s">
        <v>50</v>
      </c>
      <c r="BT428" s="8" t="s">
        <v>50</v>
      </c>
      <c r="BU428" s="8" t="s">
        <v>50</v>
      </c>
      <c r="BV428" s="11" t="s">
        <v>1912</v>
      </c>
      <c r="BW428" s="1" t="s">
        <v>1349</v>
      </c>
    </row>
    <row r="429" spans="1:75" ht="56.25">
      <c r="A429" s="2" t="s">
        <v>44</v>
      </c>
      <c r="B429" s="2" t="s">
        <v>45</v>
      </c>
      <c r="C429" s="2">
        <v>4</v>
      </c>
      <c r="D429" s="2" t="s">
        <v>464</v>
      </c>
      <c r="E429" s="2" t="s">
        <v>909</v>
      </c>
      <c r="F429" s="2" t="s">
        <v>1611</v>
      </c>
      <c r="G429" s="2" t="s">
        <v>84</v>
      </c>
      <c r="H429" s="2" t="s">
        <v>111</v>
      </c>
      <c r="I429" s="2" t="s">
        <v>50</v>
      </c>
      <c r="J429" s="2" t="s">
        <v>49</v>
      </c>
      <c r="K429" s="2" t="s">
        <v>49</v>
      </c>
      <c r="L429" s="22" t="s">
        <v>49</v>
      </c>
      <c r="M429" s="22" t="s">
        <v>49</v>
      </c>
      <c r="N429" s="22" t="s">
        <v>49</v>
      </c>
      <c r="O429" s="2" t="s">
        <v>691</v>
      </c>
      <c r="P429" s="6" t="s">
        <v>905</v>
      </c>
      <c r="Q429" s="7" t="s">
        <v>405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1625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1992</v>
      </c>
      <c r="BS429" s="8" t="s">
        <v>50</v>
      </c>
      <c r="BT429" s="8" t="s">
        <v>50</v>
      </c>
      <c r="BU429" s="8" t="s">
        <v>50</v>
      </c>
      <c r="BV429" s="11" t="s">
        <v>1913</v>
      </c>
      <c r="BW429" s="1" t="s">
        <v>1350</v>
      </c>
    </row>
    <row r="430" spans="1:75" ht="56.25">
      <c r="A430" s="2" t="s">
        <v>44</v>
      </c>
      <c r="B430" s="2" t="s">
        <v>45</v>
      </c>
      <c r="C430" s="2">
        <v>4</v>
      </c>
      <c r="D430" s="2" t="s">
        <v>464</v>
      </c>
      <c r="E430" s="2" t="s">
        <v>909</v>
      </c>
      <c r="F430" s="2" t="s">
        <v>1612</v>
      </c>
      <c r="G430" s="2" t="s">
        <v>84</v>
      </c>
      <c r="H430" s="2" t="s">
        <v>111</v>
      </c>
      <c r="I430" s="2" t="s">
        <v>50</v>
      </c>
      <c r="J430" s="2" t="s">
        <v>49</v>
      </c>
      <c r="K430" s="2" t="s">
        <v>49</v>
      </c>
      <c r="L430" s="22" t="s">
        <v>49</v>
      </c>
      <c r="M430" s="22" t="s">
        <v>49</v>
      </c>
      <c r="N430" s="22" t="s">
        <v>49</v>
      </c>
      <c r="O430" s="2" t="s">
        <v>692</v>
      </c>
      <c r="P430" s="6" t="s">
        <v>905</v>
      </c>
      <c r="Q430" s="7" t="s">
        <v>210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1625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1992</v>
      </c>
      <c r="BS430" s="8" t="s">
        <v>50</v>
      </c>
      <c r="BT430" s="8" t="s">
        <v>50</v>
      </c>
      <c r="BU430" s="8" t="s">
        <v>50</v>
      </c>
      <c r="BV430" s="11" t="s">
        <v>1914</v>
      </c>
      <c r="BW430" s="1" t="s">
        <v>1351</v>
      </c>
    </row>
    <row r="431" spans="1:75" ht="56.25">
      <c r="A431" s="2" t="s">
        <v>44</v>
      </c>
      <c r="B431" s="2" t="s">
        <v>94</v>
      </c>
      <c r="C431" s="2">
        <v>2</v>
      </c>
      <c r="D431" s="2" t="s">
        <v>464</v>
      </c>
      <c r="E431" s="2" t="s">
        <v>915</v>
      </c>
      <c r="F431" s="2" t="s">
        <v>771</v>
      </c>
      <c r="G431" s="2" t="s">
        <v>47</v>
      </c>
      <c r="H431" s="2" t="s">
        <v>111</v>
      </c>
      <c r="I431" s="2" t="s">
        <v>50</v>
      </c>
      <c r="J431" s="2"/>
      <c r="K431" s="2"/>
      <c r="L431" s="22"/>
      <c r="M431" s="22"/>
      <c r="N431" s="22"/>
      <c r="O431" s="2" t="s">
        <v>501</v>
      </c>
      <c r="P431" s="6" t="s">
        <v>905</v>
      </c>
      <c r="Q431" s="7" t="s">
        <v>502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 t="s">
        <v>1625</v>
      </c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1992</v>
      </c>
      <c r="BS431" s="8" t="s">
        <v>50</v>
      </c>
      <c r="BT431" s="8" t="s">
        <v>50</v>
      </c>
      <c r="BU431" s="8" t="s">
        <v>50</v>
      </c>
      <c r="BV431" s="11" t="s">
        <v>2144</v>
      </c>
      <c r="BW431" s="1" t="s">
        <v>1352</v>
      </c>
    </row>
    <row r="432" spans="1:75" ht="56.25">
      <c r="A432" s="2" t="s">
        <v>44</v>
      </c>
      <c r="B432" s="2" t="s">
        <v>94</v>
      </c>
      <c r="C432" s="2">
        <v>2</v>
      </c>
      <c r="D432" s="2" t="s">
        <v>464</v>
      </c>
      <c r="E432" s="2" t="s">
        <v>915</v>
      </c>
      <c r="F432" s="2" t="s">
        <v>772</v>
      </c>
      <c r="G432" s="2" t="s">
        <v>47</v>
      </c>
      <c r="H432" s="2" t="s">
        <v>111</v>
      </c>
      <c r="I432" s="2" t="s">
        <v>50</v>
      </c>
      <c r="J432" s="2" t="s">
        <v>49</v>
      </c>
      <c r="K432" s="2" t="s">
        <v>49</v>
      </c>
      <c r="L432" s="22" t="s">
        <v>49</v>
      </c>
      <c r="M432" s="22" t="s">
        <v>49</v>
      </c>
      <c r="N432" s="22" t="s">
        <v>49</v>
      </c>
      <c r="O432" s="2" t="s">
        <v>503</v>
      </c>
      <c r="P432" s="6" t="s">
        <v>905</v>
      </c>
      <c r="Q432" s="7" t="s">
        <v>209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1625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1992</v>
      </c>
      <c r="BS432" s="8" t="s">
        <v>50</v>
      </c>
      <c r="BT432" s="8" t="s">
        <v>50</v>
      </c>
      <c r="BU432" s="8" t="s">
        <v>50</v>
      </c>
      <c r="BV432" s="11" t="s">
        <v>2145</v>
      </c>
      <c r="BW432" s="1" t="s">
        <v>1353</v>
      </c>
    </row>
    <row r="433" spans="1:75" ht="56.25">
      <c r="A433" s="2" t="s">
        <v>44</v>
      </c>
      <c r="B433" s="2" t="s">
        <v>94</v>
      </c>
      <c r="C433" s="2">
        <v>2</v>
      </c>
      <c r="D433" s="2" t="s">
        <v>464</v>
      </c>
      <c r="E433" s="2" t="s">
        <v>915</v>
      </c>
      <c r="F433" s="2" t="s">
        <v>843</v>
      </c>
      <c r="G433" s="2" t="s">
        <v>47</v>
      </c>
      <c r="H433" s="2" t="s">
        <v>111</v>
      </c>
      <c r="I433" s="2" t="s">
        <v>50</v>
      </c>
      <c r="J433" s="2" t="s">
        <v>49</v>
      </c>
      <c r="K433" s="2" t="s">
        <v>49</v>
      </c>
      <c r="L433" s="22" t="s">
        <v>49</v>
      </c>
      <c r="M433" s="22" t="s">
        <v>49</v>
      </c>
      <c r="N433" s="22" t="s">
        <v>49</v>
      </c>
      <c r="O433" s="2" t="s">
        <v>504</v>
      </c>
      <c r="P433" s="6" t="s">
        <v>905</v>
      </c>
      <c r="Q433" s="7" t="s">
        <v>777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1625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1992</v>
      </c>
      <c r="BS433" s="8" t="s">
        <v>50</v>
      </c>
      <c r="BT433" s="8" t="s">
        <v>50</v>
      </c>
      <c r="BU433" s="8" t="s">
        <v>50</v>
      </c>
      <c r="BV433" s="11" t="s">
        <v>2146</v>
      </c>
      <c r="BW433" s="1" t="s">
        <v>1354</v>
      </c>
    </row>
    <row r="434" spans="1:75" ht="56.25">
      <c r="A434" s="2" t="s">
        <v>44</v>
      </c>
      <c r="B434" s="2" t="s">
        <v>94</v>
      </c>
      <c r="C434" s="2">
        <v>2</v>
      </c>
      <c r="D434" s="2" t="s">
        <v>464</v>
      </c>
      <c r="E434" s="2" t="s">
        <v>909</v>
      </c>
      <c r="F434" s="2" t="s">
        <v>824</v>
      </c>
      <c r="G434" s="2" t="s">
        <v>47</v>
      </c>
      <c r="H434" s="2" t="s">
        <v>111</v>
      </c>
      <c r="I434" s="2" t="s">
        <v>50</v>
      </c>
      <c r="J434" s="2"/>
      <c r="K434" s="2"/>
      <c r="L434" s="22"/>
      <c r="M434" s="22"/>
      <c r="N434" s="22"/>
      <c r="O434" s="2" t="s">
        <v>72</v>
      </c>
      <c r="P434" s="6" t="s">
        <v>924</v>
      </c>
      <c r="Q434" s="7" t="s">
        <v>839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 t="s">
        <v>411</v>
      </c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1992</v>
      </c>
      <c r="BS434" s="8" t="s">
        <v>50</v>
      </c>
      <c r="BT434" s="8" t="s">
        <v>50</v>
      </c>
      <c r="BU434" s="8" t="s">
        <v>50</v>
      </c>
      <c r="BV434" s="11" t="s">
        <v>2147</v>
      </c>
      <c r="BW434" s="1" t="s">
        <v>1355</v>
      </c>
    </row>
    <row r="435" spans="1:75" ht="56.25">
      <c r="A435" s="2" t="s">
        <v>44</v>
      </c>
      <c r="B435" s="2" t="s">
        <v>94</v>
      </c>
      <c r="C435" s="2">
        <v>2</v>
      </c>
      <c r="D435" s="2" t="s">
        <v>464</v>
      </c>
      <c r="E435" s="2" t="s">
        <v>909</v>
      </c>
      <c r="F435" s="2" t="s">
        <v>774</v>
      </c>
      <c r="G435" s="2" t="s">
        <v>47</v>
      </c>
      <c r="H435" s="2" t="s">
        <v>111</v>
      </c>
      <c r="I435" s="2" t="s">
        <v>50</v>
      </c>
      <c r="J435" s="2" t="s">
        <v>49</v>
      </c>
      <c r="K435" s="2" t="s">
        <v>49</v>
      </c>
      <c r="L435" s="22" t="s">
        <v>49</v>
      </c>
      <c r="M435" s="22" t="s">
        <v>49</v>
      </c>
      <c r="N435" s="22" t="s">
        <v>49</v>
      </c>
      <c r="O435" s="2" t="s">
        <v>498</v>
      </c>
      <c r="P435" s="6" t="s">
        <v>924</v>
      </c>
      <c r="Q435" s="7" t="s">
        <v>773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201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 t="s">
        <v>50</v>
      </c>
      <c r="BI435" s="8" t="s">
        <v>50</v>
      </c>
      <c r="BJ435" s="8" t="s">
        <v>50</v>
      </c>
      <c r="BK435" s="8" t="s">
        <v>50</v>
      </c>
      <c r="BL435" s="8" t="s">
        <v>50</v>
      </c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 t="s">
        <v>1992</v>
      </c>
      <c r="BS435" s="8" t="s">
        <v>50</v>
      </c>
      <c r="BT435" s="8" t="s">
        <v>50</v>
      </c>
      <c r="BU435" s="8" t="s">
        <v>50</v>
      </c>
      <c r="BV435" s="11" t="s">
        <v>2148</v>
      </c>
      <c r="BW435" s="1" t="s">
        <v>1356</v>
      </c>
    </row>
    <row r="436" spans="1:75" ht="56.25">
      <c r="A436" s="2" t="s">
        <v>44</v>
      </c>
      <c r="B436" s="2" t="s">
        <v>94</v>
      </c>
      <c r="C436" s="2">
        <v>2</v>
      </c>
      <c r="D436" s="2" t="s">
        <v>926</v>
      </c>
      <c r="E436" s="2" t="s">
        <v>927</v>
      </c>
      <c r="F436" s="2" t="s">
        <v>778</v>
      </c>
      <c r="G436" s="2" t="s">
        <v>47</v>
      </c>
      <c r="H436" s="2" t="s">
        <v>111</v>
      </c>
      <c r="I436" s="2" t="s">
        <v>50</v>
      </c>
      <c r="J436" s="2" t="s">
        <v>49</v>
      </c>
      <c r="K436" s="2" t="s">
        <v>49</v>
      </c>
      <c r="L436" s="22" t="s">
        <v>49</v>
      </c>
      <c r="M436" s="22" t="s">
        <v>49</v>
      </c>
      <c r="N436" s="22" t="s">
        <v>49</v>
      </c>
      <c r="O436" s="2" t="s">
        <v>676</v>
      </c>
      <c r="P436" s="6"/>
      <c r="Q436" s="7" t="s">
        <v>598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109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1992</v>
      </c>
      <c r="BS436" s="8" t="s">
        <v>50</v>
      </c>
      <c r="BT436" s="8" t="s">
        <v>50</v>
      </c>
      <c r="BU436" s="8" t="s">
        <v>50</v>
      </c>
      <c r="BV436" s="11" t="s">
        <v>1915</v>
      </c>
      <c r="BW436" s="1" t="s">
        <v>1357</v>
      </c>
    </row>
    <row r="437" spans="1:75" ht="56.25">
      <c r="A437" s="2" t="s">
        <v>44</v>
      </c>
      <c r="B437" s="2" t="s">
        <v>94</v>
      </c>
      <c r="C437" s="2">
        <v>2</v>
      </c>
      <c r="D437" s="2" t="s">
        <v>464</v>
      </c>
      <c r="E437" s="2" t="s">
        <v>915</v>
      </c>
      <c r="F437" s="2" t="s">
        <v>825</v>
      </c>
      <c r="G437" s="2" t="s">
        <v>84</v>
      </c>
      <c r="H437" s="2" t="s">
        <v>111</v>
      </c>
      <c r="I437" s="2" t="s">
        <v>50</v>
      </c>
      <c r="J437" s="2"/>
      <c r="K437" s="2"/>
      <c r="L437" s="22"/>
      <c r="M437" s="22"/>
      <c r="N437" s="22"/>
      <c r="O437" s="2" t="s">
        <v>578</v>
      </c>
      <c r="P437" s="6" t="s">
        <v>905</v>
      </c>
      <c r="Q437" s="7" t="s">
        <v>502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 t="s">
        <v>1625</v>
      </c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1992</v>
      </c>
      <c r="BS437" s="8" t="s">
        <v>50</v>
      </c>
      <c r="BT437" s="8" t="s">
        <v>50</v>
      </c>
      <c r="BU437" s="8" t="s">
        <v>50</v>
      </c>
      <c r="BV437" s="11" t="s">
        <v>2149</v>
      </c>
      <c r="BW437" s="1" t="s">
        <v>1358</v>
      </c>
    </row>
    <row r="438" spans="1:75" ht="56.25">
      <c r="A438" s="2" t="s">
        <v>44</v>
      </c>
      <c r="B438" s="2" t="s">
        <v>94</v>
      </c>
      <c r="C438" s="2">
        <v>2</v>
      </c>
      <c r="D438" s="2" t="s">
        <v>464</v>
      </c>
      <c r="E438" s="2" t="s">
        <v>915</v>
      </c>
      <c r="F438" s="2" t="s">
        <v>775</v>
      </c>
      <c r="G438" s="2" t="s">
        <v>84</v>
      </c>
      <c r="H438" s="2" t="s">
        <v>111</v>
      </c>
      <c r="I438" s="2" t="s">
        <v>50</v>
      </c>
      <c r="J438" s="2" t="s">
        <v>49</v>
      </c>
      <c r="K438" s="2" t="s">
        <v>49</v>
      </c>
      <c r="L438" s="22" t="s">
        <v>49</v>
      </c>
      <c r="M438" s="22" t="s">
        <v>49</v>
      </c>
      <c r="N438" s="22" t="s">
        <v>49</v>
      </c>
      <c r="O438" s="2" t="s">
        <v>580</v>
      </c>
      <c r="P438" s="6" t="s">
        <v>905</v>
      </c>
      <c r="Q438" s="7" t="s">
        <v>209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1625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 t="s">
        <v>50</v>
      </c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 t="s">
        <v>1992</v>
      </c>
      <c r="BS438" s="8" t="s">
        <v>50</v>
      </c>
      <c r="BT438" s="8" t="s">
        <v>50</v>
      </c>
      <c r="BU438" s="8" t="s">
        <v>50</v>
      </c>
      <c r="BV438" s="11" t="s">
        <v>2150</v>
      </c>
      <c r="BW438" s="1" t="s">
        <v>1359</v>
      </c>
    </row>
    <row r="439" spans="1:75" ht="56.25">
      <c r="A439" s="2" t="s">
        <v>44</v>
      </c>
      <c r="B439" s="2" t="s">
        <v>94</v>
      </c>
      <c r="C439" s="2">
        <v>2</v>
      </c>
      <c r="D439" s="2" t="s">
        <v>464</v>
      </c>
      <c r="E439" s="2" t="s">
        <v>915</v>
      </c>
      <c r="F439" s="2" t="s">
        <v>776</v>
      </c>
      <c r="G439" s="2" t="s">
        <v>84</v>
      </c>
      <c r="H439" s="2" t="s">
        <v>111</v>
      </c>
      <c r="I439" s="2" t="s">
        <v>50</v>
      </c>
      <c r="J439" s="2" t="s">
        <v>49</v>
      </c>
      <c r="K439" s="2" t="s">
        <v>49</v>
      </c>
      <c r="L439" s="22" t="s">
        <v>49</v>
      </c>
      <c r="M439" s="22" t="s">
        <v>49</v>
      </c>
      <c r="N439" s="22" t="s">
        <v>49</v>
      </c>
      <c r="O439" s="2" t="s">
        <v>581</v>
      </c>
      <c r="P439" s="6" t="s">
        <v>905</v>
      </c>
      <c r="Q439" s="7" t="s">
        <v>777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1625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 t="s">
        <v>50</v>
      </c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 t="s">
        <v>1992</v>
      </c>
      <c r="BS439" s="8" t="s">
        <v>50</v>
      </c>
      <c r="BT439" s="8" t="s">
        <v>50</v>
      </c>
      <c r="BU439" s="8" t="s">
        <v>50</v>
      </c>
      <c r="BV439" s="11" t="s">
        <v>2151</v>
      </c>
      <c r="BW439" s="1" t="s">
        <v>1360</v>
      </c>
    </row>
    <row r="440" spans="1:75" ht="56.25">
      <c r="A440" s="2" t="s">
        <v>44</v>
      </c>
      <c r="B440" s="2" t="s">
        <v>94</v>
      </c>
      <c r="C440" s="2">
        <v>2</v>
      </c>
      <c r="D440" s="2" t="s">
        <v>464</v>
      </c>
      <c r="E440" s="2" t="s">
        <v>909</v>
      </c>
      <c r="F440" s="2" t="s">
        <v>826</v>
      </c>
      <c r="G440" s="2" t="s">
        <v>84</v>
      </c>
      <c r="H440" s="2" t="s">
        <v>111</v>
      </c>
      <c r="I440" s="2" t="s">
        <v>50</v>
      </c>
      <c r="J440" s="2" t="s">
        <v>49</v>
      </c>
      <c r="K440" s="2" t="s">
        <v>49</v>
      </c>
      <c r="L440" s="22" t="s">
        <v>49</v>
      </c>
      <c r="M440" s="22" t="s">
        <v>49</v>
      </c>
      <c r="N440" s="22" t="s">
        <v>49</v>
      </c>
      <c r="O440" s="2" t="s">
        <v>577</v>
      </c>
      <c r="P440" s="6" t="s">
        <v>924</v>
      </c>
      <c r="Q440" s="7" t="s">
        <v>773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102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1992</v>
      </c>
      <c r="BS440" s="8" t="s">
        <v>50</v>
      </c>
      <c r="BT440" s="8" t="s">
        <v>50</v>
      </c>
      <c r="BU440" s="8" t="s">
        <v>50</v>
      </c>
      <c r="BV440" s="11" t="s">
        <v>1916</v>
      </c>
      <c r="BW440" s="1" t="s">
        <v>1361</v>
      </c>
    </row>
    <row r="441" spans="1:75" ht="56.25">
      <c r="A441" s="2" t="s">
        <v>44</v>
      </c>
      <c r="B441" s="2" t="s">
        <v>94</v>
      </c>
      <c r="C441" s="2">
        <v>2</v>
      </c>
      <c r="D441" s="2" t="s">
        <v>464</v>
      </c>
      <c r="E441" s="2" t="s">
        <v>909</v>
      </c>
      <c r="F441" s="2" t="s">
        <v>827</v>
      </c>
      <c r="G441" s="2" t="s">
        <v>84</v>
      </c>
      <c r="H441" s="2" t="s">
        <v>111</v>
      </c>
      <c r="I441" s="2" t="s">
        <v>50</v>
      </c>
      <c r="J441" s="2"/>
      <c r="K441" s="2"/>
      <c r="L441" s="22"/>
      <c r="M441" s="22"/>
      <c r="N441" s="22"/>
      <c r="O441" s="2" t="s">
        <v>93</v>
      </c>
      <c r="P441" s="6" t="s">
        <v>924</v>
      </c>
      <c r="Q441" s="7" t="s">
        <v>839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117</v>
      </c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1992</v>
      </c>
      <c r="BS441" s="8" t="s">
        <v>50</v>
      </c>
      <c r="BT441" s="8" t="s">
        <v>50</v>
      </c>
      <c r="BU441" s="8" t="s">
        <v>50</v>
      </c>
      <c r="BV441" s="11" t="s">
        <v>1917</v>
      </c>
      <c r="BW441" s="1" t="s">
        <v>1362</v>
      </c>
    </row>
    <row r="442" spans="1:75" ht="75">
      <c r="A442" s="2" t="s">
        <v>44</v>
      </c>
      <c r="B442" s="2" t="s">
        <v>94</v>
      </c>
      <c r="C442" s="2">
        <v>2</v>
      </c>
      <c r="D442" s="2" t="s">
        <v>926</v>
      </c>
      <c r="E442" s="2" t="s">
        <v>927</v>
      </c>
      <c r="F442" s="2" t="s">
        <v>829</v>
      </c>
      <c r="G442" s="2" t="s">
        <v>84</v>
      </c>
      <c r="H442" s="2" t="s">
        <v>111</v>
      </c>
      <c r="I442" s="2" t="s">
        <v>50</v>
      </c>
      <c r="J442" s="2"/>
      <c r="K442" s="2"/>
      <c r="L442" s="22"/>
      <c r="M442" s="22"/>
      <c r="N442" s="22"/>
      <c r="O442" s="2" t="s">
        <v>668</v>
      </c>
      <c r="P442" s="6" t="s">
        <v>1988</v>
      </c>
      <c r="Q442" s="7" t="s">
        <v>456</v>
      </c>
      <c r="R442" s="7" t="s">
        <v>598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s">
        <v>103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1992</v>
      </c>
      <c r="BS442" s="8" t="s">
        <v>50</v>
      </c>
      <c r="BT442" s="8" t="s">
        <v>50</v>
      </c>
      <c r="BU442" s="8" t="s">
        <v>50</v>
      </c>
      <c r="BV442" s="11" t="s">
        <v>1918</v>
      </c>
      <c r="BW442" s="1" t="s">
        <v>1363</v>
      </c>
    </row>
    <row r="443" spans="1:75" ht="56.25">
      <c r="A443" s="2" t="s">
        <v>44</v>
      </c>
      <c r="B443" s="2" t="s">
        <v>94</v>
      </c>
      <c r="C443" s="2">
        <v>3</v>
      </c>
      <c r="D443" s="2" t="s">
        <v>464</v>
      </c>
      <c r="E443" s="2" t="s">
        <v>915</v>
      </c>
      <c r="F443" s="2" t="s">
        <v>866</v>
      </c>
      <c r="G443" s="2" t="s">
        <v>47</v>
      </c>
      <c r="H443" s="2" t="s">
        <v>111</v>
      </c>
      <c r="I443" s="2" t="s">
        <v>50</v>
      </c>
      <c r="J443" s="2" t="s">
        <v>49</v>
      </c>
      <c r="K443" s="2" t="s">
        <v>49</v>
      </c>
      <c r="L443" s="22" t="s">
        <v>49</v>
      </c>
      <c r="M443" s="22" t="s">
        <v>49</v>
      </c>
      <c r="N443" s="22" t="s">
        <v>49</v>
      </c>
      <c r="O443" s="2" t="s">
        <v>555</v>
      </c>
      <c r="P443" s="6" t="s">
        <v>2012</v>
      </c>
      <c r="Q443" s="7" t="s">
        <v>450</v>
      </c>
      <c r="R443" s="7" t="s">
        <v>49</v>
      </c>
      <c r="S443" s="7" t="s">
        <v>49</v>
      </c>
      <c r="T443" s="7" t="s">
        <v>49</v>
      </c>
      <c r="U443" s="7" t="s">
        <v>49</v>
      </c>
      <c r="V443" s="7" t="s">
        <v>49</v>
      </c>
      <c r="W443" s="7" t="s">
        <v>49</v>
      </c>
      <c r="X443" s="7" t="s">
        <v>49</v>
      </c>
      <c r="Y443" s="7" t="s">
        <v>49</v>
      </c>
      <c r="Z443" s="7" t="s">
        <v>49</v>
      </c>
      <c r="AA443" s="7" t="s">
        <v>49</v>
      </c>
      <c r="AB443" s="7" t="s">
        <v>49</v>
      </c>
      <c r="AC443" s="7" t="s">
        <v>49</v>
      </c>
      <c r="AD443" s="7" t="s">
        <v>49</v>
      </c>
      <c r="AE443" s="7" t="s">
        <v>49</v>
      </c>
      <c r="AF443" s="7" t="s">
        <v>49</v>
      </c>
      <c r="AG443" s="7" t="s">
        <v>49</v>
      </c>
      <c r="AH443" s="7" t="s">
        <v>49</v>
      </c>
      <c r="AI443" s="7" t="s">
        <v>49</v>
      </c>
      <c r="AJ443" s="7" t="s">
        <v>49</v>
      </c>
      <c r="AK443" s="7" t="s">
        <v>49</v>
      </c>
      <c r="AL443" s="7" t="s">
        <v>49</v>
      </c>
      <c r="AM443" s="7" t="s">
        <v>49</v>
      </c>
      <c r="AN443" s="7" t="s">
        <v>49</v>
      </c>
      <c r="AO443" s="7" t="s">
        <v>49</v>
      </c>
      <c r="AP443" s="7" t="s">
        <v>49</v>
      </c>
      <c r="AQ443" s="7" t="s">
        <v>49</v>
      </c>
      <c r="AR443" s="7" t="s">
        <v>49</v>
      </c>
      <c r="AS443" s="7" t="s">
        <v>49</v>
      </c>
      <c r="AT443" s="7" t="s">
        <v>49</v>
      </c>
      <c r="AU443" s="7" t="s">
        <v>49</v>
      </c>
      <c r="AV443" s="7" t="s">
        <v>49</v>
      </c>
      <c r="AW443" s="7" t="s">
        <v>1625</v>
      </c>
      <c r="AX443" s="7" t="s">
        <v>49</v>
      </c>
      <c r="AY443" s="7" t="s">
        <v>49</v>
      </c>
      <c r="AZ443" s="7" t="s">
        <v>49</v>
      </c>
      <c r="BA443" s="7" t="s">
        <v>49</v>
      </c>
      <c r="BB443" s="7" t="s">
        <v>49</v>
      </c>
      <c r="BC443" s="7" t="s">
        <v>49</v>
      </c>
      <c r="BD443" s="7" t="s">
        <v>49</v>
      </c>
      <c r="BE443" s="7" t="s">
        <v>49</v>
      </c>
      <c r="BF443" s="7" t="s">
        <v>49</v>
      </c>
      <c r="BG443" s="7" t="s">
        <v>49</v>
      </c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1992</v>
      </c>
      <c r="BS443" s="8" t="s">
        <v>50</v>
      </c>
      <c r="BT443" s="8" t="s">
        <v>50</v>
      </c>
      <c r="BU443" s="8" t="s">
        <v>50</v>
      </c>
      <c r="BV443" s="11" t="s">
        <v>2039</v>
      </c>
      <c r="BW443" s="1" t="s">
        <v>1364</v>
      </c>
    </row>
    <row r="444" spans="1:75" ht="56.25">
      <c r="A444" s="2" t="s">
        <v>44</v>
      </c>
      <c r="B444" s="2" t="s">
        <v>94</v>
      </c>
      <c r="C444" s="2">
        <v>3</v>
      </c>
      <c r="D444" s="2" t="s">
        <v>464</v>
      </c>
      <c r="E444" s="2" t="s">
        <v>915</v>
      </c>
      <c r="F444" s="2" t="s">
        <v>828</v>
      </c>
      <c r="G444" s="2" t="s">
        <v>47</v>
      </c>
      <c r="H444" s="2" t="s">
        <v>111</v>
      </c>
      <c r="I444" s="2" t="s">
        <v>50</v>
      </c>
      <c r="J444" s="2" t="s">
        <v>49</v>
      </c>
      <c r="K444" s="2" t="s">
        <v>49</v>
      </c>
      <c r="L444" s="22" t="s">
        <v>49</v>
      </c>
      <c r="M444" s="22" t="s">
        <v>49</v>
      </c>
      <c r="N444" s="22" t="s">
        <v>49</v>
      </c>
      <c r="O444" s="2" t="s">
        <v>494</v>
      </c>
      <c r="P444" s="6" t="s">
        <v>2013</v>
      </c>
      <c r="Q444" s="7" t="s">
        <v>495</v>
      </c>
      <c r="R444" s="7" t="s">
        <v>49</v>
      </c>
      <c r="S444" s="7" t="s">
        <v>49</v>
      </c>
      <c r="T444" s="7" t="s">
        <v>49</v>
      </c>
      <c r="U444" s="7" t="s">
        <v>49</v>
      </c>
      <c r="V444" s="7" t="s">
        <v>49</v>
      </c>
      <c r="W444" s="7" t="s">
        <v>49</v>
      </c>
      <c r="X444" s="7" t="s">
        <v>49</v>
      </c>
      <c r="Y444" s="7" t="s">
        <v>49</v>
      </c>
      <c r="Z444" s="7" t="s">
        <v>49</v>
      </c>
      <c r="AA444" s="7" t="s">
        <v>49</v>
      </c>
      <c r="AB444" s="7" t="s">
        <v>49</v>
      </c>
      <c r="AC444" s="7" t="s">
        <v>49</v>
      </c>
      <c r="AD444" s="7" t="s">
        <v>49</v>
      </c>
      <c r="AE444" s="7" t="s">
        <v>49</v>
      </c>
      <c r="AF444" s="7" t="s">
        <v>49</v>
      </c>
      <c r="AG444" s="7" t="s">
        <v>49</v>
      </c>
      <c r="AH444" s="7" t="s">
        <v>49</v>
      </c>
      <c r="AI444" s="7" t="s">
        <v>49</v>
      </c>
      <c r="AJ444" s="7" t="s">
        <v>49</v>
      </c>
      <c r="AK444" s="7" t="s">
        <v>49</v>
      </c>
      <c r="AL444" s="7" t="s">
        <v>49</v>
      </c>
      <c r="AM444" s="7" t="s">
        <v>49</v>
      </c>
      <c r="AN444" s="7" t="s">
        <v>49</v>
      </c>
      <c r="AO444" s="7" t="s">
        <v>49</v>
      </c>
      <c r="AP444" s="7" t="s">
        <v>49</v>
      </c>
      <c r="AQ444" s="7" t="s">
        <v>49</v>
      </c>
      <c r="AR444" s="7" t="s">
        <v>49</v>
      </c>
      <c r="AS444" s="7" t="s">
        <v>49</v>
      </c>
      <c r="AT444" s="7" t="s">
        <v>49</v>
      </c>
      <c r="AU444" s="7" t="s">
        <v>49</v>
      </c>
      <c r="AV444" s="7" t="s">
        <v>49</v>
      </c>
      <c r="AW444" s="7" t="s">
        <v>1625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1992</v>
      </c>
      <c r="BS444" s="8" t="s">
        <v>50</v>
      </c>
      <c r="BT444" s="8" t="s">
        <v>50</v>
      </c>
      <c r="BU444" s="8" t="s">
        <v>50</v>
      </c>
      <c r="BV444" s="11" t="s">
        <v>2040</v>
      </c>
      <c r="BW444" s="1" t="s">
        <v>1365</v>
      </c>
    </row>
    <row r="445" spans="1:75" ht="56.25">
      <c r="A445" s="2" t="s">
        <v>44</v>
      </c>
      <c r="B445" s="2" t="s">
        <v>94</v>
      </c>
      <c r="C445" s="2">
        <v>3</v>
      </c>
      <c r="D445" s="2" t="s">
        <v>464</v>
      </c>
      <c r="E445" s="2" t="s">
        <v>909</v>
      </c>
      <c r="F445" s="2" t="s">
        <v>845</v>
      </c>
      <c r="G445" s="2" t="s">
        <v>47</v>
      </c>
      <c r="H445" s="2" t="s">
        <v>111</v>
      </c>
      <c r="I445" s="2" t="s">
        <v>50</v>
      </c>
      <c r="J445" s="2" t="s">
        <v>49</v>
      </c>
      <c r="K445" s="2" t="s">
        <v>49</v>
      </c>
      <c r="L445" s="22" t="s">
        <v>49</v>
      </c>
      <c r="M445" s="22" t="s">
        <v>49</v>
      </c>
      <c r="N445" s="22" t="s">
        <v>49</v>
      </c>
      <c r="O445" s="2" t="s">
        <v>72</v>
      </c>
      <c r="P445" s="6" t="s">
        <v>1989</v>
      </c>
      <c r="Q445" s="7" t="s">
        <v>844</v>
      </c>
      <c r="R445" s="7" t="s">
        <v>49</v>
      </c>
      <c r="S445" s="7" t="s">
        <v>49</v>
      </c>
      <c r="T445" s="7" t="s">
        <v>49</v>
      </c>
      <c r="U445" s="7" t="s">
        <v>49</v>
      </c>
      <c r="V445" s="7" t="s">
        <v>49</v>
      </c>
      <c r="W445" s="7" t="s">
        <v>49</v>
      </c>
      <c r="X445" s="7" t="s">
        <v>49</v>
      </c>
      <c r="Y445" s="7" t="s">
        <v>49</v>
      </c>
      <c r="Z445" s="7" t="s">
        <v>49</v>
      </c>
      <c r="AA445" s="7" t="s">
        <v>49</v>
      </c>
      <c r="AB445" s="7" t="s">
        <v>49</v>
      </c>
      <c r="AC445" s="7" t="s">
        <v>49</v>
      </c>
      <c r="AD445" s="7" t="s">
        <v>49</v>
      </c>
      <c r="AE445" s="7" t="s">
        <v>49</v>
      </c>
      <c r="AF445" s="7" t="s">
        <v>49</v>
      </c>
      <c r="AG445" s="7" t="s">
        <v>49</v>
      </c>
      <c r="AH445" s="7" t="s">
        <v>49</v>
      </c>
      <c r="AI445" s="7" t="s">
        <v>49</v>
      </c>
      <c r="AJ445" s="7" t="s">
        <v>49</v>
      </c>
      <c r="AK445" s="7" t="s">
        <v>49</v>
      </c>
      <c r="AL445" s="7" t="s">
        <v>49</v>
      </c>
      <c r="AM445" s="7" t="s">
        <v>49</v>
      </c>
      <c r="AN445" s="7" t="s">
        <v>49</v>
      </c>
      <c r="AO445" s="7" t="s">
        <v>49</v>
      </c>
      <c r="AP445" s="7" t="s">
        <v>49</v>
      </c>
      <c r="AQ445" s="7" t="s">
        <v>49</v>
      </c>
      <c r="AR445" s="7" t="s">
        <v>49</v>
      </c>
      <c r="AS445" s="7" t="s">
        <v>49</v>
      </c>
      <c r="AT445" s="7" t="s">
        <v>49</v>
      </c>
      <c r="AU445" s="7" t="s">
        <v>49</v>
      </c>
      <c r="AV445" s="7" t="s">
        <v>49</v>
      </c>
      <c r="AW445" s="7" t="s">
        <v>1625</v>
      </c>
      <c r="AX445" s="7" t="s">
        <v>49</v>
      </c>
      <c r="AY445" s="7" t="s">
        <v>49</v>
      </c>
      <c r="AZ445" s="7" t="s">
        <v>49</v>
      </c>
      <c r="BA445" s="7" t="s">
        <v>49</v>
      </c>
      <c r="BB445" s="7" t="s">
        <v>49</v>
      </c>
      <c r="BC445" s="7" t="s">
        <v>49</v>
      </c>
      <c r="BD445" s="7" t="s">
        <v>49</v>
      </c>
      <c r="BE445" s="7" t="s">
        <v>49</v>
      </c>
      <c r="BF445" s="7" t="s">
        <v>49</v>
      </c>
      <c r="BG445" s="7" t="s">
        <v>49</v>
      </c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1992</v>
      </c>
      <c r="BS445" s="8" t="s">
        <v>50</v>
      </c>
      <c r="BT445" s="8" t="s">
        <v>50</v>
      </c>
      <c r="BU445" s="8" t="s">
        <v>50</v>
      </c>
      <c r="BV445" s="11" t="s">
        <v>1919</v>
      </c>
      <c r="BW445" s="1" t="s">
        <v>1366</v>
      </c>
    </row>
    <row r="446" spans="1:75" ht="56.25">
      <c r="A446" s="2" t="s">
        <v>44</v>
      </c>
      <c r="B446" s="2" t="s">
        <v>94</v>
      </c>
      <c r="C446" s="2">
        <v>3</v>
      </c>
      <c r="D446" s="2" t="s">
        <v>464</v>
      </c>
      <c r="E446" s="2" t="s">
        <v>915</v>
      </c>
      <c r="F446" s="2" t="s">
        <v>846</v>
      </c>
      <c r="G446" s="2" t="s">
        <v>84</v>
      </c>
      <c r="H446" s="2" t="s">
        <v>111</v>
      </c>
      <c r="I446" s="2" t="s">
        <v>50</v>
      </c>
      <c r="J446" s="2" t="s">
        <v>49</v>
      </c>
      <c r="K446" s="2" t="s">
        <v>49</v>
      </c>
      <c r="L446" s="22" t="s">
        <v>49</v>
      </c>
      <c r="M446" s="22" t="s">
        <v>49</v>
      </c>
      <c r="N446" s="22" t="s">
        <v>49</v>
      </c>
      <c r="O446" s="2" t="s">
        <v>553</v>
      </c>
      <c r="P446" s="6" t="s">
        <v>2012</v>
      </c>
      <c r="Q446" s="7" t="s">
        <v>852</v>
      </c>
      <c r="R446" s="7" t="s">
        <v>49</v>
      </c>
      <c r="S446" s="7" t="s">
        <v>49</v>
      </c>
      <c r="T446" s="7" t="s">
        <v>49</v>
      </c>
      <c r="U446" s="7" t="s">
        <v>49</v>
      </c>
      <c r="V446" s="7" t="s">
        <v>49</v>
      </c>
      <c r="W446" s="7" t="s">
        <v>49</v>
      </c>
      <c r="X446" s="7" t="s">
        <v>49</v>
      </c>
      <c r="Y446" s="7" t="s">
        <v>49</v>
      </c>
      <c r="Z446" s="7" t="s">
        <v>49</v>
      </c>
      <c r="AA446" s="7" t="s">
        <v>49</v>
      </c>
      <c r="AB446" s="7" t="s">
        <v>49</v>
      </c>
      <c r="AC446" s="7" t="s">
        <v>49</v>
      </c>
      <c r="AD446" s="7" t="s">
        <v>49</v>
      </c>
      <c r="AE446" s="7" t="s">
        <v>49</v>
      </c>
      <c r="AF446" s="7" t="s">
        <v>49</v>
      </c>
      <c r="AG446" s="7" t="s">
        <v>49</v>
      </c>
      <c r="AH446" s="7" t="s">
        <v>49</v>
      </c>
      <c r="AI446" s="7" t="s">
        <v>49</v>
      </c>
      <c r="AJ446" s="7" t="s">
        <v>49</v>
      </c>
      <c r="AK446" s="7" t="s">
        <v>49</v>
      </c>
      <c r="AL446" s="7" t="s">
        <v>49</v>
      </c>
      <c r="AM446" s="7" t="s">
        <v>49</v>
      </c>
      <c r="AN446" s="7" t="s">
        <v>49</v>
      </c>
      <c r="AO446" s="7" t="s">
        <v>49</v>
      </c>
      <c r="AP446" s="7" t="s">
        <v>49</v>
      </c>
      <c r="AQ446" s="7" t="s">
        <v>49</v>
      </c>
      <c r="AR446" s="7" t="s">
        <v>49</v>
      </c>
      <c r="AS446" s="7" t="s">
        <v>49</v>
      </c>
      <c r="AT446" s="7" t="s">
        <v>49</v>
      </c>
      <c r="AU446" s="7" t="s">
        <v>49</v>
      </c>
      <c r="AV446" s="7" t="s">
        <v>49</v>
      </c>
      <c r="AW446" s="7" t="s">
        <v>1625</v>
      </c>
      <c r="AX446" s="7" t="s">
        <v>49</v>
      </c>
      <c r="AY446" s="7" t="s">
        <v>49</v>
      </c>
      <c r="AZ446" s="7" t="s">
        <v>49</v>
      </c>
      <c r="BA446" s="7" t="s">
        <v>49</v>
      </c>
      <c r="BB446" s="7" t="s">
        <v>49</v>
      </c>
      <c r="BC446" s="7" t="s">
        <v>49</v>
      </c>
      <c r="BD446" s="7" t="s">
        <v>49</v>
      </c>
      <c r="BE446" s="7" t="s">
        <v>49</v>
      </c>
      <c r="BF446" s="7" t="s">
        <v>49</v>
      </c>
      <c r="BG446" s="7" t="s">
        <v>49</v>
      </c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1992</v>
      </c>
      <c r="BS446" s="8" t="s">
        <v>50</v>
      </c>
      <c r="BT446" s="8" t="s">
        <v>50</v>
      </c>
      <c r="BU446" s="8" t="s">
        <v>50</v>
      </c>
      <c r="BV446" s="11" t="s">
        <v>2041</v>
      </c>
      <c r="BW446" s="1" t="s">
        <v>1367</v>
      </c>
    </row>
    <row r="447" spans="1:75" ht="56.25">
      <c r="A447" s="2" t="s">
        <v>44</v>
      </c>
      <c r="B447" s="2" t="s">
        <v>94</v>
      </c>
      <c r="C447" s="2">
        <v>3</v>
      </c>
      <c r="D447" s="2" t="s">
        <v>464</v>
      </c>
      <c r="E447" s="2" t="s">
        <v>915</v>
      </c>
      <c r="F447" s="2" t="s">
        <v>867</v>
      </c>
      <c r="G447" s="2" t="s">
        <v>84</v>
      </c>
      <c r="H447" s="2" t="s">
        <v>111</v>
      </c>
      <c r="I447" s="2" t="s">
        <v>50</v>
      </c>
      <c r="J447" s="2" t="s">
        <v>49</v>
      </c>
      <c r="K447" s="2" t="s">
        <v>49</v>
      </c>
      <c r="L447" s="22" t="s">
        <v>49</v>
      </c>
      <c r="M447" s="22" t="s">
        <v>49</v>
      </c>
      <c r="N447" s="22" t="s">
        <v>49</v>
      </c>
      <c r="O447" s="2" t="s">
        <v>494</v>
      </c>
      <c r="P447" s="6" t="s">
        <v>2013</v>
      </c>
      <c r="Q447" s="7" t="s">
        <v>495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1625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1992</v>
      </c>
      <c r="BS447" s="8" t="s">
        <v>50</v>
      </c>
      <c r="BT447" s="8" t="s">
        <v>50</v>
      </c>
      <c r="BU447" s="8" t="s">
        <v>50</v>
      </c>
      <c r="BV447" s="11" t="s">
        <v>2042</v>
      </c>
      <c r="BW447" s="1" t="s">
        <v>1368</v>
      </c>
    </row>
    <row r="448" spans="1:75" ht="56.25">
      <c r="A448" s="2" t="s">
        <v>44</v>
      </c>
      <c r="B448" s="2" t="s">
        <v>94</v>
      </c>
      <c r="C448" s="2">
        <v>3</v>
      </c>
      <c r="D448" s="2" t="s">
        <v>464</v>
      </c>
      <c r="E448" s="2" t="s">
        <v>915</v>
      </c>
      <c r="F448" s="2" t="s">
        <v>868</v>
      </c>
      <c r="G448" s="2" t="s">
        <v>84</v>
      </c>
      <c r="H448" s="2" t="s">
        <v>111</v>
      </c>
      <c r="I448" s="2" t="s">
        <v>50</v>
      </c>
      <c r="J448" s="2" t="s">
        <v>49</v>
      </c>
      <c r="K448" s="2" t="s">
        <v>49</v>
      </c>
      <c r="L448" s="22" t="s">
        <v>49</v>
      </c>
      <c r="M448" s="22" t="s">
        <v>49</v>
      </c>
      <c r="N448" s="22" t="s">
        <v>49</v>
      </c>
      <c r="O448" s="2" t="s">
        <v>455</v>
      </c>
      <c r="P448" s="6" t="s">
        <v>2013</v>
      </c>
      <c r="Q448" s="7" t="s">
        <v>447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1625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1992</v>
      </c>
      <c r="BS448" s="8" t="s">
        <v>50</v>
      </c>
      <c r="BT448" s="8" t="s">
        <v>50</v>
      </c>
      <c r="BU448" s="8" t="s">
        <v>50</v>
      </c>
      <c r="BV448" s="11" t="s">
        <v>2043</v>
      </c>
      <c r="BW448" s="1" t="s">
        <v>1369</v>
      </c>
    </row>
    <row r="449" spans="1:75" ht="56.25">
      <c r="A449" s="2" t="s">
        <v>44</v>
      </c>
      <c r="B449" s="2" t="s">
        <v>94</v>
      </c>
      <c r="C449" s="2">
        <v>3</v>
      </c>
      <c r="D449" s="2" t="s">
        <v>464</v>
      </c>
      <c r="E449" s="2" t="s">
        <v>909</v>
      </c>
      <c r="F449" s="2" t="s">
        <v>869</v>
      </c>
      <c r="G449" s="2" t="s">
        <v>84</v>
      </c>
      <c r="H449" s="2" t="s">
        <v>111</v>
      </c>
      <c r="I449" s="2" t="s">
        <v>50</v>
      </c>
      <c r="J449" s="2" t="s">
        <v>49</v>
      </c>
      <c r="K449" s="2" t="s">
        <v>49</v>
      </c>
      <c r="L449" s="22" t="s">
        <v>49</v>
      </c>
      <c r="M449" s="22" t="s">
        <v>49</v>
      </c>
      <c r="N449" s="22" t="s">
        <v>49</v>
      </c>
      <c r="O449" s="2" t="s">
        <v>93</v>
      </c>
      <c r="P449" s="6" t="s">
        <v>1989</v>
      </c>
      <c r="Q449" s="7" t="s">
        <v>844</v>
      </c>
      <c r="R449" s="7" t="s">
        <v>49</v>
      </c>
      <c r="S449" s="7" t="s">
        <v>49</v>
      </c>
      <c r="T449" s="7" t="s">
        <v>49</v>
      </c>
      <c r="U449" s="7" t="s">
        <v>49</v>
      </c>
      <c r="V449" s="7" t="s">
        <v>49</v>
      </c>
      <c r="W449" s="7" t="s">
        <v>49</v>
      </c>
      <c r="X449" s="7" t="s">
        <v>49</v>
      </c>
      <c r="Y449" s="7" t="s">
        <v>49</v>
      </c>
      <c r="Z449" s="7" t="s">
        <v>49</v>
      </c>
      <c r="AA449" s="7" t="s">
        <v>49</v>
      </c>
      <c r="AB449" s="7" t="s">
        <v>49</v>
      </c>
      <c r="AC449" s="7" t="s">
        <v>49</v>
      </c>
      <c r="AD449" s="7" t="s">
        <v>49</v>
      </c>
      <c r="AE449" s="7" t="s">
        <v>49</v>
      </c>
      <c r="AF449" s="7" t="s">
        <v>49</v>
      </c>
      <c r="AG449" s="7" t="s">
        <v>49</v>
      </c>
      <c r="AH449" s="7" t="s">
        <v>49</v>
      </c>
      <c r="AI449" s="7" t="s">
        <v>49</v>
      </c>
      <c r="AJ449" s="7" t="s">
        <v>49</v>
      </c>
      <c r="AK449" s="7" t="s">
        <v>49</v>
      </c>
      <c r="AL449" s="7" t="s">
        <v>49</v>
      </c>
      <c r="AM449" s="7" t="s">
        <v>49</v>
      </c>
      <c r="AN449" s="7" t="s">
        <v>49</v>
      </c>
      <c r="AO449" s="7" t="s">
        <v>49</v>
      </c>
      <c r="AP449" s="7" t="s">
        <v>49</v>
      </c>
      <c r="AQ449" s="7" t="s">
        <v>49</v>
      </c>
      <c r="AR449" s="7" t="s">
        <v>49</v>
      </c>
      <c r="AS449" s="7" t="s">
        <v>49</v>
      </c>
      <c r="AT449" s="7" t="s">
        <v>49</v>
      </c>
      <c r="AU449" s="7" t="s">
        <v>49</v>
      </c>
      <c r="AV449" s="7" t="s">
        <v>49</v>
      </c>
      <c r="AW449" s="7" t="s">
        <v>1625</v>
      </c>
      <c r="AX449" s="7" t="s">
        <v>49</v>
      </c>
      <c r="AY449" s="7" t="s">
        <v>49</v>
      </c>
      <c r="AZ449" s="7" t="s">
        <v>49</v>
      </c>
      <c r="BA449" s="7" t="s">
        <v>49</v>
      </c>
      <c r="BB449" s="7" t="s">
        <v>49</v>
      </c>
      <c r="BC449" s="7" t="s">
        <v>49</v>
      </c>
      <c r="BD449" s="7" t="s">
        <v>49</v>
      </c>
      <c r="BE449" s="7" t="s">
        <v>49</v>
      </c>
      <c r="BF449" s="7" t="s">
        <v>49</v>
      </c>
      <c r="BG449" s="7" t="s">
        <v>49</v>
      </c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1992</v>
      </c>
      <c r="BS449" s="8" t="s">
        <v>50</v>
      </c>
      <c r="BT449" s="8" t="s">
        <v>50</v>
      </c>
      <c r="BU449" s="8" t="s">
        <v>50</v>
      </c>
      <c r="BV449" s="11" t="s">
        <v>1920</v>
      </c>
      <c r="BW449" s="1" t="s">
        <v>1370</v>
      </c>
    </row>
    <row r="450" spans="1:75" ht="56.25">
      <c r="A450" s="2" t="s">
        <v>44</v>
      </c>
      <c r="B450" s="2" t="s">
        <v>94</v>
      </c>
      <c r="C450" s="2">
        <v>3</v>
      </c>
      <c r="D450" s="2" t="s">
        <v>926</v>
      </c>
      <c r="E450" s="2" t="s">
        <v>927</v>
      </c>
      <c r="F450" s="2" t="s">
        <v>870</v>
      </c>
      <c r="G450" s="2" t="s">
        <v>84</v>
      </c>
      <c r="H450" s="2" t="s">
        <v>111</v>
      </c>
      <c r="I450" s="2" t="s">
        <v>50</v>
      </c>
      <c r="J450" s="2" t="s">
        <v>49</v>
      </c>
      <c r="K450" s="2" t="s">
        <v>49</v>
      </c>
      <c r="L450" s="22" t="s">
        <v>49</v>
      </c>
      <c r="M450" s="22" t="s">
        <v>49</v>
      </c>
      <c r="N450" s="22" t="s">
        <v>49</v>
      </c>
      <c r="O450" s="2" t="s">
        <v>696</v>
      </c>
      <c r="P450" s="6"/>
      <c r="Q450" s="7" t="s">
        <v>657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110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1992</v>
      </c>
      <c r="BS450" s="8" t="s">
        <v>50</v>
      </c>
      <c r="BT450" s="8" t="s">
        <v>50</v>
      </c>
      <c r="BU450" s="8" t="s">
        <v>50</v>
      </c>
      <c r="BV450" s="11" t="s">
        <v>1921</v>
      </c>
      <c r="BW450" s="1" t="s">
        <v>1371</v>
      </c>
    </row>
    <row r="451" spans="1:75" ht="56.25">
      <c r="A451" s="2" t="s">
        <v>44</v>
      </c>
      <c r="B451" s="2" t="s">
        <v>94</v>
      </c>
      <c r="C451" s="2" t="s">
        <v>934</v>
      </c>
      <c r="D451" s="2" t="s">
        <v>926</v>
      </c>
      <c r="E451" s="2" t="s">
        <v>927</v>
      </c>
      <c r="F451" s="2" t="s">
        <v>891</v>
      </c>
      <c r="G451" s="2" t="s">
        <v>84</v>
      </c>
      <c r="H451" s="2" t="s">
        <v>111</v>
      </c>
      <c r="I451" s="2" t="s">
        <v>50</v>
      </c>
      <c r="J451" s="2"/>
      <c r="K451" s="2"/>
      <c r="L451" s="22"/>
      <c r="M451" s="22"/>
      <c r="N451" s="22"/>
      <c r="O451" s="2" t="s">
        <v>710</v>
      </c>
      <c r="P451" s="6" t="s">
        <v>1990</v>
      </c>
      <c r="Q451" s="7" t="s">
        <v>456</v>
      </c>
      <c r="R451" s="7" t="s">
        <v>598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 t="s">
        <v>103</v>
      </c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1992</v>
      </c>
      <c r="BS451" s="8" t="s">
        <v>50</v>
      </c>
      <c r="BT451" s="8" t="s">
        <v>50</v>
      </c>
      <c r="BU451" s="8" t="s">
        <v>50</v>
      </c>
      <c r="BV451" s="11" t="s">
        <v>1922</v>
      </c>
      <c r="BW451" s="1" t="s">
        <v>1372</v>
      </c>
    </row>
    <row r="452" spans="1:75" ht="56.25">
      <c r="A452" s="2" t="s">
        <v>44</v>
      </c>
      <c r="B452" s="2" t="s">
        <v>45</v>
      </c>
      <c r="C452" s="2">
        <v>2</v>
      </c>
      <c r="D452" s="2" t="s">
        <v>926</v>
      </c>
      <c r="E452" s="2" t="s">
        <v>927</v>
      </c>
      <c r="F452" s="2" t="s">
        <v>655</v>
      </c>
      <c r="G452" s="2" t="s">
        <v>47</v>
      </c>
      <c r="H452" s="2" t="s">
        <v>111</v>
      </c>
      <c r="I452" s="2" t="s">
        <v>49</v>
      </c>
      <c r="J452" s="2" t="s">
        <v>50</v>
      </c>
      <c r="K452" s="2" t="s">
        <v>49</v>
      </c>
      <c r="L452" s="22" t="s">
        <v>49</v>
      </c>
      <c r="M452" s="22" t="s">
        <v>49</v>
      </c>
      <c r="N452" s="22" t="s">
        <v>49</v>
      </c>
      <c r="O452" s="2" t="s">
        <v>656</v>
      </c>
      <c r="P452" s="6"/>
      <c r="Q452" s="7" t="s">
        <v>657</v>
      </c>
      <c r="R452" s="7" t="s">
        <v>49</v>
      </c>
      <c r="S452" s="7" t="s">
        <v>49</v>
      </c>
      <c r="T452" s="7" t="s">
        <v>49</v>
      </c>
      <c r="U452" s="7" t="s">
        <v>49</v>
      </c>
      <c r="V452" s="7" t="s">
        <v>49</v>
      </c>
      <c r="W452" s="7" t="s">
        <v>49</v>
      </c>
      <c r="X452" s="7" t="s">
        <v>49</v>
      </c>
      <c r="Y452" s="7" t="s">
        <v>49</v>
      </c>
      <c r="Z452" s="7" t="s">
        <v>49</v>
      </c>
      <c r="AA452" s="7" t="s">
        <v>49</v>
      </c>
      <c r="AB452" s="7" t="s">
        <v>49</v>
      </c>
      <c r="AC452" s="7" t="s">
        <v>49</v>
      </c>
      <c r="AD452" s="7" t="s">
        <v>49</v>
      </c>
      <c r="AE452" s="7" t="s">
        <v>49</v>
      </c>
      <c r="AF452" s="7" t="s">
        <v>49</v>
      </c>
      <c r="AG452" s="7" t="s">
        <v>49</v>
      </c>
      <c r="AH452" s="7" t="s">
        <v>49</v>
      </c>
      <c r="AI452" s="7" t="s">
        <v>49</v>
      </c>
      <c r="AJ452" s="7" t="s">
        <v>49</v>
      </c>
      <c r="AK452" s="7" t="s">
        <v>49</v>
      </c>
      <c r="AL452" s="7" t="s">
        <v>49</v>
      </c>
      <c r="AM452" s="7" t="s">
        <v>49</v>
      </c>
      <c r="AN452" s="7" t="s">
        <v>49</v>
      </c>
      <c r="AO452" s="7" t="s">
        <v>49</v>
      </c>
      <c r="AP452" s="7" t="s">
        <v>49</v>
      </c>
      <c r="AQ452" s="7" t="s">
        <v>49</v>
      </c>
      <c r="AR452" s="7" t="s">
        <v>49</v>
      </c>
      <c r="AS452" s="7" t="s">
        <v>49</v>
      </c>
      <c r="AT452" s="7" t="s">
        <v>49</v>
      </c>
      <c r="AU452" s="7" t="s">
        <v>49</v>
      </c>
      <c r="AV452" s="7" t="s">
        <v>49</v>
      </c>
      <c r="AW452" s="7" t="s">
        <v>180</v>
      </c>
      <c r="AX452" s="7" t="s">
        <v>49</v>
      </c>
      <c r="AY452" s="7" t="s">
        <v>49</v>
      </c>
      <c r="AZ452" s="7" t="s">
        <v>49</v>
      </c>
      <c r="BA452" s="7" t="s">
        <v>49</v>
      </c>
      <c r="BB452" s="7" t="s">
        <v>49</v>
      </c>
      <c r="BC452" s="7" t="s">
        <v>49</v>
      </c>
      <c r="BD452" s="7" t="s">
        <v>49</v>
      </c>
      <c r="BE452" s="7" t="s">
        <v>49</v>
      </c>
      <c r="BF452" s="7" t="s">
        <v>49</v>
      </c>
      <c r="BG452" s="7" t="s">
        <v>49</v>
      </c>
      <c r="BH452" s="8" t="s">
        <v>50</v>
      </c>
      <c r="BI452" s="8" t="s">
        <v>50</v>
      </c>
      <c r="BJ452" s="8" t="s">
        <v>50</v>
      </c>
      <c r="BK452" s="8" t="s">
        <v>50</v>
      </c>
      <c r="BL452" s="8" t="s">
        <v>50</v>
      </c>
      <c r="BM452" s="8" t="s">
        <v>50</v>
      </c>
      <c r="BN452" s="8" t="s">
        <v>50</v>
      </c>
      <c r="BO452" s="8" t="s">
        <v>50</v>
      </c>
      <c r="BP452" s="8" t="s">
        <v>50</v>
      </c>
      <c r="BQ452" s="8" t="s">
        <v>50</v>
      </c>
      <c r="BR452" s="8" t="s">
        <v>1992</v>
      </c>
      <c r="BS452" s="8" t="s">
        <v>50</v>
      </c>
      <c r="BT452" s="8" t="s">
        <v>50</v>
      </c>
      <c r="BU452" s="8" t="s">
        <v>50</v>
      </c>
      <c r="BV452" s="11" t="s">
        <v>1923</v>
      </c>
      <c r="BW452" s="1" t="s">
        <v>1373</v>
      </c>
    </row>
    <row r="453" spans="1:75" ht="56.25">
      <c r="A453" s="2" t="s">
        <v>44</v>
      </c>
      <c r="B453" s="2" t="s">
        <v>45</v>
      </c>
      <c r="C453" s="2">
        <v>3</v>
      </c>
      <c r="D453" s="2" t="s">
        <v>926</v>
      </c>
      <c r="E453" s="2" t="s">
        <v>927</v>
      </c>
      <c r="F453" s="2" t="s">
        <v>697</v>
      </c>
      <c r="G453" s="2" t="s">
        <v>47</v>
      </c>
      <c r="H453" s="2" t="s">
        <v>111</v>
      </c>
      <c r="I453" s="2" t="s">
        <v>49</v>
      </c>
      <c r="J453" s="2" t="s">
        <v>50</v>
      </c>
      <c r="K453" s="2" t="s">
        <v>49</v>
      </c>
      <c r="L453" s="22" t="s">
        <v>49</v>
      </c>
      <c r="M453" s="22" t="s">
        <v>49</v>
      </c>
      <c r="N453" s="22" t="s">
        <v>49</v>
      </c>
      <c r="O453" s="2" t="s">
        <v>698</v>
      </c>
      <c r="P453" s="6"/>
      <c r="Q453" s="7" t="s">
        <v>420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135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/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/>
      <c r="BS453" s="8" t="s">
        <v>50</v>
      </c>
      <c r="BT453" s="8"/>
      <c r="BU453" s="8"/>
      <c r="BV453" s="11" t="s">
        <v>1924</v>
      </c>
      <c r="BW453" s="1" t="s">
        <v>1374</v>
      </c>
    </row>
    <row r="454" spans="1:75" ht="56.25">
      <c r="A454" s="2" t="s">
        <v>44</v>
      </c>
      <c r="B454" s="2" t="s">
        <v>45</v>
      </c>
      <c r="C454" s="2">
        <v>3</v>
      </c>
      <c r="D454" s="2" t="s">
        <v>926</v>
      </c>
      <c r="E454" s="2" t="s">
        <v>927</v>
      </c>
      <c r="F454" s="2" t="s">
        <v>703</v>
      </c>
      <c r="G454" s="2" t="s">
        <v>84</v>
      </c>
      <c r="H454" s="2" t="s">
        <v>111</v>
      </c>
      <c r="I454" s="2" t="s">
        <v>49</v>
      </c>
      <c r="J454" s="2" t="s">
        <v>50</v>
      </c>
      <c r="K454" s="2" t="s">
        <v>49</v>
      </c>
      <c r="L454" s="22" t="s">
        <v>49</v>
      </c>
      <c r="M454" s="22" t="s">
        <v>49</v>
      </c>
      <c r="N454" s="22" t="s">
        <v>49</v>
      </c>
      <c r="O454" s="2" t="s">
        <v>704</v>
      </c>
      <c r="P454" s="6"/>
      <c r="Q454" s="7" t="s">
        <v>420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135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/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/>
      <c r="BS454" s="8" t="s">
        <v>50</v>
      </c>
      <c r="BT454" s="8"/>
      <c r="BU454" s="8"/>
      <c r="BV454" s="11" t="s">
        <v>1925</v>
      </c>
      <c r="BW454" s="1" t="s">
        <v>1375</v>
      </c>
    </row>
    <row r="455" spans="1:75" ht="56.25">
      <c r="A455" s="2" t="s">
        <v>44</v>
      </c>
      <c r="B455" s="2" t="s">
        <v>94</v>
      </c>
      <c r="C455" s="2">
        <v>2</v>
      </c>
      <c r="D455" s="2" t="s">
        <v>464</v>
      </c>
      <c r="E455" s="2" t="s">
        <v>909</v>
      </c>
      <c r="F455" s="2" t="s">
        <v>779</v>
      </c>
      <c r="G455" s="2" t="s">
        <v>47</v>
      </c>
      <c r="H455" s="2" t="s">
        <v>111</v>
      </c>
      <c r="I455" s="2" t="s">
        <v>49</v>
      </c>
      <c r="J455" s="2" t="s">
        <v>50</v>
      </c>
      <c r="K455" s="2" t="s">
        <v>49</v>
      </c>
      <c r="L455" s="22" t="s">
        <v>49</v>
      </c>
      <c r="M455" s="22" t="s">
        <v>49</v>
      </c>
      <c r="N455" s="22" t="s">
        <v>49</v>
      </c>
      <c r="O455" s="2" t="s">
        <v>498</v>
      </c>
      <c r="P455" s="6" t="s">
        <v>924</v>
      </c>
      <c r="Q455" s="7" t="s">
        <v>773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201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 t="s">
        <v>50</v>
      </c>
      <c r="BJ455" s="8" t="s">
        <v>50</v>
      </c>
      <c r="BK455" s="8" t="s">
        <v>50</v>
      </c>
      <c r="BL455" s="8" t="s">
        <v>50</v>
      </c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 t="s">
        <v>1992</v>
      </c>
      <c r="BS455" s="8" t="s">
        <v>50</v>
      </c>
      <c r="BT455" s="8" t="s">
        <v>50</v>
      </c>
      <c r="BU455" s="8" t="s">
        <v>50</v>
      </c>
      <c r="BV455" s="11" t="s">
        <v>1926</v>
      </c>
      <c r="BW455" s="1" t="s">
        <v>1376</v>
      </c>
    </row>
    <row r="456" spans="1:75" ht="56.25">
      <c r="A456" s="2" t="s">
        <v>44</v>
      </c>
      <c r="B456" s="2" t="s">
        <v>94</v>
      </c>
      <c r="C456" s="2">
        <v>2</v>
      </c>
      <c r="D456" s="2" t="s">
        <v>464</v>
      </c>
      <c r="E456" s="2" t="s">
        <v>909</v>
      </c>
      <c r="F456" s="2" t="s">
        <v>780</v>
      </c>
      <c r="G456" s="2" t="s">
        <v>47</v>
      </c>
      <c r="H456" s="2" t="s">
        <v>111</v>
      </c>
      <c r="I456" s="2"/>
      <c r="J456" s="2" t="s">
        <v>50</v>
      </c>
      <c r="K456" s="2"/>
      <c r="L456" s="22"/>
      <c r="M456" s="22"/>
      <c r="N456" s="22"/>
      <c r="O456" s="2" t="s">
        <v>72</v>
      </c>
      <c r="P456" s="6" t="s">
        <v>924</v>
      </c>
      <c r="Q456" s="7" t="s">
        <v>839</v>
      </c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 t="s">
        <v>411</v>
      </c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1992</v>
      </c>
      <c r="BS456" s="8" t="s">
        <v>50</v>
      </c>
      <c r="BT456" s="8" t="s">
        <v>50</v>
      </c>
      <c r="BU456" s="8" t="s">
        <v>50</v>
      </c>
      <c r="BV456" s="11" t="s">
        <v>1927</v>
      </c>
      <c r="BW456" s="1" t="s">
        <v>1377</v>
      </c>
    </row>
    <row r="457" spans="1:75" ht="56.25">
      <c r="A457" s="2" t="s">
        <v>44</v>
      </c>
      <c r="B457" s="2" t="s">
        <v>94</v>
      </c>
      <c r="C457" s="2">
        <v>2</v>
      </c>
      <c r="D457" s="2" t="s">
        <v>926</v>
      </c>
      <c r="E457" s="2" t="s">
        <v>927</v>
      </c>
      <c r="F457" s="2" t="s">
        <v>1613</v>
      </c>
      <c r="G457" s="2" t="s">
        <v>47</v>
      </c>
      <c r="H457" s="2" t="s">
        <v>111</v>
      </c>
      <c r="I457" s="2" t="s">
        <v>49</v>
      </c>
      <c r="J457" s="2" t="s">
        <v>50</v>
      </c>
      <c r="K457" s="2" t="s">
        <v>49</v>
      </c>
      <c r="L457" s="22" t="s">
        <v>49</v>
      </c>
      <c r="M457" s="22" t="s">
        <v>49</v>
      </c>
      <c r="N457" s="22" t="s">
        <v>49</v>
      </c>
      <c r="O457" s="2" t="s">
        <v>619</v>
      </c>
      <c r="P457" s="6"/>
      <c r="Q457" s="7" t="s">
        <v>456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98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1992</v>
      </c>
      <c r="BS457" s="8" t="s">
        <v>50</v>
      </c>
      <c r="BT457" s="8" t="s">
        <v>50</v>
      </c>
      <c r="BU457" s="8" t="s">
        <v>50</v>
      </c>
      <c r="BV457" s="11" t="s">
        <v>1928</v>
      </c>
      <c r="BW457" s="1" t="s">
        <v>1378</v>
      </c>
    </row>
    <row r="458" spans="1:75" ht="56.25">
      <c r="A458" s="2" t="s">
        <v>44</v>
      </c>
      <c r="B458" s="2" t="s">
        <v>94</v>
      </c>
      <c r="C458" s="2">
        <v>2</v>
      </c>
      <c r="D458" s="2" t="s">
        <v>926</v>
      </c>
      <c r="E458" s="2" t="s">
        <v>927</v>
      </c>
      <c r="F458" s="2" t="s">
        <v>781</v>
      </c>
      <c r="G458" s="2" t="s">
        <v>47</v>
      </c>
      <c r="H458" s="2" t="s">
        <v>111</v>
      </c>
      <c r="I458" s="2" t="s">
        <v>49</v>
      </c>
      <c r="J458" s="2" t="s">
        <v>50</v>
      </c>
      <c r="K458" s="2" t="s">
        <v>49</v>
      </c>
      <c r="L458" s="22" t="s">
        <v>49</v>
      </c>
      <c r="M458" s="22" t="s">
        <v>49</v>
      </c>
      <c r="N458" s="22" t="s">
        <v>49</v>
      </c>
      <c r="O458" s="2" t="s">
        <v>643</v>
      </c>
      <c r="P458" s="6"/>
      <c r="Q458" s="7" t="s">
        <v>598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109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1992</v>
      </c>
      <c r="BS458" s="8" t="s">
        <v>50</v>
      </c>
      <c r="BT458" s="8" t="s">
        <v>50</v>
      </c>
      <c r="BU458" s="8" t="s">
        <v>50</v>
      </c>
      <c r="BV458" s="11" t="s">
        <v>1929</v>
      </c>
      <c r="BW458" s="1" t="s">
        <v>1379</v>
      </c>
    </row>
    <row r="459" spans="1:75" ht="56.25">
      <c r="A459" s="2" t="s">
        <v>44</v>
      </c>
      <c r="B459" s="2" t="s">
        <v>94</v>
      </c>
      <c r="C459" s="2">
        <v>2</v>
      </c>
      <c r="D459" s="2" t="s">
        <v>926</v>
      </c>
      <c r="E459" s="2" t="s">
        <v>1981</v>
      </c>
      <c r="F459" s="2" t="s">
        <v>782</v>
      </c>
      <c r="G459" s="2" t="s">
        <v>907</v>
      </c>
      <c r="H459" s="2" t="s">
        <v>2167</v>
      </c>
      <c r="I459" s="2" t="s">
        <v>49</v>
      </c>
      <c r="J459" s="2"/>
      <c r="K459" s="2" t="s">
        <v>49</v>
      </c>
      <c r="L459" s="22" t="s">
        <v>49</v>
      </c>
      <c r="M459" s="22" t="s">
        <v>1992</v>
      </c>
      <c r="N459" s="22" t="s">
        <v>49</v>
      </c>
      <c r="O459" s="2" t="s">
        <v>635</v>
      </c>
      <c r="P459" s="6"/>
      <c r="Q459" s="7" t="s">
        <v>2210</v>
      </c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 t="s">
        <v>1993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1992</v>
      </c>
      <c r="BS459" s="8" t="s">
        <v>50</v>
      </c>
      <c r="BT459" s="8" t="s">
        <v>50</v>
      </c>
      <c r="BU459" s="8" t="s">
        <v>50</v>
      </c>
      <c r="BV459" s="11" t="s">
        <v>2234</v>
      </c>
      <c r="BW459" s="1" t="s">
        <v>1380</v>
      </c>
    </row>
    <row r="460" spans="1:75" ht="56.25">
      <c r="A460" s="2" t="s">
        <v>44</v>
      </c>
      <c r="B460" s="2" t="s">
        <v>94</v>
      </c>
      <c r="C460" s="2">
        <v>2</v>
      </c>
      <c r="D460" s="2" t="s">
        <v>464</v>
      </c>
      <c r="E460" s="2" t="s">
        <v>909</v>
      </c>
      <c r="F460" s="2" t="s">
        <v>847</v>
      </c>
      <c r="G460" s="2" t="s">
        <v>84</v>
      </c>
      <c r="H460" s="2" t="s">
        <v>111</v>
      </c>
      <c r="I460" s="2" t="s">
        <v>49</v>
      </c>
      <c r="J460" s="2" t="s">
        <v>50</v>
      </c>
      <c r="K460" s="2" t="s">
        <v>49</v>
      </c>
      <c r="L460" s="22" t="s">
        <v>49</v>
      </c>
      <c r="M460" s="22" t="s">
        <v>49</v>
      </c>
      <c r="N460" s="22" t="s">
        <v>49</v>
      </c>
      <c r="O460" s="2" t="s">
        <v>577</v>
      </c>
      <c r="P460" s="6" t="s">
        <v>924</v>
      </c>
      <c r="Q460" s="7" t="s">
        <v>773</v>
      </c>
      <c r="R460" s="7" t="s">
        <v>49</v>
      </c>
      <c r="S460" s="7" t="s">
        <v>49</v>
      </c>
      <c r="T460" s="7" t="s">
        <v>49</v>
      </c>
      <c r="U460" s="7" t="s">
        <v>49</v>
      </c>
      <c r="V460" s="7" t="s">
        <v>49</v>
      </c>
      <c r="W460" s="7" t="s">
        <v>49</v>
      </c>
      <c r="X460" s="7" t="s">
        <v>49</v>
      </c>
      <c r="Y460" s="7" t="s">
        <v>49</v>
      </c>
      <c r="Z460" s="7" t="s">
        <v>49</v>
      </c>
      <c r="AA460" s="7" t="s">
        <v>49</v>
      </c>
      <c r="AB460" s="7" t="s">
        <v>49</v>
      </c>
      <c r="AC460" s="7" t="s">
        <v>49</v>
      </c>
      <c r="AD460" s="7" t="s">
        <v>49</v>
      </c>
      <c r="AE460" s="7" t="s">
        <v>49</v>
      </c>
      <c r="AF460" s="7" t="s">
        <v>49</v>
      </c>
      <c r="AG460" s="7" t="s">
        <v>49</v>
      </c>
      <c r="AH460" s="7" t="s">
        <v>49</v>
      </c>
      <c r="AI460" s="7" t="s">
        <v>49</v>
      </c>
      <c r="AJ460" s="7" t="s">
        <v>49</v>
      </c>
      <c r="AK460" s="7" t="s">
        <v>49</v>
      </c>
      <c r="AL460" s="7" t="s">
        <v>49</v>
      </c>
      <c r="AM460" s="7" t="s">
        <v>49</v>
      </c>
      <c r="AN460" s="7" t="s">
        <v>49</v>
      </c>
      <c r="AO460" s="7" t="s">
        <v>49</v>
      </c>
      <c r="AP460" s="7" t="s">
        <v>49</v>
      </c>
      <c r="AQ460" s="7" t="s">
        <v>49</v>
      </c>
      <c r="AR460" s="7" t="s">
        <v>49</v>
      </c>
      <c r="AS460" s="7" t="s">
        <v>49</v>
      </c>
      <c r="AT460" s="7" t="s">
        <v>49</v>
      </c>
      <c r="AU460" s="7" t="s">
        <v>49</v>
      </c>
      <c r="AV460" s="7" t="s">
        <v>49</v>
      </c>
      <c r="AW460" s="7" t="s">
        <v>102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1992</v>
      </c>
      <c r="BS460" s="8" t="s">
        <v>50</v>
      </c>
      <c r="BT460" s="8" t="s">
        <v>50</v>
      </c>
      <c r="BU460" s="8" t="s">
        <v>50</v>
      </c>
      <c r="BV460" s="11" t="s">
        <v>1930</v>
      </c>
      <c r="BW460" s="1" t="s">
        <v>1381</v>
      </c>
    </row>
    <row r="461" spans="1:75" ht="56.25">
      <c r="A461" s="2" t="s">
        <v>44</v>
      </c>
      <c r="B461" s="2" t="s">
        <v>94</v>
      </c>
      <c r="C461" s="2">
        <v>2</v>
      </c>
      <c r="D461" s="2" t="s">
        <v>464</v>
      </c>
      <c r="E461" s="2" t="s">
        <v>909</v>
      </c>
      <c r="F461" s="2" t="s">
        <v>830</v>
      </c>
      <c r="G461" s="2" t="s">
        <v>84</v>
      </c>
      <c r="H461" s="2" t="s">
        <v>111</v>
      </c>
      <c r="I461" s="2"/>
      <c r="J461" s="2" t="s">
        <v>50</v>
      </c>
      <c r="K461" s="2"/>
      <c r="L461" s="22"/>
      <c r="M461" s="22"/>
      <c r="N461" s="22"/>
      <c r="O461" s="2" t="s">
        <v>93</v>
      </c>
      <c r="P461" s="6" t="s">
        <v>924</v>
      </c>
      <c r="Q461" s="7" t="s">
        <v>839</v>
      </c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 t="s">
        <v>117</v>
      </c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1992</v>
      </c>
      <c r="BS461" s="8" t="s">
        <v>50</v>
      </c>
      <c r="BT461" s="8" t="s">
        <v>50</v>
      </c>
      <c r="BU461" s="8" t="s">
        <v>50</v>
      </c>
      <c r="BV461" s="11" t="s">
        <v>1931</v>
      </c>
      <c r="BW461" s="1" t="s">
        <v>1382</v>
      </c>
    </row>
    <row r="462" spans="1:75" ht="56.25">
      <c r="A462" s="2" t="s">
        <v>44</v>
      </c>
      <c r="B462" s="2" t="s">
        <v>94</v>
      </c>
      <c r="C462" s="2">
        <v>2</v>
      </c>
      <c r="D462" s="2" t="s">
        <v>926</v>
      </c>
      <c r="E462" s="2" t="s">
        <v>927</v>
      </c>
      <c r="F462" s="2" t="s">
        <v>832</v>
      </c>
      <c r="G462" s="2" t="s">
        <v>84</v>
      </c>
      <c r="H462" s="2" t="s">
        <v>111</v>
      </c>
      <c r="I462" s="2" t="s">
        <v>49</v>
      </c>
      <c r="J462" s="2" t="s">
        <v>50</v>
      </c>
      <c r="K462" s="2" t="s">
        <v>49</v>
      </c>
      <c r="L462" s="22" t="s">
        <v>49</v>
      </c>
      <c r="M462" s="22" t="s">
        <v>49</v>
      </c>
      <c r="N462" s="22" t="s">
        <v>49</v>
      </c>
      <c r="O462" s="2" t="s">
        <v>656</v>
      </c>
      <c r="P462" s="6"/>
      <c r="Q462" s="7" t="s">
        <v>657</v>
      </c>
      <c r="R462" s="7" t="s">
        <v>49</v>
      </c>
      <c r="S462" s="7" t="s">
        <v>49</v>
      </c>
      <c r="T462" s="7" t="s">
        <v>49</v>
      </c>
      <c r="U462" s="7" t="s">
        <v>49</v>
      </c>
      <c r="V462" s="7" t="s">
        <v>49</v>
      </c>
      <c r="W462" s="7" t="s">
        <v>49</v>
      </c>
      <c r="X462" s="7" t="s">
        <v>49</v>
      </c>
      <c r="Y462" s="7" t="s">
        <v>49</v>
      </c>
      <c r="Z462" s="7" t="s">
        <v>49</v>
      </c>
      <c r="AA462" s="7" t="s">
        <v>49</v>
      </c>
      <c r="AB462" s="7" t="s">
        <v>49</v>
      </c>
      <c r="AC462" s="7" t="s">
        <v>49</v>
      </c>
      <c r="AD462" s="7" t="s">
        <v>49</v>
      </c>
      <c r="AE462" s="7" t="s">
        <v>49</v>
      </c>
      <c r="AF462" s="7" t="s">
        <v>49</v>
      </c>
      <c r="AG462" s="7" t="s">
        <v>49</v>
      </c>
      <c r="AH462" s="7" t="s">
        <v>49</v>
      </c>
      <c r="AI462" s="7" t="s">
        <v>49</v>
      </c>
      <c r="AJ462" s="7" t="s">
        <v>49</v>
      </c>
      <c r="AK462" s="7" t="s">
        <v>49</v>
      </c>
      <c r="AL462" s="7" t="s">
        <v>49</v>
      </c>
      <c r="AM462" s="7" t="s">
        <v>49</v>
      </c>
      <c r="AN462" s="7" t="s">
        <v>49</v>
      </c>
      <c r="AO462" s="7" t="s">
        <v>49</v>
      </c>
      <c r="AP462" s="7" t="s">
        <v>49</v>
      </c>
      <c r="AQ462" s="7" t="s">
        <v>49</v>
      </c>
      <c r="AR462" s="7" t="s">
        <v>49</v>
      </c>
      <c r="AS462" s="7" t="s">
        <v>49</v>
      </c>
      <c r="AT462" s="7" t="s">
        <v>49</v>
      </c>
      <c r="AU462" s="7" t="s">
        <v>49</v>
      </c>
      <c r="AV462" s="7" t="s">
        <v>49</v>
      </c>
      <c r="AW462" s="7" t="s">
        <v>110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1992</v>
      </c>
      <c r="BS462" s="8" t="s">
        <v>50</v>
      </c>
      <c r="BT462" s="8" t="s">
        <v>50</v>
      </c>
      <c r="BU462" s="8" t="s">
        <v>50</v>
      </c>
      <c r="BV462" s="11" t="s">
        <v>1932</v>
      </c>
      <c r="BW462" s="1" t="s">
        <v>1383</v>
      </c>
    </row>
    <row r="463" spans="1:75" ht="56.25">
      <c r="A463" s="2" t="s">
        <v>44</v>
      </c>
      <c r="B463" s="2" t="s">
        <v>94</v>
      </c>
      <c r="C463" s="2">
        <v>3</v>
      </c>
      <c r="D463" s="2" t="s">
        <v>464</v>
      </c>
      <c r="E463" s="2" t="s">
        <v>915</v>
      </c>
      <c r="F463" s="2" t="s">
        <v>831</v>
      </c>
      <c r="G463" s="2" t="s">
        <v>47</v>
      </c>
      <c r="H463" s="2" t="s">
        <v>111</v>
      </c>
      <c r="I463" s="2" t="s">
        <v>49</v>
      </c>
      <c r="J463" s="2" t="s">
        <v>50</v>
      </c>
      <c r="K463" s="2" t="s">
        <v>49</v>
      </c>
      <c r="L463" s="22" t="s">
        <v>49</v>
      </c>
      <c r="M463" s="22" t="s">
        <v>49</v>
      </c>
      <c r="N463" s="22" t="s">
        <v>49</v>
      </c>
      <c r="O463" s="2" t="s">
        <v>455</v>
      </c>
      <c r="P463" s="6" t="s">
        <v>2013</v>
      </c>
      <c r="Q463" s="7" t="s">
        <v>849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1625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1992</v>
      </c>
      <c r="BS463" s="8" t="s">
        <v>50</v>
      </c>
      <c r="BT463" s="8" t="s">
        <v>50</v>
      </c>
      <c r="BU463" s="8" t="s">
        <v>50</v>
      </c>
      <c r="BV463" s="11" t="s">
        <v>2152</v>
      </c>
      <c r="BW463" s="1" t="s">
        <v>1384</v>
      </c>
    </row>
    <row r="464" spans="1:75" ht="56.25">
      <c r="A464" s="2" t="s">
        <v>44</v>
      </c>
      <c r="B464" s="2" t="s">
        <v>94</v>
      </c>
      <c r="C464" s="2">
        <v>3</v>
      </c>
      <c r="D464" s="2" t="s">
        <v>464</v>
      </c>
      <c r="E464" s="2" t="s">
        <v>915</v>
      </c>
      <c r="F464" s="2" t="s">
        <v>871</v>
      </c>
      <c r="G464" s="2" t="s">
        <v>47</v>
      </c>
      <c r="H464" s="2" t="s">
        <v>111</v>
      </c>
      <c r="I464" s="2" t="s">
        <v>49</v>
      </c>
      <c r="J464" s="2" t="s">
        <v>50</v>
      </c>
      <c r="K464" s="2" t="s">
        <v>49</v>
      </c>
      <c r="L464" s="22" t="s">
        <v>49</v>
      </c>
      <c r="M464" s="22" t="s">
        <v>49</v>
      </c>
      <c r="N464" s="22" t="s">
        <v>49</v>
      </c>
      <c r="O464" s="2" t="s">
        <v>494</v>
      </c>
      <c r="P464" s="6" t="s">
        <v>2013</v>
      </c>
      <c r="Q464" s="7" t="s">
        <v>495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1625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1992</v>
      </c>
      <c r="BS464" s="8" t="s">
        <v>50</v>
      </c>
      <c r="BT464" s="8" t="s">
        <v>50</v>
      </c>
      <c r="BU464" s="8" t="s">
        <v>50</v>
      </c>
      <c r="BV464" s="11" t="s">
        <v>2153</v>
      </c>
      <c r="BW464" s="1" t="s">
        <v>1385</v>
      </c>
    </row>
    <row r="465" spans="1:75" ht="56.25">
      <c r="A465" s="2" t="s">
        <v>44</v>
      </c>
      <c r="B465" s="2" t="s">
        <v>94</v>
      </c>
      <c r="C465" s="2">
        <v>3</v>
      </c>
      <c r="D465" s="2" t="s">
        <v>464</v>
      </c>
      <c r="E465" s="2" t="s">
        <v>909</v>
      </c>
      <c r="F465" s="2" t="s">
        <v>848</v>
      </c>
      <c r="G465" s="2" t="s">
        <v>47</v>
      </c>
      <c r="H465" s="2" t="s">
        <v>111</v>
      </c>
      <c r="I465" s="2" t="s">
        <v>49</v>
      </c>
      <c r="J465" s="2" t="s">
        <v>50</v>
      </c>
      <c r="K465" s="2" t="s">
        <v>49</v>
      </c>
      <c r="L465" s="22" t="s">
        <v>49</v>
      </c>
      <c r="M465" s="22" t="s">
        <v>49</v>
      </c>
      <c r="N465" s="22" t="s">
        <v>49</v>
      </c>
      <c r="O465" s="2" t="s">
        <v>498</v>
      </c>
      <c r="P465" s="6" t="s">
        <v>1989</v>
      </c>
      <c r="Q465" s="7" t="s">
        <v>844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1625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1992</v>
      </c>
      <c r="BS465" s="8" t="s">
        <v>50</v>
      </c>
      <c r="BT465" s="8" t="s">
        <v>50</v>
      </c>
      <c r="BU465" s="8" t="s">
        <v>50</v>
      </c>
      <c r="BV465" s="11" t="s">
        <v>2154</v>
      </c>
      <c r="BW465" s="1" t="s">
        <v>1386</v>
      </c>
    </row>
    <row r="466" spans="1:75" ht="56.25">
      <c r="A466" s="2" t="s">
        <v>44</v>
      </c>
      <c r="B466" s="2" t="s">
        <v>94</v>
      </c>
      <c r="C466" s="2">
        <v>3</v>
      </c>
      <c r="D466" s="2" t="s">
        <v>464</v>
      </c>
      <c r="E466" s="2" t="s">
        <v>915</v>
      </c>
      <c r="F466" s="2" t="s">
        <v>850</v>
      </c>
      <c r="G466" s="2" t="s">
        <v>84</v>
      </c>
      <c r="H466" s="2" t="s">
        <v>111</v>
      </c>
      <c r="I466" s="2" t="s">
        <v>49</v>
      </c>
      <c r="J466" s="2" t="s">
        <v>50</v>
      </c>
      <c r="K466" s="2" t="s">
        <v>49</v>
      </c>
      <c r="L466" s="22" t="s">
        <v>49</v>
      </c>
      <c r="M466" s="22" t="s">
        <v>49</v>
      </c>
      <c r="N466" s="22" t="s">
        <v>49</v>
      </c>
      <c r="O466" s="2" t="s">
        <v>446</v>
      </c>
      <c r="P466" s="6" t="s">
        <v>2012</v>
      </c>
      <c r="Q466" s="7" t="s">
        <v>447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1625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1992</v>
      </c>
      <c r="BS466" s="8" t="s">
        <v>50</v>
      </c>
      <c r="BT466" s="8" t="s">
        <v>50</v>
      </c>
      <c r="BU466" s="8" t="s">
        <v>50</v>
      </c>
      <c r="BV466" s="11" t="s">
        <v>2155</v>
      </c>
      <c r="BW466" s="1" t="s">
        <v>1387</v>
      </c>
    </row>
    <row r="467" spans="1:75" ht="56.25">
      <c r="A467" s="2" t="s">
        <v>44</v>
      </c>
      <c r="B467" s="2" t="s">
        <v>94</v>
      </c>
      <c r="C467" s="2">
        <v>3</v>
      </c>
      <c r="D467" s="2" t="s">
        <v>464</v>
      </c>
      <c r="E467" s="2" t="s">
        <v>915</v>
      </c>
      <c r="F467" s="2" t="s">
        <v>872</v>
      </c>
      <c r="G467" s="2" t="s">
        <v>84</v>
      </c>
      <c r="H467" s="2" t="s">
        <v>111</v>
      </c>
      <c r="I467" s="2" t="s">
        <v>49</v>
      </c>
      <c r="J467" s="2" t="s">
        <v>50</v>
      </c>
      <c r="K467" s="2" t="s">
        <v>49</v>
      </c>
      <c r="L467" s="22" t="s">
        <v>49</v>
      </c>
      <c r="M467" s="22" t="s">
        <v>49</v>
      </c>
      <c r="N467" s="22" t="s">
        <v>49</v>
      </c>
      <c r="O467" s="2" t="s">
        <v>494</v>
      </c>
      <c r="P467" s="6" t="s">
        <v>2013</v>
      </c>
      <c r="Q467" s="7" t="s">
        <v>495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1625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1992</v>
      </c>
      <c r="BS467" s="8" t="s">
        <v>50</v>
      </c>
      <c r="BT467" s="8" t="s">
        <v>50</v>
      </c>
      <c r="BU467" s="8" t="s">
        <v>50</v>
      </c>
      <c r="BV467" s="11" t="s">
        <v>2156</v>
      </c>
      <c r="BW467" s="1" t="s">
        <v>1388</v>
      </c>
    </row>
    <row r="468" spans="1:75" ht="56.25">
      <c r="A468" s="2" t="s">
        <v>44</v>
      </c>
      <c r="B468" s="2" t="s">
        <v>94</v>
      </c>
      <c r="C468" s="2">
        <v>3</v>
      </c>
      <c r="D468" s="2" t="s">
        <v>464</v>
      </c>
      <c r="E468" s="2" t="s">
        <v>909</v>
      </c>
      <c r="F468" s="2" t="s">
        <v>873</v>
      </c>
      <c r="G468" s="2" t="s">
        <v>84</v>
      </c>
      <c r="H468" s="2" t="s">
        <v>111</v>
      </c>
      <c r="I468" s="2" t="s">
        <v>49</v>
      </c>
      <c r="J468" s="2" t="s">
        <v>50</v>
      </c>
      <c r="K468" s="2" t="s">
        <v>49</v>
      </c>
      <c r="L468" s="22" t="s">
        <v>49</v>
      </c>
      <c r="M468" s="22" t="s">
        <v>49</v>
      </c>
      <c r="N468" s="22" t="s">
        <v>49</v>
      </c>
      <c r="O468" s="2" t="s">
        <v>577</v>
      </c>
      <c r="P468" s="6" t="s">
        <v>1989</v>
      </c>
      <c r="Q468" s="7" t="s">
        <v>844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1625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1992</v>
      </c>
      <c r="BS468" s="8" t="s">
        <v>50</v>
      </c>
      <c r="BT468" s="8" t="s">
        <v>50</v>
      </c>
      <c r="BU468" s="8" t="s">
        <v>50</v>
      </c>
      <c r="BV468" s="11" t="s">
        <v>2157</v>
      </c>
      <c r="BW468" s="1" t="s">
        <v>1389</v>
      </c>
    </row>
    <row r="469" spans="1:75" ht="56.25">
      <c r="A469" s="2" t="s">
        <v>44</v>
      </c>
      <c r="B469" s="2" t="s">
        <v>45</v>
      </c>
      <c r="C469" s="2">
        <v>1</v>
      </c>
      <c r="D469" s="2" t="s">
        <v>926</v>
      </c>
      <c r="E469" s="2" t="s">
        <v>927</v>
      </c>
      <c r="F469" s="2" t="s">
        <v>616</v>
      </c>
      <c r="G469" s="2" t="s">
        <v>84</v>
      </c>
      <c r="H469" s="2" t="s">
        <v>111</v>
      </c>
      <c r="I469" s="2" t="s">
        <v>49</v>
      </c>
      <c r="J469" s="2" t="s">
        <v>49</v>
      </c>
      <c r="K469" s="2" t="s">
        <v>50</v>
      </c>
      <c r="L469" s="22" t="s">
        <v>49</v>
      </c>
      <c r="M469" s="22" t="s">
        <v>49</v>
      </c>
      <c r="N469" s="22" t="s">
        <v>49</v>
      </c>
      <c r="O469" s="2" t="s">
        <v>617</v>
      </c>
      <c r="P469" s="6"/>
      <c r="Q469" s="7" t="s">
        <v>598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180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1992</v>
      </c>
      <c r="BS469" s="8" t="s">
        <v>50</v>
      </c>
      <c r="BT469" s="8" t="s">
        <v>50</v>
      </c>
      <c r="BU469" s="8" t="s">
        <v>50</v>
      </c>
      <c r="BV469" s="11" t="s">
        <v>1933</v>
      </c>
      <c r="BW469" s="1" t="s">
        <v>1390</v>
      </c>
    </row>
    <row r="470" spans="1:75" ht="56.25">
      <c r="A470" s="2" t="s">
        <v>44</v>
      </c>
      <c r="B470" s="2" t="s">
        <v>45</v>
      </c>
      <c r="C470" s="2">
        <v>1</v>
      </c>
      <c r="D470" s="2" t="s">
        <v>926</v>
      </c>
      <c r="E470" s="2" t="s">
        <v>927</v>
      </c>
      <c r="F470" s="2" t="s">
        <v>618</v>
      </c>
      <c r="G470" s="2" t="s">
        <v>84</v>
      </c>
      <c r="H470" s="2" t="s">
        <v>111</v>
      </c>
      <c r="I470" s="2" t="s">
        <v>49</v>
      </c>
      <c r="J470" s="2" t="s">
        <v>49</v>
      </c>
      <c r="K470" s="2" t="s">
        <v>50</v>
      </c>
      <c r="L470" s="22" t="s">
        <v>49</v>
      </c>
      <c r="M470" s="22" t="s">
        <v>49</v>
      </c>
      <c r="N470" s="22" t="s">
        <v>49</v>
      </c>
      <c r="O470" s="2" t="s">
        <v>619</v>
      </c>
      <c r="P470" s="6"/>
      <c r="Q470" s="7" t="s">
        <v>620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135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1992</v>
      </c>
      <c r="BS470" s="8" t="s">
        <v>50</v>
      </c>
      <c r="BT470" s="8" t="s">
        <v>50</v>
      </c>
      <c r="BU470" s="8" t="s">
        <v>50</v>
      </c>
      <c r="BV470" s="11" t="s">
        <v>1934</v>
      </c>
      <c r="BW470" s="1" t="s">
        <v>1391</v>
      </c>
    </row>
    <row r="471" spans="1:75" ht="56.25">
      <c r="A471" s="2" t="s">
        <v>44</v>
      </c>
      <c r="B471" s="2" t="s">
        <v>94</v>
      </c>
      <c r="C471" s="2">
        <v>2</v>
      </c>
      <c r="D471" s="2" t="s">
        <v>464</v>
      </c>
      <c r="E471" s="2" t="s">
        <v>909</v>
      </c>
      <c r="F471" s="2" t="s">
        <v>783</v>
      </c>
      <c r="G471" s="2" t="s">
        <v>47</v>
      </c>
      <c r="H471" s="2" t="s">
        <v>111</v>
      </c>
      <c r="I471" s="2" t="s">
        <v>49</v>
      </c>
      <c r="J471" s="2" t="s">
        <v>49</v>
      </c>
      <c r="K471" s="2" t="s">
        <v>50</v>
      </c>
      <c r="L471" s="22" t="s">
        <v>49</v>
      </c>
      <c r="M471" s="22" t="s">
        <v>49</v>
      </c>
      <c r="N471" s="22" t="s">
        <v>49</v>
      </c>
      <c r="O471" s="2" t="s">
        <v>72</v>
      </c>
      <c r="P471" s="6" t="s">
        <v>924</v>
      </c>
      <c r="Q471" s="7" t="s">
        <v>784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198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 t="s">
        <v>50</v>
      </c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 t="s">
        <v>1992</v>
      </c>
      <c r="BS471" s="8" t="s">
        <v>50</v>
      </c>
      <c r="BT471" s="8" t="s">
        <v>50</v>
      </c>
      <c r="BU471" s="8" t="s">
        <v>50</v>
      </c>
      <c r="BV471" s="11" t="s">
        <v>1935</v>
      </c>
      <c r="BW471" s="1" t="s">
        <v>1392</v>
      </c>
    </row>
    <row r="472" spans="1:75" ht="56.25">
      <c r="A472" s="2" t="s">
        <v>44</v>
      </c>
      <c r="B472" s="2" t="s">
        <v>94</v>
      </c>
      <c r="C472" s="2">
        <v>2</v>
      </c>
      <c r="D472" s="2" t="s">
        <v>464</v>
      </c>
      <c r="E472" s="2" t="s">
        <v>909</v>
      </c>
      <c r="F472" s="2" t="s">
        <v>785</v>
      </c>
      <c r="G472" s="2" t="s">
        <v>47</v>
      </c>
      <c r="H472" s="2" t="s">
        <v>111</v>
      </c>
      <c r="I472" s="2" t="s">
        <v>49</v>
      </c>
      <c r="J472" s="2" t="s">
        <v>49</v>
      </c>
      <c r="K472" s="2" t="s">
        <v>50</v>
      </c>
      <c r="L472" s="22" t="s">
        <v>49</v>
      </c>
      <c r="M472" s="22" t="s">
        <v>49</v>
      </c>
      <c r="N472" s="22" t="s">
        <v>49</v>
      </c>
      <c r="O472" s="2" t="s">
        <v>641</v>
      </c>
      <c r="P472" s="6"/>
      <c r="Q472" s="7" t="s">
        <v>773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201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1992</v>
      </c>
      <c r="BS472" s="8" t="s">
        <v>50</v>
      </c>
      <c r="BT472" s="8" t="s">
        <v>50</v>
      </c>
      <c r="BU472" s="8" t="s">
        <v>50</v>
      </c>
      <c r="BV472" s="11" t="s">
        <v>1936</v>
      </c>
      <c r="BW472" s="1" t="s">
        <v>1393</v>
      </c>
    </row>
    <row r="473" spans="1:75" ht="56.25">
      <c r="A473" s="2" t="s">
        <v>44</v>
      </c>
      <c r="B473" s="2" t="s">
        <v>94</v>
      </c>
      <c r="C473" s="2">
        <v>2</v>
      </c>
      <c r="D473" s="2" t="s">
        <v>926</v>
      </c>
      <c r="E473" s="2" t="s">
        <v>927</v>
      </c>
      <c r="F473" s="2" t="s">
        <v>786</v>
      </c>
      <c r="G473" s="2" t="s">
        <v>47</v>
      </c>
      <c r="H473" s="2" t="s">
        <v>111</v>
      </c>
      <c r="I473" s="2" t="s">
        <v>49</v>
      </c>
      <c r="J473" s="2" t="s">
        <v>49</v>
      </c>
      <c r="K473" s="2" t="s">
        <v>50</v>
      </c>
      <c r="L473" s="22" t="s">
        <v>49</v>
      </c>
      <c r="M473" s="22" t="s">
        <v>49</v>
      </c>
      <c r="N473" s="22" t="s">
        <v>49</v>
      </c>
      <c r="O473" s="2" t="s">
        <v>591</v>
      </c>
      <c r="P473" s="6"/>
      <c r="Q473" s="7" t="s">
        <v>456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98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1992</v>
      </c>
      <c r="BS473" s="8" t="s">
        <v>50</v>
      </c>
      <c r="BT473" s="8" t="s">
        <v>50</v>
      </c>
      <c r="BU473" s="8" t="s">
        <v>50</v>
      </c>
      <c r="BV473" s="11" t="s">
        <v>1937</v>
      </c>
      <c r="BW473" s="1" t="s">
        <v>1394</v>
      </c>
    </row>
    <row r="474" spans="1:75" ht="56.25">
      <c r="A474" s="2" t="s">
        <v>44</v>
      </c>
      <c r="B474" s="2" t="s">
        <v>94</v>
      </c>
      <c r="C474" s="2">
        <v>2</v>
      </c>
      <c r="D474" s="2" t="s">
        <v>926</v>
      </c>
      <c r="E474" s="2" t="s">
        <v>927</v>
      </c>
      <c r="F474" s="2" t="s">
        <v>787</v>
      </c>
      <c r="G474" s="2" t="s">
        <v>47</v>
      </c>
      <c r="H474" s="2" t="s">
        <v>111</v>
      </c>
      <c r="I474" s="2" t="s">
        <v>49</v>
      </c>
      <c r="J474" s="2" t="s">
        <v>49</v>
      </c>
      <c r="K474" s="2" t="s">
        <v>50</v>
      </c>
      <c r="L474" s="22" t="s">
        <v>49</v>
      </c>
      <c r="M474" s="22" t="s">
        <v>49</v>
      </c>
      <c r="N474" s="22" t="s">
        <v>49</v>
      </c>
      <c r="O474" s="2" t="s">
        <v>643</v>
      </c>
      <c r="P474" s="6"/>
      <c r="Q474" s="7" t="s">
        <v>598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411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1992</v>
      </c>
      <c r="BS474" s="8" t="s">
        <v>50</v>
      </c>
      <c r="BT474" s="8" t="s">
        <v>50</v>
      </c>
      <c r="BU474" s="8" t="s">
        <v>50</v>
      </c>
      <c r="BV474" s="11" t="s">
        <v>1938</v>
      </c>
      <c r="BW474" s="1" t="s">
        <v>1395</v>
      </c>
    </row>
    <row r="475" spans="1:75" ht="56.25">
      <c r="A475" s="2" t="s">
        <v>44</v>
      </c>
      <c r="B475" s="2" t="s">
        <v>94</v>
      </c>
      <c r="C475" s="2">
        <v>2</v>
      </c>
      <c r="D475" s="2" t="s">
        <v>464</v>
      </c>
      <c r="E475" s="2" t="s">
        <v>909</v>
      </c>
      <c r="F475" s="2" t="s">
        <v>833</v>
      </c>
      <c r="G475" s="2" t="s">
        <v>84</v>
      </c>
      <c r="H475" s="2" t="s">
        <v>111</v>
      </c>
      <c r="I475" s="2" t="s">
        <v>49</v>
      </c>
      <c r="J475" s="2" t="s">
        <v>49</v>
      </c>
      <c r="K475" s="2" t="s">
        <v>50</v>
      </c>
      <c r="L475" s="22" t="s">
        <v>49</v>
      </c>
      <c r="M475" s="22" t="s">
        <v>49</v>
      </c>
      <c r="N475" s="22" t="s">
        <v>49</v>
      </c>
      <c r="O475" s="2" t="s">
        <v>93</v>
      </c>
      <c r="P475" s="6" t="s">
        <v>924</v>
      </c>
      <c r="Q475" s="7" t="s">
        <v>784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117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1992</v>
      </c>
      <c r="BS475" s="8" t="s">
        <v>50</v>
      </c>
      <c r="BT475" s="8" t="s">
        <v>50</v>
      </c>
      <c r="BU475" s="8" t="s">
        <v>50</v>
      </c>
      <c r="BV475" s="11" t="s">
        <v>1939</v>
      </c>
      <c r="BW475" s="1" t="s">
        <v>1396</v>
      </c>
    </row>
    <row r="476" spans="1:75" ht="56.25">
      <c r="A476" s="2" t="s">
        <v>44</v>
      </c>
      <c r="B476" s="2" t="s">
        <v>94</v>
      </c>
      <c r="C476" s="2">
        <v>2</v>
      </c>
      <c r="D476" s="2" t="s">
        <v>464</v>
      </c>
      <c r="E476" s="2" t="s">
        <v>909</v>
      </c>
      <c r="F476" s="2" t="s">
        <v>834</v>
      </c>
      <c r="G476" s="2" t="s">
        <v>84</v>
      </c>
      <c r="H476" s="2" t="s">
        <v>111</v>
      </c>
      <c r="I476" s="2" t="s">
        <v>49</v>
      </c>
      <c r="J476" s="2" t="s">
        <v>49</v>
      </c>
      <c r="K476" s="2" t="s">
        <v>50</v>
      </c>
      <c r="L476" s="22" t="s">
        <v>49</v>
      </c>
      <c r="M476" s="22" t="s">
        <v>49</v>
      </c>
      <c r="N476" s="22" t="s">
        <v>49</v>
      </c>
      <c r="O476" s="2" t="s">
        <v>682</v>
      </c>
      <c r="P476" s="6"/>
      <c r="Q476" s="7" t="s">
        <v>773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102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1992</v>
      </c>
      <c r="BS476" s="8" t="s">
        <v>50</v>
      </c>
      <c r="BT476" s="8" t="s">
        <v>50</v>
      </c>
      <c r="BU476" s="8" t="s">
        <v>50</v>
      </c>
      <c r="BV476" s="11" t="s">
        <v>1940</v>
      </c>
      <c r="BW476" s="1" t="s">
        <v>1397</v>
      </c>
    </row>
    <row r="477" spans="1:75" ht="56.25">
      <c r="A477" s="2" t="s">
        <v>44</v>
      </c>
      <c r="B477" s="2" t="s">
        <v>94</v>
      </c>
      <c r="C477" s="2">
        <v>2</v>
      </c>
      <c r="D477" s="2" t="s">
        <v>926</v>
      </c>
      <c r="E477" s="2" t="s">
        <v>927</v>
      </c>
      <c r="F477" s="2" t="s">
        <v>835</v>
      </c>
      <c r="G477" s="2" t="s">
        <v>84</v>
      </c>
      <c r="H477" s="2" t="s">
        <v>111</v>
      </c>
      <c r="I477" s="2" t="s">
        <v>49</v>
      </c>
      <c r="J477" s="2" t="s">
        <v>49</v>
      </c>
      <c r="K477" s="2" t="s">
        <v>50</v>
      </c>
      <c r="L477" s="22" t="s">
        <v>49</v>
      </c>
      <c r="M477" s="22" t="s">
        <v>49</v>
      </c>
      <c r="N477" s="22" t="s">
        <v>49</v>
      </c>
      <c r="O477" s="2" t="s">
        <v>617</v>
      </c>
      <c r="P477" s="6"/>
      <c r="Q477" s="7" t="s">
        <v>456</v>
      </c>
      <c r="R477" s="7" t="s">
        <v>49</v>
      </c>
      <c r="S477" s="7" t="s">
        <v>49</v>
      </c>
      <c r="T477" s="7" t="s">
        <v>49</v>
      </c>
      <c r="U477" s="7" t="s">
        <v>49</v>
      </c>
      <c r="V477" s="7" t="s">
        <v>49</v>
      </c>
      <c r="W477" s="7" t="s">
        <v>49</v>
      </c>
      <c r="X477" s="7" t="s">
        <v>49</v>
      </c>
      <c r="Y477" s="7" t="s">
        <v>49</v>
      </c>
      <c r="Z477" s="7" t="s">
        <v>49</v>
      </c>
      <c r="AA477" s="7" t="s">
        <v>49</v>
      </c>
      <c r="AB477" s="7" t="s">
        <v>49</v>
      </c>
      <c r="AC477" s="7" t="s">
        <v>49</v>
      </c>
      <c r="AD477" s="7" t="s">
        <v>49</v>
      </c>
      <c r="AE477" s="7" t="s">
        <v>49</v>
      </c>
      <c r="AF477" s="7" t="s">
        <v>49</v>
      </c>
      <c r="AG477" s="7" t="s">
        <v>49</v>
      </c>
      <c r="AH477" s="7" t="s">
        <v>49</v>
      </c>
      <c r="AI477" s="7" t="s">
        <v>49</v>
      </c>
      <c r="AJ477" s="7" t="s">
        <v>49</v>
      </c>
      <c r="AK477" s="7" t="s">
        <v>49</v>
      </c>
      <c r="AL477" s="7" t="s">
        <v>49</v>
      </c>
      <c r="AM477" s="7" t="s">
        <v>49</v>
      </c>
      <c r="AN477" s="7" t="s">
        <v>49</v>
      </c>
      <c r="AO477" s="7" t="s">
        <v>49</v>
      </c>
      <c r="AP477" s="7" t="s">
        <v>49</v>
      </c>
      <c r="AQ477" s="7" t="s">
        <v>49</v>
      </c>
      <c r="AR477" s="7" t="s">
        <v>49</v>
      </c>
      <c r="AS477" s="7" t="s">
        <v>49</v>
      </c>
      <c r="AT477" s="7" t="s">
        <v>49</v>
      </c>
      <c r="AU477" s="7" t="s">
        <v>49</v>
      </c>
      <c r="AV477" s="7" t="s">
        <v>49</v>
      </c>
      <c r="AW477" s="7" t="s">
        <v>110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1992</v>
      </c>
      <c r="BS477" s="8" t="s">
        <v>50</v>
      </c>
      <c r="BT477" s="8" t="s">
        <v>50</v>
      </c>
      <c r="BU477" s="8" t="s">
        <v>50</v>
      </c>
      <c r="BV477" s="11" t="s">
        <v>1941</v>
      </c>
      <c r="BW477" s="1" t="s">
        <v>1398</v>
      </c>
    </row>
    <row r="478" spans="1:75" ht="56.25">
      <c r="A478" s="2" t="s">
        <v>44</v>
      </c>
      <c r="B478" s="2" t="s">
        <v>94</v>
      </c>
      <c r="C478" s="2">
        <v>3</v>
      </c>
      <c r="D478" s="2" t="s">
        <v>464</v>
      </c>
      <c r="E478" s="2" t="s">
        <v>915</v>
      </c>
      <c r="F478" s="2" t="s">
        <v>851</v>
      </c>
      <c r="G478" s="2" t="s">
        <v>47</v>
      </c>
      <c r="H478" s="2" t="s">
        <v>111</v>
      </c>
      <c r="I478" s="2" t="s">
        <v>49</v>
      </c>
      <c r="J478" s="2" t="s">
        <v>49</v>
      </c>
      <c r="K478" s="2" t="s">
        <v>50</v>
      </c>
      <c r="L478" s="22" t="s">
        <v>49</v>
      </c>
      <c r="M478" s="22" t="s">
        <v>49</v>
      </c>
      <c r="N478" s="22" t="s">
        <v>49</v>
      </c>
      <c r="O478" s="2" t="s">
        <v>553</v>
      </c>
      <c r="P478" s="6" t="s">
        <v>2012</v>
      </c>
      <c r="Q478" s="7" t="s">
        <v>852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1625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1992</v>
      </c>
      <c r="BS478" s="8" t="s">
        <v>50</v>
      </c>
      <c r="BT478" s="8" t="s">
        <v>50</v>
      </c>
      <c r="BU478" s="8" t="s">
        <v>50</v>
      </c>
      <c r="BV478" s="11" t="s">
        <v>2044</v>
      </c>
      <c r="BW478" s="1" t="s">
        <v>1399</v>
      </c>
    </row>
    <row r="479" spans="1:75" ht="56.25">
      <c r="A479" s="2" t="s">
        <v>44</v>
      </c>
      <c r="B479" s="2" t="s">
        <v>94</v>
      </c>
      <c r="C479" s="2">
        <v>3</v>
      </c>
      <c r="D479" s="2" t="s">
        <v>464</v>
      </c>
      <c r="E479" s="2" t="s">
        <v>915</v>
      </c>
      <c r="F479" s="2" t="s">
        <v>853</v>
      </c>
      <c r="G479" s="2" t="s">
        <v>47</v>
      </c>
      <c r="H479" s="2" t="s">
        <v>111</v>
      </c>
      <c r="I479" s="2" t="s">
        <v>49</v>
      </c>
      <c r="J479" s="2" t="s">
        <v>49</v>
      </c>
      <c r="K479" s="2" t="s">
        <v>50</v>
      </c>
      <c r="L479" s="22" t="s">
        <v>49</v>
      </c>
      <c r="M479" s="22" t="s">
        <v>49</v>
      </c>
      <c r="N479" s="22" t="s">
        <v>49</v>
      </c>
      <c r="O479" s="2" t="s">
        <v>497</v>
      </c>
      <c r="P479" s="6" t="s">
        <v>2012</v>
      </c>
      <c r="Q479" s="7" t="s">
        <v>854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1625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1992</v>
      </c>
      <c r="BS479" s="8" t="s">
        <v>50</v>
      </c>
      <c r="BT479" s="8" t="s">
        <v>50</v>
      </c>
      <c r="BU479" s="8" t="s">
        <v>50</v>
      </c>
      <c r="BV479" s="11" t="s">
        <v>2045</v>
      </c>
      <c r="BW479" s="1" t="s">
        <v>1400</v>
      </c>
    </row>
    <row r="480" spans="1:75" ht="56.25">
      <c r="A480" s="2" t="s">
        <v>44</v>
      </c>
      <c r="B480" s="2" t="s">
        <v>94</v>
      </c>
      <c r="C480" s="2">
        <v>3</v>
      </c>
      <c r="D480" s="2" t="s">
        <v>464</v>
      </c>
      <c r="E480" s="2" t="s">
        <v>915</v>
      </c>
      <c r="F480" s="2" t="s">
        <v>855</v>
      </c>
      <c r="G480" s="2" t="s">
        <v>47</v>
      </c>
      <c r="H480" s="2" t="s">
        <v>111</v>
      </c>
      <c r="I480" s="2"/>
      <c r="J480" s="2"/>
      <c r="K480" s="2" t="s">
        <v>50</v>
      </c>
      <c r="L480" s="22"/>
      <c r="M480" s="22"/>
      <c r="N480" s="22"/>
      <c r="O480" s="2" t="s">
        <v>494</v>
      </c>
      <c r="P480" s="6" t="s">
        <v>2013</v>
      </c>
      <c r="Q480" s="7" t="s">
        <v>495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 t="s">
        <v>1625</v>
      </c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1992</v>
      </c>
      <c r="BS480" s="8" t="s">
        <v>50</v>
      </c>
      <c r="BT480" s="8" t="s">
        <v>50</v>
      </c>
      <c r="BU480" s="8" t="s">
        <v>50</v>
      </c>
      <c r="BV480" s="11" t="s">
        <v>2158</v>
      </c>
      <c r="BW480" s="1" t="s">
        <v>1401</v>
      </c>
    </row>
    <row r="481" spans="1:75" ht="56.25">
      <c r="A481" s="2" t="s">
        <v>44</v>
      </c>
      <c r="B481" s="2" t="s">
        <v>94</v>
      </c>
      <c r="C481" s="2">
        <v>3</v>
      </c>
      <c r="D481" s="2" t="s">
        <v>464</v>
      </c>
      <c r="E481" s="2" t="s">
        <v>915</v>
      </c>
      <c r="F481" s="2" t="s">
        <v>874</v>
      </c>
      <c r="G481" s="2" t="s">
        <v>47</v>
      </c>
      <c r="H481" s="2" t="s">
        <v>111</v>
      </c>
      <c r="I481" s="2" t="s">
        <v>49</v>
      </c>
      <c r="J481" s="2" t="s">
        <v>49</v>
      </c>
      <c r="K481" s="2" t="s">
        <v>50</v>
      </c>
      <c r="L481" s="22" t="s">
        <v>49</v>
      </c>
      <c r="M481" s="22" t="s">
        <v>49</v>
      </c>
      <c r="N481" s="22" t="s">
        <v>49</v>
      </c>
      <c r="O481" s="2" t="s">
        <v>458</v>
      </c>
      <c r="P481" s="6" t="s">
        <v>2006</v>
      </c>
      <c r="Q481" s="7" t="s">
        <v>447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1625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1992</v>
      </c>
      <c r="BS481" s="8" t="s">
        <v>50</v>
      </c>
      <c r="BT481" s="8" t="s">
        <v>50</v>
      </c>
      <c r="BU481" s="8" t="s">
        <v>50</v>
      </c>
      <c r="BV481" s="11" t="s">
        <v>2159</v>
      </c>
      <c r="BW481" s="1" t="s">
        <v>1402</v>
      </c>
    </row>
    <row r="482" spans="1:75" ht="56.25">
      <c r="A482" s="2" t="s">
        <v>44</v>
      </c>
      <c r="B482" s="2" t="s">
        <v>94</v>
      </c>
      <c r="C482" s="2">
        <v>3</v>
      </c>
      <c r="D482" s="2" t="s">
        <v>464</v>
      </c>
      <c r="E482" s="2" t="s">
        <v>915</v>
      </c>
      <c r="F482" s="2" t="s">
        <v>875</v>
      </c>
      <c r="G482" s="2" t="s">
        <v>84</v>
      </c>
      <c r="H482" s="2" t="s">
        <v>111</v>
      </c>
      <c r="I482" s="2" t="s">
        <v>49</v>
      </c>
      <c r="J482" s="2" t="s">
        <v>49</v>
      </c>
      <c r="K482" s="2" t="s">
        <v>50</v>
      </c>
      <c r="L482" s="22" t="s">
        <v>49</v>
      </c>
      <c r="M482" s="22" t="s">
        <v>49</v>
      </c>
      <c r="N482" s="22" t="s">
        <v>49</v>
      </c>
      <c r="O482" s="2" t="s">
        <v>497</v>
      </c>
      <c r="P482" s="6" t="s">
        <v>2012</v>
      </c>
      <c r="Q482" s="7" t="s">
        <v>854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1625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1992</v>
      </c>
      <c r="BS482" s="8" t="s">
        <v>50</v>
      </c>
      <c r="BT482" s="8" t="s">
        <v>50</v>
      </c>
      <c r="BU482" s="8" t="s">
        <v>50</v>
      </c>
      <c r="BV482" s="11" t="s">
        <v>2046</v>
      </c>
      <c r="BW482" s="1" t="s">
        <v>1403</v>
      </c>
    </row>
    <row r="483" spans="1:75" ht="56.25">
      <c r="A483" s="2" t="s">
        <v>44</v>
      </c>
      <c r="B483" s="2" t="s">
        <v>94</v>
      </c>
      <c r="C483" s="2">
        <v>3</v>
      </c>
      <c r="D483" s="2" t="s">
        <v>464</v>
      </c>
      <c r="E483" s="2" t="s">
        <v>915</v>
      </c>
      <c r="F483" s="2" t="s">
        <v>876</v>
      </c>
      <c r="G483" s="2" t="s">
        <v>84</v>
      </c>
      <c r="H483" s="2" t="s">
        <v>111</v>
      </c>
      <c r="I483" s="2" t="s">
        <v>49</v>
      </c>
      <c r="J483" s="2" t="s">
        <v>49</v>
      </c>
      <c r="K483" s="2" t="s">
        <v>50</v>
      </c>
      <c r="L483" s="22" t="s">
        <v>49</v>
      </c>
      <c r="M483" s="22" t="s">
        <v>49</v>
      </c>
      <c r="N483" s="22" t="s">
        <v>49</v>
      </c>
      <c r="O483" s="2" t="s">
        <v>449</v>
      </c>
      <c r="P483" s="6" t="s">
        <v>2012</v>
      </c>
      <c r="Q483" s="7" t="s">
        <v>450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1625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1992</v>
      </c>
      <c r="BS483" s="8" t="s">
        <v>50</v>
      </c>
      <c r="BT483" s="8" t="s">
        <v>50</v>
      </c>
      <c r="BU483" s="8" t="s">
        <v>50</v>
      </c>
      <c r="BV483" s="11" t="s">
        <v>2047</v>
      </c>
      <c r="BW483" s="1" t="s">
        <v>1404</v>
      </c>
    </row>
    <row r="484" spans="1:75" ht="56.25">
      <c r="A484" s="2" t="s">
        <v>44</v>
      </c>
      <c r="B484" s="2" t="s">
        <v>94</v>
      </c>
      <c r="C484" s="2">
        <v>3</v>
      </c>
      <c r="D484" s="2" t="s">
        <v>464</v>
      </c>
      <c r="E484" s="2" t="s">
        <v>915</v>
      </c>
      <c r="F484" s="2" t="s">
        <v>1614</v>
      </c>
      <c r="G484" s="2" t="s">
        <v>84</v>
      </c>
      <c r="H484" s="2" t="s">
        <v>111</v>
      </c>
      <c r="I484" s="2" t="s">
        <v>49</v>
      </c>
      <c r="J484" s="2" t="s">
        <v>49</v>
      </c>
      <c r="K484" s="2" t="s">
        <v>50</v>
      </c>
      <c r="L484" s="22" t="s">
        <v>49</v>
      </c>
      <c r="M484" s="22" t="s">
        <v>49</v>
      </c>
      <c r="N484" s="22" t="s">
        <v>49</v>
      </c>
      <c r="O484" s="2" t="s">
        <v>460</v>
      </c>
      <c r="P484" s="6" t="s">
        <v>2006</v>
      </c>
      <c r="Q484" s="7" t="s">
        <v>495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1625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1992</v>
      </c>
      <c r="BS484" s="8" t="s">
        <v>50</v>
      </c>
      <c r="BT484" s="8" t="s">
        <v>50</v>
      </c>
      <c r="BU484" s="8" t="s">
        <v>50</v>
      </c>
      <c r="BV484" s="11" t="s">
        <v>2048</v>
      </c>
      <c r="BW484" s="1" t="s">
        <v>1405</v>
      </c>
    </row>
    <row r="485" spans="1:75" ht="56.25">
      <c r="A485" s="2" t="s">
        <v>44</v>
      </c>
      <c r="B485" s="2" t="s">
        <v>45</v>
      </c>
      <c r="C485" s="2">
        <v>1</v>
      </c>
      <c r="D485" s="2" t="s">
        <v>926</v>
      </c>
      <c r="E485" s="2" t="s">
        <v>927</v>
      </c>
      <c r="F485" s="2" t="s">
        <v>621</v>
      </c>
      <c r="G485" s="2" t="s">
        <v>84</v>
      </c>
      <c r="H485" s="2" t="s">
        <v>111</v>
      </c>
      <c r="I485" s="2" t="s">
        <v>49</v>
      </c>
      <c r="J485" s="2" t="s">
        <v>49</v>
      </c>
      <c r="K485" s="2" t="s">
        <v>49</v>
      </c>
      <c r="L485" s="22" t="s">
        <v>50</v>
      </c>
      <c r="M485" s="22" t="s">
        <v>49</v>
      </c>
      <c r="N485" s="22" t="s">
        <v>49</v>
      </c>
      <c r="O485" s="2" t="s">
        <v>617</v>
      </c>
      <c r="P485" s="6"/>
      <c r="Q485" s="7" t="s">
        <v>598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135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1992</v>
      </c>
      <c r="BS485" s="8" t="s">
        <v>50</v>
      </c>
      <c r="BT485" s="8" t="s">
        <v>50</v>
      </c>
      <c r="BU485" s="8" t="s">
        <v>50</v>
      </c>
      <c r="BV485" s="11" t="s">
        <v>1942</v>
      </c>
      <c r="BW485" s="1" t="s">
        <v>1406</v>
      </c>
    </row>
    <row r="486" spans="1:75" ht="56.25">
      <c r="A486" s="2" t="s">
        <v>44</v>
      </c>
      <c r="B486" s="2" t="s">
        <v>45</v>
      </c>
      <c r="C486" s="2">
        <v>1</v>
      </c>
      <c r="D486" s="2" t="s">
        <v>926</v>
      </c>
      <c r="E486" s="2" t="s">
        <v>927</v>
      </c>
      <c r="F486" s="2" t="s">
        <v>622</v>
      </c>
      <c r="G486" s="2" t="s">
        <v>84</v>
      </c>
      <c r="H486" s="2" t="s">
        <v>111</v>
      </c>
      <c r="I486" s="2" t="s">
        <v>49</v>
      </c>
      <c r="J486" s="2" t="s">
        <v>49</v>
      </c>
      <c r="K486" s="2" t="s">
        <v>49</v>
      </c>
      <c r="L486" s="22" t="s">
        <v>50</v>
      </c>
      <c r="M486" s="22" t="s">
        <v>49</v>
      </c>
      <c r="N486" s="22" t="s">
        <v>49</v>
      </c>
      <c r="O486" s="2" t="s">
        <v>619</v>
      </c>
      <c r="P486" s="6"/>
      <c r="Q486" s="7" t="s">
        <v>620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180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 t="s">
        <v>50</v>
      </c>
      <c r="BI486" s="8" t="s">
        <v>50</v>
      </c>
      <c r="BJ486" s="8" t="s">
        <v>50</v>
      </c>
      <c r="BK486" s="8" t="s">
        <v>50</v>
      </c>
      <c r="BL486" s="8" t="s">
        <v>50</v>
      </c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 t="s">
        <v>1992</v>
      </c>
      <c r="BS486" s="8" t="s">
        <v>50</v>
      </c>
      <c r="BT486" s="8" t="s">
        <v>50</v>
      </c>
      <c r="BU486" s="8" t="s">
        <v>50</v>
      </c>
      <c r="BV486" s="11" t="s">
        <v>1943</v>
      </c>
      <c r="BW486" s="1" t="s">
        <v>1407</v>
      </c>
    </row>
    <row r="487" spans="1:75" ht="56.25">
      <c r="A487" s="2" t="s">
        <v>44</v>
      </c>
      <c r="B487" s="2" t="s">
        <v>94</v>
      </c>
      <c r="C487" s="2">
        <v>2</v>
      </c>
      <c r="D487" s="2" t="s">
        <v>464</v>
      </c>
      <c r="E487" s="2" t="s">
        <v>909</v>
      </c>
      <c r="F487" s="2" t="s">
        <v>788</v>
      </c>
      <c r="G487" s="2" t="s">
        <v>47</v>
      </c>
      <c r="H487" s="2" t="s">
        <v>111</v>
      </c>
      <c r="I487" s="2" t="s">
        <v>49</v>
      </c>
      <c r="J487" s="2" t="s">
        <v>49</v>
      </c>
      <c r="K487" s="2" t="s">
        <v>49</v>
      </c>
      <c r="L487" s="22" t="s">
        <v>50</v>
      </c>
      <c r="M487" s="22" t="s">
        <v>49</v>
      </c>
      <c r="N487" s="22" t="s">
        <v>49</v>
      </c>
      <c r="O487" s="2" t="s">
        <v>498</v>
      </c>
      <c r="P487" s="6" t="s">
        <v>924</v>
      </c>
      <c r="Q487" s="7" t="s">
        <v>784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198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1992</v>
      </c>
      <c r="BS487" s="8" t="s">
        <v>50</v>
      </c>
      <c r="BT487" s="8" t="s">
        <v>50</v>
      </c>
      <c r="BU487" s="8" t="s">
        <v>50</v>
      </c>
      <c r="BV487" s="11" t="s">
        <v>1944</v>
      </c>
      <c r="BW487" s="1" t="s">
        <v>1408</v>
      </c>
    </row>
    <row r="488" spans="1:75" ht="56.25">
      <c r="A488" s="2" t="s">
        <v>44</v>
      </c>
      <c r="B488" s="2" t="s">
        <v>94</v>
      </c>
      <c r="C488" s="2">
        <v>2</v>
      </c>
      <c r="D488" s="2" t="s">
        <v>926</v>
      </c>
      <c r="E488" s="2" t="s">
        <v>927</v>
      </c>
      <c r="F488" s="2" t="s">
        <v>789</v>
      </c>
      <c r="G488" s="2" t="s">
        <v>47</v>
      </c>
      <c r="H488" s="2" t="s">
        <v>111</v>
      </c>
      <c r="I488" s="2" t="s">
        <v>49</v>
      </c>
      <c r="J488" s="2" t="s">
        <v>49</v>
      </c>
      <c r="K488" s="2" t="s">
        <v>49</v>
      </c>
      <c r="L488" s="22" t="s">
        <v>50</v>
      </c>
      <c r="M488" s="22" t="s">
        <v>49</v>
      </c>
      <c r="N488" s="22" t="s">
        <v>49</v>
      </c>
      <c r="O488" s="2" t="s">
        <v>591</v>
      </c>
      <c r="P488" s="6"/>
      <c r="Q488" s="7" t="s">
        <v>456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98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1992</v>
      </c>
      <c r="BS488" s="8" t="s">
        <v>50</v>
      </c>
      <c r="BT488" s="8" t="s">
        <v>50</v>
      </c>
      <c r="BU488" s="8" t="s">
        <v>50</v>
      </c>
      <c r="BV488" s="11" t="s">
        <v>1945</v>
      </c>
      <c r="BW488" s="1" t="s">
        <v>1409</v>
      </c>
    </row>
    <row r="489" spans="1:75" ht="56.25">
      <c r="A489" s="2" t="s">
        <v>44</v>
      </c>
      <c r="B489" s="2" t="s">
        <v>94</v>
      </c>
      <c r="C489" s="2">
        <v>2</v>
      </c>
      <c r="D489" s="2" t="s">
        <v>464</v>
      </c>
      <c r="E489" s="2" t="s">
        <v>909</v>
      </c>
      <c r="F489" s="2" t="s">
        <v>856</v>
      </c>
      <c r="G489" s="2" t="s">
        <v>84</v>
      </c>
      <c r="H489" s="2" t="s">
        <v>111</v>
      </c>
      <c r="I489" s="2" t="s">
        <v>49</v>
      </c>
      <c r="J489" s="2" t="s">
        <v>49</v>
      </c>
      <c r="K489" s="2" t="s">
        <v>49</v>
      </c>
      <c r="L489" s="22" t="s">
        <v>50</v>
      </c>
      <c r="M489" s="22" t="s">
        <v>49</v>
      </c>
      <c r="N489" s="22" t="s">
        <v>49</v>
      </c>
      <c r="O489" s="2" t="s">
        <v>577</v>
      </c>
      <c r="P489" s="6" t="s">
        <v>924</v>
      </c>
      <c r="Q489" s="7" t="s">
        <v>784</v>
      </c>
      <c r="R489" s="7" t="s">
        <v>49</v>
      </c>
      <c r="S489" s="7" t="s">
        <v>49</v>
      </c>
      <c r="T489" s="7" t="s">
        <v>49</v>
      </c>
      <c r="U489" s="7" t="s">
        <v>49</v>
      </c>
      <c r="V489" s="7" t="s">
        <v>49</v>
      </c>
      <c r="W489" s="7" t="s">
        <v>49</v>
      </c>
      <c r="X489" s="7" t="s">
        <v>49</v>
      </c>
      <c r="Y489" s="7" t="s">
        <v>49</v>
      </c>
      <c r="Z489" s="7" t="s">
        <v>49</v>
      </c>
      <c r="AA489" s="7" t="s">
        <v>49</v>
      </c>
      <c r="AB489" s="7" t="s">
        <v>49</v>
      </c>
      <c r="AC489" s="7" t="s">
        <v>49</v>
      </c>
      <c r="AD489" s="7" t="s">
        <v>49</v>
      </c>
      <c r="AE489" s="7" t="s">
        <v>49</v>
      </c>
      <c r="AF489" s="7" t="s">
        <v>49</v>
      </c>
      <c r="AG489" s="7" t="s">
        <v>49</v>
      </c>
      <c r="AH489" s="7" t="s">
        <v>49</v>
      </c>
      <c r="AI489" s="7" t="s">
        <v>49</v>
      </c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7" t="s">
        <v>49</v>
      </c>
      <c r="AP489" s="7" t="s">
        <v>49</v>
      </c>
      <c r="AQ489" s="7" t="s">
        <v>49</v>
      </c>
      <c r="AR489" s="7" t="s">
        <v>49</v>
      </c>
      <c r="AS489" s="7" t="s">
        <v>49</v>
      </c>
      <c r="AT489" s="7" t="s">
        <v>49</v>
      </c>
      <c r="AU489" s="7" t="s">
        <v>49</v>
      </c>
      <c r="AV489" s="7" t="s">
        <v>49</v>
      </c>
      <c r="AW489" s="7" t="s">
        <v>117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 t="s">
        <v>50</v>
      </c>
      <c r="BI489" s="8" t="s">
        <v>50</v>
      </c>
      <c r="BJ489" s="8" t="s">
        <v>50</v>
      </c>
      <c r="BK489" s="8" t="s">
        <v>50</v>
      </c>
      <c r="BL489" s="8" t="s">
        <v>50</v>
      </c>
      <c r="BM489" s="8" t="s">
        <v>50</v>
      </c>
      <c r="BN489" s="8" t="s">
        <v>50</v>
      </c>
      <c r="BO489" s="8" t="s">
        <v>50</v>
      </c>
      <c r="BP489" s="8" t="s">
        <v>50</v>
      </c>
      <c r="BQ489" s="8" t="s">
        <v>50</v>
      </c>
      <c r="BR489" s="8" t="s">
        <v>1992</v>
      </c>
      <c r="BS489" s="8" t="s">
        <v>50</v>
      </c>
      <c r="BT489" s="8" t="s">
        <v>50</v>
      </c>
      <c r="BU489" s="8" t="s">
        <v>50</v>
      </c>
      <c r="BV489" s="11" t="s">
        <v>1946</v>
      </c>
      <c r="BW489" s="1" t="s">
        <v>1410</v>
      </c>
    </row>
    <row r="490" spans="1:75" ht="56.25">
      <c r="A490" s="2" t="s">
        <v>44</v>
      </c>
      <c r="B490" s="2" t="s">
        <v>94</v>
      </c>
      <c r="C490" s="2">
        <v>3</v>
      </c>
      <c r="D490" s="2" t="s">
        <v>464</v>
      </c>
      <c r="E490" s="2" t="s">
        <v>909</v>
      </c>
      <c r="F490" s="2" t="s">
        <v>857</v>
      </c>
      <c r="G490" s="2" t="s">
        <v>47</v>
      </c>
      <c r="H490" s="2" t="s">
        <v>111</v>
      </c>
      <c r="I490" s="2" t="s">
        <v>49</v>
      </c>
      <c r="J490" s="2" t="s">
        <v>49</v>
      </c>
      <c r="K490" s="2" t="s">
        <v>49</v>
      </c>
      <c r="L490" s="22" t="s">
        <v>50</v>
      </c>
      <c r="M490" s="22" t="s">
        <v>49</v>
      </c>
      <c r="N490" s="22" t="s">
        <v>49</v>
      </c>
      <c r="O490" s="2" t="s">
        <v>72</v>
      </c>
      <c r="P490" s="6" t="s">
        <v>1989</v>
      </c>
      <c r="Q490" s="7" t="s">
        <v>839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1625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 t="s">
        <v>50</v>
      </c>
      <c r="BI490" s="8" t="s">
        <v>50</v>
      </c>
      <c r="BJ490" s="8" t="s">
        <v>50</v>
      </c>
      <c r="BK490" s="8" t="s">
        <v>50</v>
      </c>
      <c r="BL490" s="8" t="s">
        <v>50</v>
      </c>
      <c r="BM490" s="8" t="s">
        <v>50</v>
      </c>
      <c r="BN490" s="8" t="s">
        <v>50</v>
      </c>
      <c r="BO490" s="8" t="s">
        <v>50</v>
      </c>
      <c r="BP490" s="8" t="s">
        <v>50</v>
      </c>
      <c r="BQ490" s="8" t="s">
        <v>50</v>
      </c>
      <c r="BR490" s="8" t="s">
        <v>1992</v>
      </c>
      <c r="BS490" s="8" t="s">
        <v>50</v>
      </c>
      <c r="BT490" s="8" t="s">
        <v>50</v>
      </c>
      <c r="BU490" s="8" t="s">
        <v>50</v>
      </c>
      <c r="BV490" s="11" t="s">
        <v>1947</v>
      </c>
      <c r="BW490" s="1" t="s">
        <v>1411</v>
      </c>
    </row>
    <row r="491" spans="1:75" ht="56.25">
      <c r="A491" s="2" t="s">
        <v>44</v>
      </c>
      <c r="B491" s="2" t="s">
        <v>94</v>
      </c>
      <c r="C491" s="2">
        <v>3</v>
      </c>
      <c r="D491" s="2" t="s">
        <v>464</v>
      </c>
      <c r="E491" s="2" t="s">
        <v>909</v>
      </c>
      <c r="F491" s="2" t="s">
        <v>836</v>
      </c>
      <c r="G491" s="2" t="s">
        <v>47</v>
      </c>
      <c r="H491" s="2" t="s">
        <v>111</v>
      </c>
      <c r="I491" s="2" t="s">
        <v>49</v>
      </c>
      <c r="J491" s="2" t="s">
        <v>49</v>
      </c>
      <c r="K491" s="2" t="s">
        <v>49</v>
      </c>
      <c r="L491" s="22" t="s">
        <v>50</v>
      </c>
      <c r="M491" s="22" t="s">
        <v>49</v>
      </c>
      <c r="N491" s="22" t="s">
        <v>49</v>
      </c>
      <c r="O491" s="2" t="s">
        <v>641</v>
      </c>
      <c r="P491" s="6" t="s">
        <v>905</v>
      </c>
      <c r="Q491" s="7" t="s">
        <v>773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1625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1992</v>
      </c>
      <c r="BS491" s="8" t="s">
        <v>50</v>
      </c>
      <c r="BT491" s="8" t="s">
        <v>50</v>
      </c>
      <c r="BU491" s="8" t="s">
        <v>50</v>
      </c>
      <c r="BV491" s="11" t="s">
        <v>1948</v>
      </c>
      <c r="BW491" s="1" t="s">
        <v>1412</v>
      </c>
    </row>
    <row r="492" spans="1:75" ht="56.25">
      <c r="A492" s="2" t="s">
        <v>44</v>
      </c>
      <c r="B492" s="2" t="s">
        <v>94</v>
      </c>
      <c r="C492" s="2">
        <v>3</v>
      </c>
      <c r="D492" s="2" t="s">
        <v>926</v>
      </c>
      <c r="E492" s="2" t="s">
        <v>927</v>
      </c>
      <c r="F492" s="2" t="s">
        <v>1615</v>
      </c>
      <c r="G492" s="2" t="s">
        <v>47</v>
      </c>
      <c r="H492" s="2" t="s">
        <v>111</v>
      </c>
      <c r="I492" s="2" t="s">
        <v>49</v>
      </c>
      <c r="J492" s="2" t="s">
        <v>49</v>
      </c>
      <c r="K492" s="2" t="s">
        <v>49</v>
      </c>
      <c r="L492" s="22" t="s">
        <v>50</v>
      </c>
      <c r="M492" s="22" t="s">
        <v>49</v>
      </c>
      <c r="N492" s="22" t="s">
        <v>49</v>
      </c>
      <c r="O492" s="2" t="s">
        <v>701</v>
      </c>
      <c r="P492" s="6"/>
      <c r="Q492" s="7" t="s">
        <v>858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109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 t="s">
        <v>50</v>
      </c>
      <c r="BI492" s="8" t="s">
        <v>50</v>
      </c>
      <c r="BJ492" s="8" t="s">
        <v>50</v>
      </c>
      <c r="BK492" s="8" t="s">
        <v>50</v>
      </c>
      <c r="BL492" s="8" t="s">
        <v>50</v>
      </c>
      <c r="BM492" s="8" t="s">
        <v>50</v>
      </c>
      <c r="BN492" s="8" t="s">
        <v>50</v>
      </c>
      <c r="BO492" s="8" t="s">
        <v>50</v>
      </c>
      <c r="BP492" s="8" t="s">
        <v>50</v>
      </c>
      <c r="BQ492" s="8" t="s">
        <v>50</v>
      </c>
      <c r="BR492" s="8" t="s">
        <v>1992</v>
      </c>
      <c r="BS492" s="8" t="s">
        <v>50</v>
      </c>
      <c r="BT492" s="8" t="s">
        <v>50</v>
      </c>
      <c r="BU492" s="8" t="s">
        <v>50</v>
      </c>
      <c r="BV492" s="11" t="s">
        <v>1949</v>
      </c>
      <c r="BW492" s="1" t="s">
        <v>1413</v>
      </c>
    </row>
    <row r="493" spans="1:75" ht="56.25">
      <c r="A493" s="2" t="s">
        <v>44</v>
      </c>
      <c r="B493" s="2" t="s">
        <v>94</v>
      </c>
      <c r="C493" s="2">
        <v>3</v>
      </c>
      <c r="D493" s="2" t="s">
        <v>464</v>
      </c>
      <c r="E493" s="2" t="s">
        <v>909</v>
      </c>
      <c r="F493" s="2" t="s">
        <v>877</v>
      </c>
      <c r="G493" s="2" t="s">
        <v>84</v>
      </c>
      <c r="H493" s="2" t="s">
        <v>111</v>
      </c>
      <c r="I493" s="2" t="s">
        <v>49</v>
      </c>
      <c r="J493" s="2" t="s">
        <v>49</v>
      </c>
      <c r="K493" s="2" t="s">
        <v>49</v>
      </c>
      <c r="L493" s="22" t="s">
        <v>50</v>
      </c>
      <c r="M493" s="22" t="s">
        <v>49</v>
      </c>
      <c r="N493" s="22" t="s">
        <v>49</v>
      </c>
      <c r="O493" s="2" t="s">
        <v>93</v>
      </c>
      <c r="P493" s="6" t="s">
        <v>1989</v>
      </c>
      <c r="Q493" s="7" t="s">
        <v>839</v>
      </c>
      <c r="R493" s="7" t="s">
        <v>49</v>
      </c>
      <c r="S493" s="7" t="s">
        <v>49</v>
      </c>
      <c r="T493" s="7" t="s">
        <v>49</v>
      </c>
      <c r="U493" s="7" t="s">
        <v>49</v>
      </c>
      <c r="V493" s="7" t="s">
        <v>49</v>
      </c>
      <c r="W493" s="7" t="s">
        <v>49</v>
      </c>
      <c r="X493" s="7" t="s">
        <v>49</v>
      </c>
      <c r="Y493" s="7" t="s">
        <v>49</v>
      </c>
      <c r="Z493" s="7" t="s">
        <v>49</v>
      </c>
      <c r="AA493" s="7" t="s">
        <v>49</v>
      </c>
      <c r="AB493" s="7" t="s">
        <v>49</v>
      </c>
      <c r="AC493" s="7" t="s">
        <v>49</v>
      </c>
      <c r="AD493" s="7" t="s">
        <v>49</v>
      </c>
      <c r="AE493" s="7" t="s">
        <v>49</v>
      </c>
      <c r="AF493" s="7" t="s">
        <v>49</v>
      </c>
      <c r="AG493" s="7" t="s">
        <v>49</v>
      </c>
      <c r="AH493" s="7" t="s">
        <v>49</v>
      </c>
      <c r="AI493" s="7" t="s">
        <v>49</v>
      </c>
      <c r="AJ493" s="7" t="s">
        <v>49</v>
      </c>
      <c r="AK493" s="7" t="s">
        <v>49</v>
      </c>
      <c r="AL493" s="7" t="s">
        <v>49</v>
      </c>
      <c r="AM493" s="7" t="s">
        <v>49</v>
      </c>
      <c r="AN493" s="7" t="s">
        <v>49</v>
      </c>
      <c r="AO493" s="7" t="s">
        <v>49</v>
      </c>
      <c r="AP493" s="7" t="s">
        <v>49</v>
      </c>
      <c r="AQ493" s="7" t="s">
        <v>49</v>
      </c>
      <c r="AR493" s="7" t="s">
        <v>49</v>
      </c>
      <c r="AS493" s="7" t="s">
        <v>49</v>
      </c>
      <c r="AT493" s="7" t="s">
        <v>49</v>
      </c>
      <c r="AU493" s="7" t="s">
        <v>49</v>
      </c>
      <c r="AV493" s="7" t="s">
        <v>49</v>
      </c>
      <c r="AW493" s="7" t="s">
        <v>1625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 t="s">
        <v>1992</v>
      </c>
      <c r="BS493" s="8" t="s">
        <v>50</v>
      </c>
      <c r="BT493" s="8" t="s">
        <v>50</v>
      </c>
      <c r="BU493" s="8" t="s">
        <v>50</v>
      </c>
      <c r="BV493" s="11" t="s">
        <v>1950</v>
      </c>
      <c r="BW493" s="1" t="s">
        <v>1414</v>
      </c>
    </row>
    <row r="494" spans="1:75" ht="56.25">
      <c r="A494" s="2" t="s">
        <v>44</v>
      </c>
      <c r="B494" s="2" t="s">
        <v>94</v>
      </c>
      <c r="C494" s="2">
        <v>3</v>
      </c>
      <c r="D494" s="2" t="s">
        <v>464</v>
      </c>
      <c r="E494" s="2" t="s">
        <v>909</v>
      </c>
      <c r="F494" s="2" t="s">
        <v>878</v>
      </c>
      <c r="G494" s="2" t="s">
        <v>84</v>
      </c>
      <c r="H494" s="2" t="s">
        <v>111</v>
      </c>
      <c r="I494" s="2" t="s">
        <v>49</v>
      </c>
      <c r="J494" s="2" t="s">
        <v>49</v>
      </c>
      <c r="K494" s="2" t="s">
        <v>49</v>
      </c>
      <c r="L494" s="22" t="s">
        <v>50</v>
      </c>
      <c r="M494" s="22" t="s">
        <v>49</v>
      </c>
      <c r="N494" s="22" t="s">
        <v>49</v>
      </c>
      <c r="O494" s="2" t="s">
        <v>682</v>
      </c>
      <c r="P494" s="6" t="s">
        <v>905</v>
      </c>
      <c r="Q494" s="7" t="s">
        <v>773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1625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 t="s">
        <v>50</v>
      </c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 t="s">
        <v>1992</v>
      </c>
      <c r="BS494" s="8" t="s">
        <v>50</v>
      </c>
      <c r="BT494" s="8" t="s">
        <v>50</v>
      </c>
      <c r="BU494" s="8" t="s">
        <v>50</v>
      </c>
      <c r="BV494" s="11" t="s">
        <v>1951</v>
      </c>
      <c r="BW494" s="1" t="s">
        <v>1415</v>
      </c>
    </row>
    <row r="495" spans="1:75" ht="56.25">
      <c r="A495" s="2" t="s">
        <v>44</v>
      </c>
      <c r="B495" s="2" t="s">
        <v>45</v>
      </c>
      <c r="C495" s="2">
        <v>2</v>
      </c>
      <c r="D495" s="2" t="s">
        <v>464</v>
      </c>
      <c r="E495" s="2" t="s">
        <v>1970</v>
      </c>
      <c r="F495" s="2" t="s">
        <v>658</v>
      </c>
      <c r="G495" s="2" t="s">
        <v>47</v>
      </c>
      <c r="H495" s="2" t="s">
        <v>111</v>
      </c>
      <c r="I495" s="2" t="s">
        <v>49</v>
      </c>
      <c r="J495" s="2" t="s">
        <v>49</v>
      </c>
      <c r="K495" s="2" t="s">
        <v>49</v>
      </c>
      <c r="L495" s="22" t="s">
        <v>49</v>
      </c>
      <c r="M495" s="22" t="s">
        <v>50</v>
      </c>
      <c r="N495" s="22" t="s">
        <v>49</v>
      </c>
      <c r="O495" s="2" t="s">
        <v>80</v>
      </c>
      <c r="P495" s="6" t="s">
        <v>1989</v>
      </c>
      <c r="Q495" s="7" t="s">
        <v>499</v>
      </c>
      <c r="R495" s="7" t="s">
        <v>659</v>
      </c>
      <c r="S495" s="7" t="s">
        <v>87</v>
      </c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 t="s">
        <v>1625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 t="s">
        <v>50</v>
      </c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 t="s">
        <v>1992</v>
      </c>
      <c r="BS495" s="8" t="s">
        <v>50</v>
      </c>
      <c r="BT495" s="8" t="s">
        <v>50</v>
      </c>
      <c r="BU495" s="8" t="s">
        <v>50</v>
      </c>
      <c r="BV495" s="11" t="s">
        <v>1952</v>
      </c>
      <c r="BW495" s="1" t="s">
        <v>1416</v>
      </c>
    </row>
    <row r="496" spans="1:75" ht="93.75">
      <c r="A496" s="2" t="s">
        <v>44</v>
      </c>
      <c r="B496" s="2" t="s">
        <v>45</v>
      </c>
      <c r="C496" s="2">
        <v>2</v>
      </c>
      <c r="D496" s="2" t="s">
        <v>464</v>
      </c>
      <c r="E496" s="2" t="s">
        <v>915</v>
      </c>
      <c r="F496" s="2" t="s">
        <v>660</v>
      </c>
      <c r="G496" s="2" t="s">
        <v>170</v>
      </c>
      <c r="H496" s="2" t="s">
        <v>111</v>
      </c>
      <c r="I496" s="2" t="s">
        <v>49</v>
      </c>
      <c r="J496" s="2" t="s">
        <v>49</v>
      </c>
      <c r="K496" s="2" t="s">
        <v>49</v>
      </c>
      <c r="L496" s="22" t="s">
        <v>49</v>
      </c>
      <c r="M496" s="22" t="s">
        <v>50</v>
      </c>
      <c r="N496" s="22" t="s">
        <v>49</v>
      </c>
      <c r="O496" s="2" t="s">
        <v>662</v>
      </c>
      <c r="P496" s="6" t="s">
        <v>2175</v>
      </c>
      <c r="Q496" s="7" t="s">
        <v>499</v>
      </c>
      <c r="R496" s="7" t="s">
        <v>445</v>
      </c>
      <c r="S496" s="7" t="s">
        <v>663</v>
      </c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 t="s">
        <v>1971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1992</v>
      </c>
      <c r="BS496" s="8" t="s">
        <v>50</v>
      </c>
      <c r="BT496" s="8" t="s">
        <v>50</v>
      </c>
      <c r="BU496" s="8" t="s">
        <v>50</v>
      </c>
      <c r="BV496" s="11" t="s">
        <v>2180</v>
      </c>
      <c r="BW496" s="1" t="s">
        <v>1417</v>
      </c>
    </row>
    <row r="497" spans="1:75" ht="93.75">
      <c r="A497" s="2" t="s">
        <v>44</v>
      </c>
      <c r="B497" s="2" t="s">
        <v>45</v>
      </c>
      <c r="C497" s="2">
        <v>2</v>
      </c>
      <c r="D497" s="2" t="s">
        <v>464</v>
      </c>
      <c r="E497" s="2" t="s">
        <v>915</v>
      </c>
      <c r="F497" s="2" t="s">
        <v>661</v>
      </c>
      <c r="G497" s="2" t="s">
        <v>170</v>
      </c>
      <c r="H497" s="2" t="s">
        <v>111</v>
      </c>
      <c r="I497" s="2"/>
      <c r="J497" s="2"/>
      <c r="K497" s="2"/>
      <c r="L497" s="22"/>
      <c r="M497" s="22" t="s">
        <v>50</v>
      </c>
      <c r="N497" s="22"/>
      <c r="O497" s="2" t="s">
        <v>662</v>
      </c>
      <c r="P497" s="6" t="s">
        <v>2176</v>
      </c>
      <c r="Q497" s="7" t="s">
        <v>178</v>
      </c>
      <c r="R497" s="7" t="s">
        <v>415</v>
      </c>
      <c r="S497" s="7" t="s">
        <v>276</v>
      </c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 t="s">
        <v>1971</v>
      </c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1992</v>
      </c>
      <c r="BS497" s="8" t="s">
        <v>50</v>
      </c>
      <c r="BT497" s="8" t="s">
        <v>50</v>
      </c>
      <c r="BU497" s="8" t="s">
        <v>50</v>
      </c>
      <c r="BV497" s="11" t="s">
        <v>2181</v>
      </c>
      <c r="BW497" s="1" t="s">
        <v>1418</v>
      </c>
    </row>
    <row r="498" spans="1:75" ht="56.25">
      <c r="A498" s="2" t="s">
        <v>44</v>
      </c>
      <c r="B498" s="2" t="s">
        <v>45</v>
      </c>
      <c r="C498" s="2">
        <v>2</v>
      </c>
      <c r="D498" s="2" t="s">
        <v>926</v>
      </c>
      <c r="E498" s="2" t="s">
        <v>927</v>
      </c>
      <c r="F498" s="2" t="s">
        <v>705</v>
      </c>
      <c r="G498" s="2" t="s">
        <v>170</v>
      </c>
      <c r="H498" s="2" t="s">
        <v>111</v>
      </c>
      <c r="I498" s="2" t="s">
        <v>49</v>
      </c>
      <c r="J498" s="2" t="s">
        <v>49</v>
      </c>
      <c r="K498" s="2" t="s">
        <v>49</v>
      </c>
      <c r="L498" s="22" t="s">
        <v>49</v>
      </c>
      <c r="M498" s="22" t="s">
        <v>50</v>
      </c>
      <c r="N498" s="22" t="s">
        <v>49</v>
      </c>
      <c r="O498" s="2" t="s">
        <v>666</v>
      </c>
      <c r="P498" s="6" t="s">
        <v>2168</v>
      </c>
      <c r="Q498" s="7" t="s">
        <v>196</v>
      </c>
      <c r="R498" s="7" t="s">
        <v>49</v>
      </c>
      <c r="S498" s="7" t="s">
        <v>49</v>
      </c>
      <c r="T498" s="7" t="s">
        <v>49</v>
      </c>
      <c r="U498" s="7" t="s">
        <v>49</v>
      </c>
      <c r="V498" s="7" t="s">
        <v>49</v>
      </c>
      <c r="W498" s="7" t="s">
        <v>49</v>
      </c>
      <c r="X498" s="7" t="s">
        <v>49</v>
      </c>
      <c r="Y498" s="7" t="s">
        <v>49</v>
      </c>
      <c r="Z498" s="7" t="s">
        <v>49</v>
      </c>
      <c r="AA498" s="7" t="s">
        <v>49</v>
      </c>
      <c r="AB498" s="7" t="s">
        <v>49</v>
      </c>
      <c r="AC498" s="7" t="s">
        <v>49</v>
      </c>
      <c r="AD498" s="7" t="s">
        <v>49</v>
      </c>
      <c r="AE498" s="7" t="s">
        <v>49</v>
      </c>
      <c r="AF498" s="7" t="s">
        <v>49</v>
      </c>
      <c r="AG498" s="7" t="s">
        <v>49</v>
      </c>
      <c r="AH498" s="7" t="s">
        <v>49</v>
      </c>
      <c r="AI498" s="7" t="s">
        <v>49</v>
      </c>
      <c r="AJ498" s="7" t="s">
        <v>49</v>
      </c>
      <c r="AK498" s="7" t="s">
        <v>49</v>
      </c>
      <c r="AL498" s="7" t="s">
        <v>49</v>
      </c>
      <c r="AM498" s="7" t="s">
        <v>49</v>
      </c>
      <c r="AN498" s="7" t="s">
        <v>49</v>
      </c>
      <c r="AO498" s="7" t="s">
        <v>49</v>
      </c>
      <c r="AP498" s="7" t="s">
        <v>49</v>
      </c>
      <c r="AQ498" s="7" t="s">
        <v>49</v>
      </c>
      <c r="AR498" s="7" t="s">
        <v>49</v>
      </c>
      <c r="AS498" s="7" t="s">
        <v>49</v>
      </c>
      <c r="AT498" s="7" t="s">
        <v>49</v>
      </c>
      <c r="AU498" s="7" t="s">
        <v>49</v>
      </c>
      <c r="AV498" s="7" t="s">
        <v>49</v>
      </c>
      <c r="AW498" s="7" t="s">
        <v>1971</v>
      </c>
      <c r="AX498" s="7" t="s">
        <v>49</v>
      </c>
      <c r="AY498" s="7" t="s">
        <v>49</v>
      </c>
      <c r="AZ498" s="7" t="s">
        <v>49</v>
      </c>
      <c r="BA498" s="7" t="s">
        <v>49</v>
      </c>
      <c r="BB498" s="7" t="s">
        <v>49</v>
      </c>
      <c r="BC498" s="7" t="s">
        <v>49</v>
      </c>
      <c r="BD498" s="7" t="s">
        <v>49</v>
      </c>
      <c r="BE498" s="7" t="s">
        <v>49</v>
      </c>
      <c r="BF498" s="7" t="s">
        <v>49</v>
      </c>
      <c r="BG498" s="7" t="s">
        <v>49</v>
      </c>
      <c r="BH498" s="8" t="s">
        <v>50</v>
      </c>
      <c r="BI498" s="8" t="s">
        <v>50</v>
      </c>
      <c r="BJ498" s="8" t="s">
        <v>50</v>
      </c>
      <c r="BK498" s="8" t="s">
        <v>50</v>
      </c>
      <c r="BL498" s="8"/>
      <c r="BM498" s="8"/>
      <c r="BN498" s="8" t="s">
        <v>50</v>
      </c>
      <c r="BO498" s="8" t="s">
        <v>50</v>
      </c>
      <c r="BP498" s="8" t="s">
        <v>50</v>
      </c>
      <c r="BQ498" s="8" t="s">
        <v>50</v>
      </c>
      <c r="BR498" s="8"/>
      <c r="BS498" s="8" t="s">
        <v>50</v>
      </c>
      <c r="BT498" s="8"/>
      <c r="BU498" s="8"/>
      <c r="BV498" s="11" t="s">
        <v>2182</v>
      </c>
      <c r="BW498" s="1" t="s">
        <v>1419</v>
      </c>
    </row>
    <row r="499" spans="1:75" ht="75">
      <c r="A499" s="2" t="s">
        <v>44</v>
      </c>
      <c r="B499" s="2" t="s">
        <v>45</v>
      </c>
      <c r="C499" s="2">
        <v>2</v>
      </c>
      <c r="D499" s="2" t="s">
        <v>926</v>
      </c>
      <c r="E499" s="2" t="s">
        <v>927</v>
      </c>
      <c r="F499" s="2" t="s">
        <v>714</v>
      </c>
      <c r="G499" s="2" t="s">
        <v>170</v>
      </c>
      <c r="H499" s="2" t="s">
        <v>111</v>
      </c>
      <c r="I499" s="2" t="s">
        <v>49</v>
      </c>
      <c r="J499" s="2" t="s">
        <v>49</v>
      </c>
      <c r="K499" s="2" t="s">
        <v>49</v>
      </c>
      <c r="L499" s="22" t="s">
        <v>49</v>
      </c>
      <c r="M499" s="22" t="s">
        <v>50</v>
      </c>
      <c r="N499" s="22" t="s">
        <v>49</v>
      </c>
      <c r="O499" s="2" t="s">
        <v>668</v>
      </c>
      <c r="P499" s="6" t="s">
        <v>2170</v>
      </c>
      <c r="Q499" s="7" t="s">
        <v>669</v>
      </c>
      <c r="R499" s="7" t="s">
        <v>49</v>
      </c>
      <c r="S499" s="7" t="s">
        <v>49</v>
      </c>
      <c r="T499" s="7" t="s">
        <v>49</v>
      </c>
      <c r="U499" s="7" t="s">
        <v>49</v>
      </c>
      <c r="V499" s="7" t="s">
        <v>49</v>
      </c>
      <c r="W499" s="7" t="s">
        <v>49</v>
      </c>
      <c r="X499" s="7" t="s">
        <v>49</v>
      </c>
      <c r="Y499" s="7" t="s">
        <v>49</v>
      </c>
      <c r="Z499" s="7" t="s">
        <v>49</v>
      </c>
      <c r="AA499" s="7" t="s">
        <v>49</v>
      </c>
      <c r="AB499" s="7" t="s">
        <v>49</v>
      </c>
      <c r="AC499" s="7" t="s">
        <v>49</v>
      </c>
      <c r="AD499" s="7" t="s">
        <v>49</v>
      </c>
      <c r="AE499" s="7" t="s">
        <v>49</v>
      </c>
      <c r="AF499" s="7" t="s">
        <v>49</v>
      </c>
      <c r="AG499" s="7" t="s">
        <v>49</v>
      </c>
      <c r="AH499" s="7" t="s">
        <v>49</v>
      </c>
      <c r="AI499" s="7" t="s">
        <v>49</v>
      </c>
      <c r="AJ499" s="7" t="s">
        <v>49</v>
      </c>
      <c r="AK499" s="7" t="s">
        <v>49</v>
      </c>
      <c r="AL499" s="7" t="s">
        <v>49</v>
      </c>
      <c r="AM499" s="7" t="s">
        <v>49</v>
      </c>
      <c r="AN499" s="7" t="s">
        <v>49</v>
      </c>
      <c r="AO499" s="7" t="s">
        <v>49</v>
      </c>
      <c r="AP499" s="7" t="s">
        <v>49</v>
      </c>
      <c r="AQ499" s="7" t="s">
        <v>49</v>
      </c>
      <c r="AR499" s="7" t="s">
        <v>49</v>
      </c>
      <c r="AS499" s="7" t="s">
        <v>49</v>
      </c>
      <c r="AT499" s="7" t="s">
        <v>49</v>
      </c>
      <c r="AU499" s="7" t="s">
        <v>49</v>
      </c>
      <c r="AV499" s="7" t="s">
        <v>49</v>
      </c>
      <c r="AW499" s="7" t="s">
        <v>1971</v>
      </c>
      <c r="AX499" s="7" t="s">
        <v>49</v>
      </c>
      <c r="AY499" s="7" t="s">
        <v>49</v>
      </c>
      <c r="AZ499" s="7" t="s">
        <v>49</v>
      </c>
      <c r="BA499" s="7" t="s">
        <v>49</v>
      </c>
      <c r="BB499" s="7" t="s">
        <v>49</v>
      </c>
      <c r="BC499" s="7" t="s">
        <v>49</v>
      </c>
      <c r="BD499" s="7" t="s">
        <v>49</v>
      </c>
      <c r="BE499" s="7" t="s">
        <v>49</v>
      </c>
      <c r="BF499" s="7" t="s">
        <v>49</v>
      </c>
      <c r="BG499" s="7" t="s">
        <v>49</v>
      </c>
      <c r="BH499" s="8" t="s">
        <v>50</v>
      </c>
      <c r="BI499" s="8" t="s">
        <v>50</v>
      </c>
      <c r="BJ499" s="8" t="s">
        <v>50</v>
      </c>
      <c r="BK499" s="8" t="s">
        <v>50</v>
      </c>
      <c r="BL499" s="8" t="s">
        <v>50</v>
      </c>
      <c r="BM499" s="8" t="s">
        <v>50</v>
      </c>
      <c r="BN499" s="8" t="s">
        <v>50</v>
      </c>
      <c r="BO499" s="8" t="s">
        <v>50</v>
      </c>
      <c r="BP499" s="8" t="s">
        <v>50</v>
      </c>
      <c r="BQ499" s="8" t="s">
        <v>50</v>
      </c>
      <c r="BR499" s="8" t="s">
        <v>1992</v>
      </c>
      <c r="BS499" s="8" t="s">
        <v>50</v>
      </c>
      <c r="BT499" s="8" t="s">
        <v>50</v>
      </c>
      <c r="BU499" s="8" t="s">
        <v>50</v>
      </c>
      <c r="BV499" s="11" t="s">
        <v>2183</v>
      </c>
      <c r="BW499" s="1" t="s">
        <v>1420</v>
      </c>
    </row>
    <row r="500" spans="1:75" ht="56.25">
      <c r="A500" s="2" t="s">
        <v>44</v>
      </c>
      <c r="B500" s="2" t="s">
        <v>45</v>
      </c>
      <c r="C500" s="2">
        <v>2</v>
      </c>
      <c r="D500" s="2" t="s">
        <v>926</v>
      </c>
      <c r="E500" s="2" t="s">
        <v>927</v>
      </c>
      <c r="F500" s="2" t="s">
        <v>665</v>
      </c>
      <c r="G500" s="2" t="s">
        <v>170</v>
      </c>
      <c r="H500" s="2" t="s">
        <v>111</v>
      </c>
      <c r="I500" s="2" t="s">
        <v>49</v>
      </c>
      <c r="J500" s="2" t="s">
        <v>49</v>
      </c>
      <c r="K500" s="2" t="s">
        <v>49</v>
      </c>
      <c r="L500" s="22" t="s">
        <v>49</v>
      </c>
      <c r="M500" s="22" t="s">
        <v>50</v>
      </c>
      <c r="N500" s="22" t="s">
        <v>49</v>
      </c>
      <c r="O500" s="2" t="s">
        <v>670</v>
      </c>
      <c r="P500" s="6" t="s">
        <v>2168</v>
      </c>
      <c r="Q500" s="7" t="s">
        <v>671</v>
      </c>
      <c r="R500" s="7" t="s">
        <v>49</v>
      </c>
      <c r="S500" s="7" t="s">
        <v>49</v>
      </c>
      <c r="T500" s="7" t="s">
        <v>49</v>
      </c>
      <c r="U500" s="7" t="s">
        <v>49</v>
      </c>
      <c r="V500" s="7" t="s">
        <v>49</v>
      </c>
      <c r="W500" s="7" t="s">
        <v>49</v>
      </c>
      <c r="X500" s="7" t="s">
        <v>49</v>
      </c>
      <c r="Y500" s="7" t="s">
        <v>49</v>
      </c>
      <c r="Z500" s="7" t="s">
        <v>49</v>
      </c>
      <c r="AA500" s="7" t="s">
        <v>49</v>
      </c>
      <c r="AB500" s="7" t="s">
        <v>49</v>
      </c>
      <c r="AC500" s="7" t="s">
        <v>49</v>
      </c>
      <c r="AD500" s="7" t="s">
        <v>49</v>
      </c>
      <c r="AE500" s="7" t="s">
        <v>49</v>
      </c>
      <c r="AF500" s="7" t="s">
        <v>49</v>
      </c>
      <c r="AG500" s="7" t="s">
        <v>49</v>
      </c>
      <c r="AH500" s="7" t="s">
        <v>49</v>
      </c>
      <c r="AI500" s="7" t="s">
        <v>49</v>
      </c>
      <c r="AJ500" s="7" t="s">
        <v>49</v>
      </c>
      <c r="AK500" s="7" t="s">
        <v>49</v>
      </c>
      <c r="AL500" s="7" t="s">
        <v>49</v>
      </c>
      <c r="AM500" s="7" t="s">
        <v>49</v>
      </c>
      <c r="AN500" s="7" t="s">
        <v>49</v>
      </c>
      <c r="AO500" s="7" t="s">
        <v>49</v>
      </c>
      <c r="AP500" s="7" t="s">
        <v>49</v>
      </c>
      <c r="AQ500" s="7" t="s">
        <v>49</v>
      </c>
      <c r="AR500" s="7" t="s">
        <v>49</v>
      </c>
      <c r="AS500" s="7" t="s">
        <v>49</v>
      </c>
      <c r="AT500" s="7" t="s">
        <v>49</v>
      </c>
      <c r="AU500" s="7" t="s">
        <v>49</v>
      </c>
      <c r="AV500" s="7" t="s">
        <v>49</v>
      </c>
      <c r="AW500" s="7" t="s">
        <v>1971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1992</v>
      </c>
      <c r="BS500" s="8" t="s">
        <v>50</v>
      </c>
      <c r="BT500" s="8" t="s">
        <v>50</v>
      </c>
      <c r="BU500" s="8" t="s">
        <v>50</v>
      </c>
      <c r="BV500" s="11" t="s">
        <v>2184</v>
      </c>
      <c r="BW500" s="1" t="s">
        <v>1421</v>
      </c>
    </row>
    <row r="501" spans="1:75" ht="56.25">
      <c r="A501" s="2" t="s">
        <v>44</v>
      </c>
      <c r="B501" s="2" t="s">
        <v>45</v>
      </c>
      <c r="C501" s="2">
        <v>2</v>
      </c>
      <c r="D501" s="2" t="s">
        <v>926</v>
      </c>
      <c r="E501" s="2" t="s">
        <v>927</v>
      </c>
      <c r="F501" s="2" t="s">
        <v>624</v>
      </c>
      <c r="G501" s="2" t="s">
        <v>170</v>
      </c>
      <c r="H501" s="2" t="s">
        <v>111</v>
      </c>
      <c r="I501" s="2" t="s">
        <v>49</v>
      </c>
      <c r="J501" s="2" t="s">
        <v>49</v>
      </c>
      <c r="K501" s="2" t="s">
        <v>49</v>
      </c>
      <c r="L501" s="22" t="s">
        <v>49</v>
      </c>
      <c r="M501" s="22" t="s">
        <v>50</v>
      </c>
      <c r="N501" s="22" t="s">
        <v>49</v>
      </c>
      <c r="O501" s="2" t="s">
        <v>672</v>
      </c>
      <c r="P501" s="6" t="s">
        <v>2168</v>
      </c>
      <c r="Q501" s="7" t="s">
        <v>420</v>
      </c>
      <c r="R501" s="7" t="s">
        <v>49</v>
      </c>
      <c r="S501" s="7" t="s">
        <v>49</v>
      </c>
      <c r="T501" s="7" t="s">
        <v>49</v>
      </c>
      <c r="U501" s="7" t="s">
        <v>49</v>
      </c>
      <c r="V501" s="7" t="s">
        <v>49</v>
      </c>
      <c r="W501" s="7" t="s">
        <v>49</v>
      </c>
      <c r="X501" s="7" t="s">
        <v>49</v>
      </c>
      <c r="Y501" s="7" t="s">
        <v>49</v>
      </c>
      <c r="Z501" s="7" t="s">
        <v>49</v>
      </c>
      <c r="AA501" s="7" t="s">
        <v>49</v>
      </c>
      <c r="AB501" s="7" t="s">
        <v>49</v>
      </c>
      <c r="AC501" s="7" t="s">
        <v>49</v>
      </c>
      <c r="AD501" s="7" t="s">
        <v>49</v>
      </c>
      <c r="AE501" s="7" t="s">
        <v>49</v>
      </c>
      <c r="AF501" s="7" t="s">
        <v>49</v>
      </c>
      <c r="AG501" s="7" t="s">
        <v>49</v>
      </c>
      <c r="AH501" s="7" t="s">
        <v>49</v>
      </c>
      <c r="AI501" s="7" t="s">
        <v>49</v>
      </c>
      <c r="AJ501" s="7" t="s">
        <v>49</v>
      </c>
      <c r="AK501" s="7" t="s">
        <v>49</v>
      </c>
      <c r="AL501" s="7" t="s">
        <v>49</v>
      </c>
      <c r="AM501" s="7" t="s">
        <v>49</v>
      </c>
      <c r="AN501" s="7" t="s">
        <v>49</v>
      </c>
      <c r="AO501" s="7" t="s">
        <v>49</v>
      </c>
      <c r="AP501" s="7" t="s">
        <v>49</v>
      </c>
      <c r="AQ501" s="7" t="s">
        <v>49</v>
      </c>
      <c r="AR501" s="7" t="s">
        <v>49</v>
      </c>
      <c r="AS501" s="7" t="s">
        <v>49</v>
      </c>
      <c r="AT501" s="7" t="s">
        <v>49</v>
      </c>
      <c r="AU501" s="7" t="s">
        <v>49</v>
      </c>
      <c r="AV501" s="7" t="s">
        <v>49</v>
      </c>
      <c r="AW501" s="7" t="s">
        <v>1971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/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/>
      <c r="BS501" s="8" t="s">
        <v>50</v>
      </c>
      <c r="BT501" s="8"/>
      <c r="BU501" s="8"/>
      <c r="BV501" s="11" t="s">
        <v>2185</v>
      </c>
      <c r="BW501" s="1" t="s">
        <v>1422</v>
      </c>
    </row>
    <row r="502" spans="1:75" ht="56.25">
      <c r="A502" s="2" t="s">
        <v>44</v>
      </c>
      <c r="B502" s="2" t="s">
        <v>45</v>
      </c>
      <c r="C502" s="2">
        <v>2</v>
      </c>
      <c r="D502" s="2" t="s">
        <v>464</v>
      </c>
      <c r="E502" s="2" t="s">
        <v>915</v>
      </c>
      <c r="F502" s="2" t="s">
        <v>664</v>
      </c>
      <c r="G502" s="2" t="s">
        <v>84</v>
      </c>
      <c r="H502" s="2" t="s">
        <v>111</v>
      </c>
      <c r="I502" s="2"/>
      <c r="J502" s="2"/>
      <c r="K502" s="2"/>
      <c r="L502" s="22"/>
      <c r="M502" s="22" t="s">
        <v>50</v>
      </c>
      <c r="N502" s="22"/>
      <c r="O502" s="2" t="s">
        <v>551</v>
      </c>
      <c r="P502" s="6" t="s">
        <v>905</v>
      </c>
      <c r="Q502" s="7" t="s">
        <v>415</v>
      </c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 t="s">
        <v>1625</v>
      </c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8" t="s">
        <v>50</v>
      </c>
      <c r="BI502" s="8" t="s">
        <v>50</v>
      </c>
      <c r="BJ502" s="8" t="s">
        <v>50</v>
      </c>
      <c r="BK502" s="8" t="s">
        <v>50</v>
      </c>
      <c r="BL502" s="8" t="s">
        <v>50</v>
      </c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 t="s">
        <v>1992</v>
      </c>
      <c r="BS502" s="8" t="s">
        <v>50</v>
      </c>
      <c r="BT502" s="8" t="s">
        <v>50</v>
      </c>
      <c r="BU502" s="8" t="s">
        <v>50</v>
      </c>
      <c r="BV502" s="11" t="s">
        <v>1953</v>
      </c>
      <c r="BW502" s="1" t="s">
        <v>1423</v>
      </c>
    </row>
    <row r="503" spans="1:75" ht="93.75">
      <c r="A503" s="2" t="s">
        <v>44</v>
      </c>
      <c r="B503" s="2" t="s">
        <v>45</v>
      </c>
      <c r="C503" s="2">
        <v>2</v>
      </c>
      <c r="D503" s="2" t="s">
        <v>464</v>
      </c>
      <c r="E503" s="2" t="s">
        <v>915</v>
      </c>
      <c r="F503" s="2" t="s">
        <v>711</v>
      </c>
      <c r="G503" s="2" t="s">
        <v>169</v>
      </c>
      <c r="H503" s="2" t="s">
        <v>111</v>
      </c>
      <c r="I503" s="2"/>
      <c r="J503" s="2"/>
      <c r="K503" s="2"/>
      <c r="L503" s="22"/>
      <c r="M503" s="22" t="s">
        <v>50</v>
      </c>
      <c r="N503" s="22"/>
      <c r="O503" s="2" t="s">
        <v>662</v>
      </c>
      <c r="P503" s="6" t="s">
        <v>2177</v>
      </c>
      <c r="Q503" s="7" t="s">
        <v>445</v>
      </c>
      <c r="R503" s="7" t="s">
        <v>499</v>
      </c>
      <c r="S503" s="7" t="s">
        <v>425</v>
      </c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 t="s">
        <v>1971</v>
      </c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8" t="s">
        <v>50</v>
      </c>
      <c r="BI503" s="8" t="s">
        <v>50</v>
      </c>
      <c r="BJ503" s="8" t="s">
        <v>50</v>
      </c>
      <c r="BK503" s="8" t="s">
        <v>50</v>
      </c>
      <c r="BL503" s="8" t="s">
        <v>50</v>
      </c>
      <c r="BM503" s="8" t="s">
        <v>50</v>
      </c>
      <c r="BN503" s="8" t="s">
        <v>50</v>
      </c>
      <c r="BO503" s="8" t="s">
        <v>50</v>
      </c>
      <c r="BP503" s="8" t="s">
        <v>50</v>
      </c>
      <c r="BQ503" s="8" t="s">
        <v>50</v>
      </c>
      <c r="BR503" s="8" t="s">
        <v>1992</v>
      </c>
      <c r="BS503" s="8" t="s">
        <v>50</v>
      </c>
      <c r="BT503" s="8" t="s">
        <v>50</v>
      </c>
      <c r="BU503" s="8" t="s">
        <v>50</v>
      </c>
      <c r="BV503" s="11" t="s">
        <v>2186</v>
      </c>
      <c r="BW503" s="1" t="s">
        <v>1424</v>
      </c>
    </row>
    <row r="504" spans="1:75" ht="93.75">
      <c r="A504" s="2" t="s">
        <v>44</v>
      </c>
      <c r="B504" s="2" t="s">
        <v>45</v>
      </c>
      <c r="C504" s="2">
        <v>2</v>
      </c>
      <c r="D504" s="2" t="s">
        <v>464</v>
      </c>
      <c r="E504" s="2" t="s">
        <v>915</v>
      </c>
      <c r="F504" s="2" t="s">
        <v>686</v>
      </c>
      <c r="G504" s="2" t="s">
        <v>169</v>
      </c>
      <c r="H504" s="2" t="s">
        <v>111</v>
      </c>
      <c r="I504" s="2"/>
      <c r="J504" s="2"/>
      <c r="K504" s="2"/>
      <c r="L504" s="22"/>
      <c r="M504" s="22" t="s">
        <v>50</v>
      </c>
      <c r="N504" s="22"/>
      <c r="O504" s="2" t="s">
        <v>662</v>
      </c>
      <c r="P504" s="6" t="s">
        <v>2178</v>
      </c>
      <c r="Q504" s="7" t="s">
        <v>178</v>
      </c>
      <c r="R504" s="7" t="s">
        <v>444</v>
      </c>
      <c r="S504" s="7" t="s">
        <v>276</v>
      </c>
      <c r="T504" s="7" t="s">
        <v>500</v>
      </c>
      <c r="U504" s="7" t="s">
        <v>536</v>
      </c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1971</v>
      </c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1992</v>
      </c>
      <c r="BS504" s="8" t="s">
        <v>50</v>
      </c>
      <c r="BT504" s="8" t="s">
        <v>50</v>
      </c>
      <c r="BU504" s="8" t="s">
        <v>50</v>
      </c>
      <c r="BV504" s="11" t="s">
        <v>2187</v>
      </c>
      <c r="BW504" s="1" t="s">
        <v>1425</v>
      </c>
    </row>
    <row r="505" spans="1:75" ht="56.25">
      <c r="A505" s="2" t="s">
        <v>44</v>
      </c>
      <c r="B505" s="2" t="s">
        <v>45</v>
      </c>
      <c r="C505" s="2">
        <v>2</v>
      </c>
      <c r="D505" s="2" t="s">
        <v>926</v>
      </c>
      <c r="E505" s="2" t="s">
        <v>927</v>
      </c>
      <c r="F505" s="2" t="s">
        <v>688</v>
      </c>
      <c r="G505" s="2" t="s">
        <v>689</v>
      </c>
      <c r="H505" s="2" t="s">
        <v>111</v>
      </c>
      <c r="I505" s="2" t="s">
        <v>49</v>
      </c>
      <c r="J505" s="2" t="s">
        <v>49</v>
      </c>
      <c r="K505" s="2" t="s">
        <v>49</v>
      </c>
      <c r="L505" s="22" t="s">
        <v>49</v>
      </c>
      <c r="M505" s="22" t="s">
        <v>50</v>
      </c>
      <c r="N505" s="22" t="s">
        <v>49</v>
      </c>
      <c r="O505" s="2" t="s">
        <v>690</v>
      </c>
      <c r="P505" s="6" t="s">
        <v>2171</v>
      </c>
      <c r="Q505" s="7" t="s">
        <v>196</v>
      </c>
      <c r="R505" s="7" t="s">
        <v>49</v>
      </c>
      <c r="S505" s="7" t="s">
        <v>49</v>
      </c>
      <c r="T505" s="7" t="s">
        <v>49</v>
      </c>
      <c r="U505" s="7" t="s">
        <v>49</v>
      </c>
      <c r="V505" s="7" t="s">
        <v>49</v>
      </c>
      <c r="W505" s="7" t="s">
        <v>49</v>
      </c>
      <c r="X505" s="7" t="s">
        <v>49</v>
      </c>
      <c r="Y505" s="7" t="s">
        <v>49</v>
      </c>
      <c r="Z505" s="7" t="s">
        <v>49</v>
      </c>
      <c r="AA505" s="7" t="s">
        <v>49</v>
      </c>
      <c r="AB505" s="7" t="s">
        <v>49</v>
      </c>
      <c r="AC505" s="7" t="s">
        <v>49</v>
      </c>
      <c r="AD505" s="7" t="s">
        <v>49</v>
      </c>
      <c r="AE505" s="7" t="s">
        <v>49</v>
      </c>
      <c r="AF505" s="7" t="s">
        <v>49</v>
      </c>
      <c r="AG505" s="7" t="s">
        <v>49</v>
      </c>
      <c r="AH505" s="7" t="s">
        <v>49</v>
      </c>
      <c r="AI505" s="7" t="s">
        <v>49</v>
      </c>
      <c r="AJ505" s="7" t="s">
        <v>49</v>
      </c>
      <c r="AK505" s="7" t="s">
        <v>49</v>
      </c>
      <c r="AL505" s="7" t="s">
        <v>49</v>
      </c>
      <c r="AM505" s="7" t="s">
        <v>49</v>
      </c>
      <c r="AN505" s="7" t="s">
        <v>49</v>
      </c>
      <c r="AO505" s="7" t="s">
        <v>49</v>
      </c>
      <c r="AP505" s="7" t="s">
        <v>49</v>
      </c>
      <c r="AQ505" s="7" t="s">
        <v>49</v>
      </c>
      <c r="AR505" s="7" t="s">
        <v>49</v>
      </c>
      <c r="AS505" s="7" t="s">
        <v>49</v>
      </c>
      <c r="AT505" s="7" t="s">
        <v>49</v>
      </c>
      <c r="AU505" s="7" t="s">
        <v>49</v>
      </c>
      <c r="AV505" s="7" t="s">
        <v>49</v>
      </c>
      <c r="AW505" s="7" t="s">
        <v>1971</v>
      </c>
      <c r="AX505" s="7" t="s">
        <v>49</v>
      </c>
      <c r="AY505" s="7" t="s">
        <v>49</v>
      </c>
      <c r="AZ505" s="7" t="s">
        <v>49</v>
      </c>
      <c r="BA505" s="7" t="s">
        <v>49</v>
      </c>
      <c r="BB505" s="7" t="s">
        <v>49</v>
      </c>
      <c r="BC505" s="7" t="s">
        <v>49</v>
      </c>
      <c r="BD505" s="7" t="s">
        <v>49</v>
      </c>
      <c r="BE505" s="7" t="s">
        <v>49</v>
      </c>
      <c r="BF505" s="7" t="s">
        <v>49</v>
      </c>
      <c r="BG505" s="7" t="s">
        <v>49</v>
      </c>
      <c r="BH505" s="8" t="s">
        <v>50</v>
      </c>
      <c r="BI505" s="8" t="s">
        <v>50</v>
      </c>
      <c r="BJ505" s="8" t="s">
        <v>50</v>
      </c>
      <c r="BK505" s="8" t="s">
        <v>50</v>
      </c>
      <c r="BL505" s="8"/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/>
      <c r="BS505" s="8" t="s">
        <v>50</v>
      </c>
      <c r="BT505" s="8"/>
      <c r="BU505" s="8"/>
      <c r="BV505" s="11" t="s">
        <v>2188</v>
      </c>
      <c r="BW505" s="1" t="s">
        <v>1426</v>
      </c>
    </row>
    <row r="506" spans="1:75" ht="56.25">
      <c r="A506" s="2" t="s">
        <v>44</v>
      </c>
      <c r="B506" s="2" t="s">
        <v>45</v>
      </c>
      <c r="C506" s="2">
        <v>3</v>
      </c>
      <c r="D506" s="2" t="s">
        <v>926</v>
      </c>
      <c r="E506" s="2" t="s">
        <v>1981</v>
      </c>
      <c r="F506" s="2" t="s">
        <v>667</v>
      </c>
      <c r="G506" s="2" t="s">
        <v>84</v>
      </c>
      <c r="H506" s="2" t="s">
        <v>111</v>
      </c>
      <c r="I506" s="2" t="s">
        <v>49</v>
      </c>
      <c r="J506" s="2" t="s">
        <v>49</v>
      </c>
      <c r="K506" s="2" t="s">
        <v>49</v>
      </c>
      <c r="L506" s="22" t="s">
        <v>49</v>
      </c>
      <c r="M506" s="22" t="s">
        <v>50</v>
      </c>
      <c r="N506" s="22" t="s">
        <v>49</v>
      </c>
      <c r="O506" s="2" t="s">
        <v>706</v>
      </c>
      <c r="P506" s="6"/>
      <c r="Q506" s="7" t="s">
        <v>2220</v>
      </c>
      <c r="R506" s="7" t="s">
        <v>2218</v>
      </c>
      <c r="S506" s="7" t="s">
        <v>49</v>
      </c>
      <c r="T506" s="7" t="s">
        <v>49</v>
      </c>
      <c r="U506" s="7" t="s">
        <v>49</v>
      </c>
      <c r="V506" s="7" t="s">
        <v>49</v>
      </c>
      <c r="W506" s="7" t="s">
        <v>49</v>
      </c>
      <c r="X506" s="7" t="s">
        <v>49</v>
      </c>
      <c r="Y506" s="7" t="s">
        <v>49</v>
      </c>
      <c r="Z506" s="7" t="s">
        <v>49</v>
      </c>
      <c r="AA506" s="7" t="s">
        <v>49</v>
      </c>
      <c r="AB506" s="7" t="s">
        <v>49</v>
      </c>
      <c r="AC506" s="7" t="s">
        <v>49</v>
      </c>
      <c r="AD506" s="7" t="s">
        <v>49</v>
      </c>
      <c r="AE506" s="7" t="s">
        <v>49</v>
      </c>
      <c r="AF506" s="7" t="s">
        <v>49</v>
      </c>
      <c r="AG506" s="7" t="s">
        <v>49</v>
      </c>
      <c r="AH506" s="7" t="s">
        <v>49</v>
      </c>
      <c r="AI506" s="7" t="s">
        <v>49</v>
      </c>
      <c r="AJ506" s="7" t="s">
        <v>49</v>
      </c>
      <c r="AK506" s="7" t="s">
        <v>49</v>
      </c>
      <c r="AL506" s="7" t="s">
        <v>49</v>
      </c>
      <c r="AM506" s="7" t="s">
        <v>49</v>
      </c>
      <c r="AN506" s="7" t="s">
        <v>49</v>
      </c>
      <c r="AO506" s="7" t="s">
        <v>49</v>
      </c>
      <c r="AP506" s="7" t="s">
        <v>49</v>
      </c>
      <c r="AQ506" s="7" t="s">
        <v>49</v>
      </c>
      <c r="AR506" s="7" t="s">
        <v>49</v>
      </c>
      <c r="AS506" s="7" t="s">
        <v>49</v>
      </c>
      <c r="AT506" s="7" t="s">
        <v>49</v>
      </c>
      <c r="AU506" s="7" t="s">
        <v>49</v>
      </c>
      <c r="AV506" s="7" t="s">
        <v>49</v>
      </c>
      <c r="AW506" s="7" t="s">
        <v>1971</v>
      </c>
      <c r="AX506" s="7" t="s">
        <v>49</v>
      </c>
      <c r="AY506" s="7" t="s">
        <v>49</v>
      </c>
      <c r="AZ506" s="7" t="s">
        <v>49</v>
      </c>
      <c r="BA506" s="7" t="s">
        <v>49</v>
      </c>
      <c r="BB506" s="7" t="s">
        <v>49</v>
      </c>
      <c r="BC506" s="7" t="s">
        <v>49</v>
      </c>
      <c r="BD506" s="7" t="s">
        <v>49</v>
      </c>
      <c r="BE506" s="7" t="s">
        <v>49</v>
      </c>
      <c r="BF506" s="7" t="s">
        <v>49</v>
      </c>
      <c r="BG506" s="7" t="s">
        <v>49</v>
      </c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1992</v>
      </c>
      <c r="BS506" s="8" t="s">
        <v>50</v>
      </c>
      <c r="BT506" s="8" t="s">
        <v>50</v>
      </c>
      <c r="BU506" s="8" t="s">
        <v>50</v>
      </c>
      <c r="BV506" s="11" t="s">
        <v>2235</v>
      </c>
      <c r="BW506" s="1" t="s">
        <v>1427</v>
      </c>
    </row>
    <row r="507" spans="1:75" ht="75">
      <c r="A507" s="2" t="s">
        <v>44</v>
      </c>
      <c r="B507" s="2" t="s">
        <v>45</v>
      </c>
      <c r="C507" s="2" t="s">
        <v>934</v>
      </c>
      <c r="D507" s="2" t="s">
        <v>926</v>
      </c>
      <c r="E507" s="2" t="s">
        <v>927</v>
      </c>
      <c r="F507" s="2" t="s">
        <v>709</v>
      </c>
      <c r="G507" s="2" t="s">
        <v>170</v>
      </c>
      <c r="H507" s="2" t="s">
        <v>111</v>
      </c>
      <c r="I507" s="2" t="s">
        <v>49</v>
      </c>
      <c r="J507" s="2" t="s">
        <v>49</v>
      </c>
      <c r="K507" s="2" t="s">
        <v>49</v>
      </c>
      <c r="L507" s="22" t="s">
        <v>49</v>
      </c>
      <c r="M507" s="22" t="s">
        <v>50</v>
      </c>
      <c r="N507" s="22" t="s">
        <v>49</v>
      </c>
      <c r="O507" s="2" t="s">
        <v>710</v>
      </c>
      <c r="P507" s="6" t="s">
        <v>2172</v>
      </c>
      <c r="Q507" s="7" t="s">
        <v>669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1971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 t="s">
        <v>50</v>
      </c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 t="s">
        <v>1992</v>
      </c>
      <c r="BS507" s="8" t="s">
        <v>50</v>
      </c>
      <c r="BT507" s="8" t="s">
        <v>50</v>
      </c>
      <c r="BU507" s="8" t="s">
        <v>50</v>
      </c>
      <c r="BV507" s="11" t="s">
        <v>2189</v>
      </c>
      <c r="BW507" s="1" t="s">
        <v>1428</v>
      </c>
    </row>
    <row r="508" spans="1:75" ht="56.25">
      <c r="A508" s="2" t="s">
        <v>44</v>
      </c>
      <c r="B508" s="2" t="s">
        <v>45</v>
      </c>
      <c r="C508" s="2" t="s">
        <v>4</v>
      </c>
      <c r="D508" s="2" t="s">
        <v>464</v>
      </c>
      <c r="E508" s="2" t="s">
        <v>1970</v>
      </c>
      <c r="F508" s="2" t="s">
        <v>687</v>
      </c>
      <c r="G508" s="2" t="s">
        <v>84</v>
      </c>
      <c r="H508" s="2" t="s">
        <v>111</v>
      </c>
      <c r="I508" s="2" t="s">
        <v>49</v>
      </c>
      <c r="J508" s="2" t="s">
        <v>49</v>
      </c>
      <c r="K508" s="2" t="s">
        <v>49</v>
      </c>
      <c r="L508" s="22" t="s">
        <v>49</v>
      </c>
      <c r="M508" s="22" t="s">
        <v>50</v>
      </c>
      <c r="N508" s="22" t="s">
        <v>49</v>
      </c>
      <c r="O508" s="2" t="s">
        <v>712</v>
      </c>
      <c r="P508" s="6" t="s">
        <v>1991</v>
      </c>
      <c r="Q508" s="7" t="s">
        <v>267</v>
      </c>
      <c r="R508" s="7" t="s">
        <v>445</v>
      </c>
      <c r="S508" s="7" t="s">
        <v>220</v>
      </c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 t="s">
        <v>1625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1992</v>
      </c>
      <c r="BS508" s="8" t="s">
        <v>50</v>
      </c>
      <c r="BT508" s="8" t="s">
        <v>50</v>
      </c>
      <c r="BU508" s="8" t="s">
        <v>50</v>
      </c>
      <c r="BV508" s="11" t="s">
        <v>1954</v>
      </c>
      <c r="BW508" s="1" t="s">
        <v>1429</v>
      </c>
    </row>
    <row r="509" spans="1:75" ht="56.25">
      <c r="A509" s="2" t="s">
        <v>44</v>
      </c>
      <c r="B509" s="2" t="s">
        <v>94</v>
      </c>
      <c r="C509" s="2">
        <v>2</v>
      </c>
      <c r="D509" s="2" t="s">
        <v>926</v>
      </c>
      <c r="E509" s="2" t="s">
        <v>927</v>
      </c>
      <c r="F509" s="2" t="s">
        <v>881</v>
      </c>
      <c r="G509" s="2" t="s">
        <v>169</v>
      </c>
      <c r="H509" s="2" t="s">
        <v>111</v>
      </c>
      <c r="I509" s="2" t="s">
        <v>49</v>
      </c>
      <c r="J509" s="2" t="s">
        <v>49</v>
      </c>
      <c r="K509" s="2" t="s">
        <v>49</v>
      </c>
      <c r="L509" s="22" t="s">
        <v>49</v>
      </c>
      <c r="M509" s="22" t="s">
        <v>50</v>
      </c>
      <c r="N509" s="22" t="s">
        <v>49</v>
      </c>
      <c r="O509" s="2" t="s">
        <v>837</v>
      </c>
      <c r="P509" s="6" t="s">
        <v>2169</v>
      </c>
      <c r="Q509" s="7" t="s">
        <v>421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1971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 t="s">
        <v>50</v>
      </c>
      <c r="BI509" s="8" t="s">
        <v>50</v>
      </c>
      <c r="BJ509" s="8" t="s">
        <v>50</v>
      </c>
      <c r="BK509" s="8" t="s">
        <v>50</v>
      </c>
      <c r="BL509" s="8"/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/>
      <c r="BS509" s="8" t="s">
        <v>50</v>
      </c>
      <c r="BT509" s="8"/>
      <c r="BU509" s="8"/>
      <c r="BV509" s="11" t="s">
        <v>2190</v>
      </c>
      <c r="BW509" s="1" t="s">
        <v>1430</v>
      </c>
    </row>
    <row r="510" spans="1:75" ht="56.25">
      <c r="A510" s="2" t="s">
        <v>44</v>
      </c>
      <c r="B510" s="2" t="s">
        <v>94</v>
      </c>
      <c r="C510" s="2">
        <v>3</v>
      </c>
      <c r="D510" s="2" t="s">
        <v>464</v>
      </c>
      <c r="E510" s="2" t="s">
        <v>909</v>
      </c>
      <c r="F510" s="2" t="s">
        <v>859</v>
      </c>
      <c r="G510" s="2" t="s">
        <v>47</v>
      </c>
      <c r="H510" s="2" t="s">
        <v>111</v>
      </c>
      <c r="I510" s="2" t="s">
        <v>49</v>
      </c>
      <c r="J510" s="2" t="s">
        <v>49</v>
      </c>
      <c r="K510" s="2" t="s">
        <v>49</v>
      </c>
      <c r="L510" s="22" t="s">
        <v>49</v>
      </c>
      <c r="M510" s="22" t="s">
        <v>50</v>
      </c>
      <c r="N510" s="22" t="s">
        <v>49</v>
      </c>
      <c r="O510" s="2" t="s">
        <v>498</v>
      </c>
      <c r="P510" s="6" t="s">
        <v>1989</v>
      </c>
      <c r="Q510" s="7" t="s">
        <v>839</v>
      </c>
      <c r="R510" s="7" t="s">
        <v>49</v>
      </c>
      <c r="S510" s="7" t="s">
        <v>49</v>
      </c>
      <c r="T510" s="7" t="s">
        <v>49</v>
      </c>
      <c r="U510" s="7" t="s">
        <v>49</v>
      </c>
      <c r="V510" s="7" t="s">
        <v>49</v>
      </c>
      <c r="W510" s="7" t="s">
        <v>49</v>
      </c>
      <c r="X510" s="7" t="s">
        <v>49</v>
      </c>
      <c r="Y510" s="7" t="s">
        <v>49</v>
      </c>
      <c r="Z510" s="7" t="s">
        <v>49</v>
      </c>
      <c r="AA510" s="7" t="s">
        <v>49</v>
      </c>
      <c r="AB510" s="7" t="s">
        <v>49</v>
      </c>
      <c r="AC510" s="7" t="s">
        <v>49</v>
      </c>
      <c r="AD510" s="7" t="s">
        <v>49</v>
      </c>
      <c r="AE510" s="7" t="s">
        <v>49</v>
      </c>
      <c r="AF510" s="7" t="s">
        <v>49</v>
      </c>
      <c r="AG510" s="7" t="s">
        <v>49</v>
      </c>
      <c r="AH510" s="7" t="s">
        <v>49</v>
      </c>
      <c r="AI510" s="7" t="s">
        <v>49</v>
      </c>
      <c r="AJ510" s="7" t="s">
        <v>49</v>
      </c>
      <c r="AK510" s="7" t="s">
        <v>49</v>
      </c>
      <c r="AL510" s="7" t="s">
        <v>49</v>
      </c>
      <c r="AM510" s="7" t="s">
        <v>49</v>
      </c>
      <c r="AN510" s="7" t="s">
        <v>49</v>
      </c>
      <c r="AO510" s="7" t="s">
        <v>49</v>
      </c>
      <c r="AP510" s="7" t="s">
        <v>49</v>
      </c>
      <c r="AQ510" s="7" t="s">
        <v>49</v>
      </c>
      <c r="AR510" s="7" t="s">
        <v>49</v>
      </c>
      <c r="AS510" s="7" t="s">
        <v>49</v>
      </c>
      <c r="AT510" s="7" t="s">
        <v>49</v>
      </c>
      <c r="AU510" s="7" t="s">
        <v>49</v>
      </c>
      <c r="AV510" s="7" t="s">
        <v>49</v>
      </c>
      <c r="AW510" s="7" t="s">
        <v>1625</v>
      </c>
      <c r="AX510" s="7" t="s">
        <v>49</v>
      </c>
      <c r="AY510" s="7" t="s">
        <v>49</v>
      </c>
      <c r="AZ510" s="7" t="s">
        <v>49</v>
      </c>
      <c r="BA510" s="7" t="s">
        <v>49</v>
      </c>
      <c r="BB510" s="7" t="s">
        <v>49</v>
      </c>
      <c r="BC510" s="7" t="s">
        <v>49</v>
      </c>
      <c r="BD510" s="7" t="s">
        <v>49</v>
      </c>
      <c r="BE510" s="7" t="s">
        <v>49</v>
      </c>
      <c r="BF510" s="7" t="s">
        <v>49</v>
      </c>
      <c r="BG510" s="7" t="s">
        <v>49</v>
      </c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1992</v>
      </c>
      <c r="BS510" s="8" t="s">
        <v>50</v>
      </c>
      <c r="BT510" s="8" t="s">
        <v>50</v>
      </c>
      <c r="BU510" s="8" t="s">
        <v>50</v>
      </c>
      <c r="BV510" s="11" t="s">
        <v>1955</v>
      </c>
      <c r="BW510" s="1" t="s">
        <v>1431</v>
      </c>
    </row>
    <row r="511" spans="1:75" ht="56.25">
      <c r="A511" s="2" t="s">
        <v>44</v>
      </c>
      <c r="B511" s="2" t="s">
        <v>94</v>
      </c>
      <c r="C511" s="2">
        <v>3</v>
      </c>
      <c r="D511" s="2" t="s">
        <v>464</v>
      </c>
      <c r="E511" s="2" t="s">
        <v>909</v>
      </c>
      <c r="F511" s="2" t="s">
        <v>890</v>
      </c>
      <c r="G511" s="2" t="s">
        <v>47</v>
      </c>
      <c r="H511" s="2" t="s">
        <v>111</v>
      </c>
      <c r="I511" s="2" t="s">
        <v>49</v>
      </c>
      <c r="J511" s="2" t="s">
        <v>49</v>
      </c>
      <c r="K511" s="2" t="s">
        <v>49</v>
      </c>
      <c r="L511" s="22" t="s">
        <v>49</v>
      </c>
      <c r="M511" s="22" t="s">
        <v>50</v>
      </c>
      <c r="N511" s="22" t="s">
        <v>49</v>
      </c>
      <c r="O511" s="2" t="s">
        <v>141</v>
      </c>
      <c r="P511" s="6" t="s">
        <v>905</v>
      </c>
      <c r="Q511" s="7" t="s">
        <v>861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1625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 t="s">
        <v>50</v>
      </c>
      <c r="BL511" s="8" t="s">
        <v>50</v>
      </c>
      <c r="BM511" s="8" t="s">
        <v>50</v>
      </c>
      <c r="BN511" s="8" t="s">
        <v>50</v>
      </c>
      <c r="BO511" s="8" t="s">
        <v>50</v>
      </c>
      <c r="BP511" s="8" t="s">
        <v>50</v>
      </c>
      <c r="BQ511" s="8" t="s">
        <v>50</v>
      </c>
      <c r="BR511" s="8" t="s">
        <v>1992</v>
      </c>
      <c r="BS511" s="8" t="s">
        <v>50</v>
      </c>
      <c r="BT511" s="8" t="s">
        <v>50</v>
      </c>
      <c r="BU511" s="8" t="s">
        <v>50</v>
      </c>
      <c r="BV511" s="11" t="s">
        <v>1956</v>
      </c>
      <c r="BW511" s="1" t="s">
        <v>1432</v>
      </c>
    </row>
    <row r="512" spans="1:75" ht="56.25">
      <c r="A512" s="2" t="s">
        <v>44</v>
      </c>
      <c r="B512" s="2" t="s">
        <v>94</v>
      </c>
      <c r="C512" s="2">
        <v>3</v>
      </c>
      <c r="D512" s="2" t="s">
        <v>464</v>
      </c>
      <c r="E512" s="2" t="s">
        <v>909</v>
      </c>
      <c r="F512" s="2" t="s">
        <v>860</v>
      </c>
      <c r="G512" s="2" t="s">
        <v>84</v>
      </c>
      <c r="H512" s="2" t="s">
        <v>111</v>
      </c>
      <c r="I512" s="2" t="s">
        <v>49</v>
      </c>
      <c r="J512" s="2" t="s">
        <v>49</v>
      </c>
      <c r="K512" s="2" t="s">
        <v>49</v>
      </c>
      <c r="L512" s="22" t="s">
        <v>49</v>
      </c>
      <c r="M512" s="22" t="s">
        <v>50</v>
      </c>
      <c r="N512" s="22" t="s">
        <v>49</v>
      </c>
      <c r="O512" s="2" t="s">
        <v>144</v>
      </c>
      <c r="P512" s="6" t="s">
        <v>905</v>
      </c>
      <c r="Q512" s="7" t="s">
        <v>861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1625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 t="s">
        <v>50</v>
      </c>
      <c r="BL512" s="8" t="s">
        <v>50</v>
      </c>
      <c r="BM512" s="8" t="s">
        <v>50</v>
      </c>
      <c r="BN512" s="8" t="s">
        <v>50</v>
      </c>
      <c r="BO512" s="8" t="s">
        <v>50</v>
      </c>
      <c r="BP512" s="8" t="s">
        <v>50</v>
      </c>
      <c r="BQ512" s="8" t="s">
        <v>50</v>
      </c>
      <c r="BR512" s="8" t="s">
        <v>1992</v>
      </c>
      <c r="BS512" s="8" t="s">
        <v>50</v>
      </c>
      <c r="BT512" s="8" t="s">
        <v>50</v>
      </c>
      <c r="BU512" s="8" t="s">
        <v>50</v>
      </c>
      <c r="BV512" s="11" t="s">
        <v>1957</v>
      </c>
      <c r="BW512" s="1" t="s">
        <v>1433</v>
      </c>
    </row>
    <row r="513" spans="1:75" ht="56.25">
      <c r="A513" s="2" t="s">
        <v>44</v>
      </c>
      <c r="B513" s="2" t="s">
        <v>94</v>
      </c>
      <c r="C513" s="2">
        <v>3</v>
      </c>
      <c r="D513" s="2" t="s">
        <v>464</v>
      </c>
      <c r="E513" s="2" t="s">
        <v>909</v>
      </c>
      <c r="F513" s="2" t="s">
        <v>879</v>
      </c>
      <c r="G513" s="2" t="s">
        <v>84</v>
      </c>
      <c r="H513" s="2" t="s">
        <v>111</v>
      </c>
      <c r="I513" s="2" t="s">
        <v>49</v>
      </c>
      <c r="J513" s="2" t="s">
        <v>49</v>
      </c>
      <c r="K513" s="2" t="s">
        <v>49</v>
      </c>
      <c r="L513" s="22" t="s">
        <v>49</v>
      </c>
      <c r="M513" s="22" t="s">
        <v>50</v>
      </c>
      <c r="N513" s="22" t="s">
        <v>49</v>
      </c>
      <c r="O513" s="2" t="s">
        <v>577</v>
      </c>
      <c r="P513" s="6" t="s">
        <v>1989</v>
      </c>
      <c r="Q513" s="7" t="s">
        <v>839</v>
      </c>
      <c r="R513" s="7" t="s">
        <v>49</v>
      </c>
      <c r="S513" s="7" t="s">
        <v>49</v>
      </c>
      <c r="T513" s="7" t="s">
        <v>49</v>
      </c>
      <c r="U513" s="7" t="s">
        <v>49</v>
      </c>
      <c r="V513" s="7" t="s">
        <v>49</v>
      </c>
      <c r="W513" s="7" t="s">
        <v>49</v>
      </c>
      <c r="X513" s="7" t="s">
        <v>49</v>
      </c>
      <c r="Y513" s="7" t="s">
        <v>49</v>
      </c>
      <c r="Z513" s="7" t="s">
        <v>49</v>
      </c>
      <c r="AA513" s="7" t="s">
        <v>49</v>
      </c>
      <c r="AB513" s="7" t="s">
        <v>49</v>
      </c>
      <c r="AC513" s="7" t="s">
        <v>49</v>
      </c>
      <c r="AD513" s="7" t="s">
        <v>49</v>
      </c>
      <c r="AE513" s="7" t="s">
        <v>49</v>
      </c>
      <c r="AF513" s="7" t="s">
        <v>49</v>
      </c>
      <c r="AG513" s="7" t="s">
        <v>49</v>
      </c>
      <c r="AH513" s="7" t="s">
        <v>49</v>
      </c>
      <c r="AI513" s="7" t="s">
        <v>49</v>
      </c>
      <c r="AJ513" s="7" t="s">
        <v>49</v>
      </c>
      <c r="AK513" s="7" t="s">
        <v>49</v>
      </c>
      <c r="AL513" s="7" t="s">
        <v>49</v>
      </c>
      <c r="AM513" s="7" t="s">
        <v>49</v>
      </c>
      <c r="AN513" s="7" t="s">
        <v>49</v>
      </c>
      <c r="AO513" s="7" t="s">
        <v>49</v>
      </c>
      <c r="AP513" s="7" t="s">
        <v>49</v>
      </c>
      <c r="AQ513" s="7" t="s">
        <v>49</v>
      </c>
      <c r="AR513" s="7" t="s">
        <v>49</v>
      </c>
      <c r="AS513" s="7" t="s">
        <v>49</v>
      </c>
      <c r="AT513" s="7" t="s">
        <v>49</v>
      </c>
      <c r="AU513" s="7" t="s">
        <v>49</v>
      </c>
      <c r="AV513" s="7" t="s">
        <v>49</v>
      </c>
      <c r="AW513" s="7" t="s">
        <v>1625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 t="s">
        <v>50</v>
      </c>
      <c r="BI513" s="8" t="s">
        <v>50</v>
      </c>
      <c r="BJ513" s="8" t="s">
        <v>50</v>
      </c>
      <c r="BK513" s="8" t="s">
        <v>50</v>
      </c>
      <c r="BL513" s="8" t="s">
        <v>50</v>
      </c>
      <c r="BM513" s="8" t="s">
        <v>50</v>
      </c>
      <c r="BN513" s="8" t="s">
        <v>50</v>
      </c>
      <c r="BO513" s="8" t="s">
        <v>50</v>
      </c>
      <c r="BP513" s="8" t="s">
        <v>50</v>
      </c>
      <c r="BQ513" s="8" t="s">
        <v>50</v>
      </c>
      <c r="BR513" s="8" t="s">
        <v>1992</v>
      </c>
      <c r="BS513" s="8" t="s">
        <v>50</v>
      </c>
      <c r="BT513" s="8" t="s">
        <v>50</v>
      </c>
      <c r="BU513" s="8" t="s">
        <v>50</v>
      </c>
      <c r="BV513" s="11" t="s">
        <v>1958</v>
      </c>
      <c r="BW513" s="1" t="s">
        <v>1434</v>
      </c>
    </row>
    <row r="514" spans="1:75" ht="56.25">
      <c r="A514" s="2" t="s">
        <v>44</v>
      </c>
      <c r="B514" s="2" t="s">
        <v>94</v>
      </c>
      <c r="C514" s="2">
        <v>4</v>
      </c>
      <c r="D514" s="2" t="s">
        <v>926</v>
      </c>
      <c r="E514" s="2" t="s">
        <v>927</v>
      </c>
      <c r="F514" s="2" t="s">
        <v>883</v>
      </c>
      <c r="G514" s="2" t="s">
        <v>625</v>
      </c>
      <c r="H514" s="2" t="s">
        <v>111</v>
      </c>
      <c r="I514" s="2" t="s">
        <v>49</v>
      </c>
      <c r="J514" s="2" t="s">
        <v>49</v>
      </c>
      <c r="K514" s="2" t="s">
        <v>49</v>
      </c>
      <c r="L514" s="22" t="s">
        <v>49</v>
      </c>
      <c r="M514" s="22" t="s">
        <v>50</v>
      </c>
      <c r="N514" s="22" t="s">
        <v>49</v>
      </c>
      <c r="O514" s="2" t="s">
        <v>882</v>
      </c>
      <c r="P514" s="6" t="s">
        <v>2173</v>
      </c>
      <c r="Q514" s="7" t="s">
        <v>456</v>
      </c>
      <c r="R514" s="7" t="s">
        <v>598</v>
      </c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 t="s">
        <v>1971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 t="s">
        <v>50</v>
      </c>
      <c r="BI514" s="8" t="s">
        <v>50</v>
      </c>
      <c r="BJ514" s="8" t="s">
        <v>50</v>
      </c>
      <c r="BK514" s="8" t="s">
        <v>50</v>
      </c>
      <c r="BL514" s="8" t="s">
        <v>50</v>
      </c>
      <c r="BM514" s="8" t="s">
        <v>50</v>
      </c>
      <c r="BN514" s="8" t="s">
        <v>50</v>
      </c>
      <c r="BO514" s="8" t="s">
        <v>50</v>
      </c>
      <c r="BP514" s="8" t="s">
        <v>50</v>
      </c>
      <c r="BQ514" s="8" t="s">
        <v>50</v>
      </c>
      <c r="BR514" s="8" t="s">
        <v>1992</v>
      </c>
      <c r="BS514" s="8" t="s">
        <v>50</v>
      </c>
      <c r="BT514" s="8" t="s">
        <v>50</v>
      </c>
      <c r="BU514" s="8" t="s">
        <v>50</v>
      </c>
      <c r="BV514" s="11" t="s">
        <v>2191</v>
      </c>
      <c r="BW514" s="1" t="s">
        <v>1435</v>
      </c>
    </row>
    <row r="515" spans="1:75" ht="56.25">
      <c r="A515" s="2" t="s">
        <v>44</v>
      </c>
      <c r="B515" s="2" t="s">
        <v>94</v>
      </c>
      <c r="C515" s="2">
        <v>4</v>
      </c>
      <c r="D515" s="2" t="s">
        <v>926</v>
      </c>
      <c r="E515" s="2" t="s">
        <v>927</v>
      </c>
      <c r="F515" s="2" t="s">
        <v>885</v>
      </c>
      <c r="G515" s="2" t="s">
        <v>625</v>
      </c>
      <c r="H515" s="2" t="s">
        <v>111</v>
      </c>
      <c r="I515" s="2" t="s">
        <v>49</v>
      </c>
      <c r="J515" s="2" t="s">
        <v>49</v>
      </c>
      <c r="K515" s="2" t="s">
        <v>49</v>
      </c>
      <c r="L515" s="22" t="s">
        <v>49</v>
      </c>
      <c r="M515" s="22" t="s">
        <v>50</v>
      </c>
      <c r="N515" s="22" t="s">
        <v>49</v>
      </c>
      <c r="O515" s="2" t="s">
        <v>884</v>
      </c>
      <c r="P515" s="6" t="s">
        <v>2173</v>
      </c>
      <c r="Q515" s="7" t="s">
        <v>456</v>
      </c>
      <c r="R515" s="7" t="s">
        <v>598</v>
      </c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 t="s">
        <v>1971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1992</v>
      </c>
      <c r="BS515" s="8" t="s">
        <v>50</v>
      </c>
      <c r="BT515" s="8" t="s">
        <v>50</v>
      </c>
      <c r="BU515" s="8" t="s">
        <v>50</v>
      </c>
      <c r="BV515" s="11" t="s">
        <v>2192</v>
      </c>
      <c r="BW515" s="1" t="s">
        <v>1436</v>
      </c>
    </row>
    <row r="516" spans="1:75" ht="75">
      <c r="A516" s="2" t="s">
        <v>44</v>
      </c>
      <c r="B516" s="2" t="s">
        <v>94</v>
      </c>
      <c r="C516" s="2">
        <v>4</v>
      </c>
      <c r="D516" s="2" t="s">
        <v>926</v>
      </c>
      <c r="E516" s="2" t="s">
        <v>927</v>
      </c>
      <c r="F516" s="2" t="s">
        <v>892</v>
      </c>
      <c r="G516" s="2" t="s">
        <v>625</v>
      </c>
      <c r="H516" s="2" t="s">
        <v>111</v>
      </c>
      <c r="I516" s="2" t="s">
        <v>49</v>
      </c>
      <c r="J516" s="2" t="s">
        <v>49</v>
      </c>
      <c r="K516" s="2" t="s">
        <v>49</v>
      </c>
      <c r="L516" s="22" t="s">
        <v>49</v>
      </c>
      <c r="M516" s="22" t="s">
        <v>50</v>
      </c>
      <c r="N516" s="22" t="s">
        <v>49</v>
      </c>
      <c r="O516" s="2" t="s">
        <v>886</v>
      </c>
      <c r="P516" s="6" t="s">
        <v>2174</v>
      </c>
      <c r="Q516" s="7" t="s">
        <v>120</v>
      </c>
      <c r="R516" s="7" t="s">
        <v>167</v>
      </c>
      <c r="S516" s="7" t="s">
        <v>164</v>
      </c>
      <c r="T516" s="7" t="s">
        <v>195</v>
      </c>
      <c r="U516" s="7" t="s">
        <v>456</v>
      </c>
      <c r="V516" s="7" t="s">
        <v>598</v>
      </c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 t="s">
        <v>1971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 t="s">
        <v>50</v>
      </c>
      <c r="BI516" s="8" t="s">
        <v>50</v>
      </c>
      <c r="BJ516" s="8" t="s">
        <v>50</v>
      </c>
      <c r="BK516" s="8" t="s">
        <v>50</v>
      </c>
      <c r="BL516" s="8" t="s">
        <v>50</v>
      </c>
      <c r="BM516" s="8" t="s">
        <v>50</v>
      </c>
      <c r="BN516" s="8" t="s">
        <v>50</v>
      </c>
      <c r="BO516" s="8" t="s">
        <v>50</v>
      </c>
      <c r="BP516" s="8" t="s">
        <v>50</v>
      </c>
      <c r="BQ516" s="8" t="s">
        <v>50</v>
      </c>
      <c r="BR516" s="8" t="s">
        <v>1992</v>
      </c>
      <c r="BS516" s="8" t="s">
        <v>50</v>
      </c>
      <c r="BT516" s="8" t="s">
        <v>50</v>
      </c>
      <c r="BU516" s="8" t="s">
        <v>50</v>
      </c>
      <c r="BV516" s="11" t="s">
        <v>2193</v>
      </c>
      <c r="BW516" s="1" t="s">
        <v>1437</v>
      </c>
    </row>
    <row r="517" spans="1:75" ht="56.25">
      <c r="A517" s="2" t="s">
        <v>44</v>
      </c>
      <c r="B517" s="2" t="s">
        <v>94</v>
      </c>
      <c r="C517" s="2">
        <v>4</v>
      </c>
      <c r="D517" s="2" t="s">
        <v>926</v>
      </c>
      <c r="E517" s="2" t="s">
        <v>1981</v>
      </c>
      <c r="F517" s="2" t="s">
        <v>887</v>
      </c>
      <c r="G517" s="2" t="s">
        <v>888</v>
      </c>
      <c r="H517" s="2" t="s">
        <v>111</v>
      </c>
      <c r="I517" s="2" t="s">
        <v>49</v>
      </c>
      <c r="J517" s="2" t="s">
        <v>49</v>
      </c>
      <c r="K517" s="2" t="s">
        <v>49</v>
      </c>
      <c r="L517" s="22" t="s">
        <v>49</v>
      </c>
      <c r="M517" s="22" t="s">
        <v>50</v>
      </c>
      <c r="N517" s="22" t="s">
        <v>49</v>
      </c>
      <c r="O517" s="2" t="s">
        <v>889</v>
      </c>
      <c r="P517" s="6" t="s">
        <v>2173</v>
      </c>
      <c r="Q517" s="7" t="s">
        <v>548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1971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 t="s">
        <v>50</v>
      </c>
      <c r="BI517" s="8" t="s">
        <v>50</v>
      </c>
      <c r="BJ517" s="8" t="s">
        <v>50</v>
      </c>
      <c r="BK517" s="8" t="s">
        <v>50</v>
      </c>
      <c r="BL517" s="8" t="s">
        <v>50</v>
      </c>
      <c r="BM517" s="8" t="s">
        <v>50</v>
      </c>
      <c r="BN517" s="8" t="s">
        <v>50</v>
      </c>
      <c r="BO517" s="8" t="s">
        <v>50</v>
      </c>
      <c r="BP517" s="8" t="s">
        <v>50</v>
      </c>
      <c r="BQ517" s="8" t="s">
        <v>50</v>
      </c>
      <c r="BR517" s="8" t="s">
        <v>1992</v>
      </c>
      <c r="BS517" s="8" t="s">
        <v>50</v>
      </c>
      <c r="BT517" s="8" t="s">
        <v>50</v>
      </c>
      <c r="BU517" s="8" t="s">
        <v>50</v>
      </c>
      <c r="BV517" s="11" t="s">
        <v>2194</v>
      </c>
      <c r="BW517" s="1" t="s">
        <v>1438</v>
      </c>
    </row>
    <row r="518" spans="1:75" ht="56.25">
      <c r="A518" s="2" t="s">
        <v>44</v>
      </c>
      <c r="B518" s="2" t="s">
        <v>94</v>
      </c>
      <c r="C518" s="2">
        <v>4</v>
      </c>
      <c r="D518" s="2" t="s">
        <v>926</v>
      </c>
      <c r="E518" s="2" t="s">
        <v>927</v>
      </c>
      <c r="F518" s="2" t="s">
        <v>2053</v>
      </c>
      <c r="G518" s="2" t="s">
        <v>689</v>
      </c>
      <c r="H518" s="2" t="s">
        <v>111</v>
      </c>
      <c r="I518" s="2" t="s">
        <v>49</v>
      </c>
      <c r="J518" s="2" t="s">
        <v>49</v>
      </c>
      <c r="K518" s="2" t="s">
        <v>49</v>
      </c>
      <c r="L518" s="22" t="s">
        <v>49</v>
      </c>
      <c r="M518" s="22" t="s">
        <v>50</v>
      </c>
      <c r="N518" s="22" t="s">
        <v>49</v>
      </c>
      <c r="O518" s="2" t="s">
        <v>893</v>
      </c>
      <c r="P518" s="6" t="s">
        <v>2171</v>
      </c>
      <c r="Q518" s="7" t="s">
        <v>120</v>
      </c>
      <c r="R518" s="7" t="s">
        <v>456</v>
      </c>
      <c r="S518" s="7" t="s">
        <v>598</v>
      </c>
      <c r="T518" s="7" t="s">
        <v>195</v>
      </c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 t="s">
        <v>1971</v>
      </c>
      <c r="AX518" s="7" t="s">
        <v>49</v>
      </c>
      <c r="AY518" s="7" t="s">
        <v>49</v>
      </c>
      <c r="AZ518" s="7" t="s">
        <v>49</v>
      </c>
      <c r="BA518" s="7" t="s">
        <v>49</v>
      </c>
      <c r="BB518" s="7" t="s">
        <v>49</v>
      </c>
      <c r="BC518" s="7" t="s">
        <v>49</v>
      </c>
      <c r="BD518" s="7" t="s">
        <v>49</v>
      </c>
      <c r="BE518" s="7" t="s">
        <v>49</v>
      </c>
      <c r="BF518" s="7" t="s">
        <v>49</v>
      </c>
      <c r="BG518" s="7" t="s">
        <v>49</v>
      </c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1992</v>
      </c>
      <c r="BS518" s="8" t="s">
        <v>50</v>
      </c>
      <c r="BT518" s="8" t="s">
        <v>50</v>
      </c>
      <c r="BU518" s="8" t="s">
        <v>50</v>
      </c>
      <c r="BV518" s="11" t="s">
        <v>2195</v>
      </c>
      <c r="BW518" s="1" t="s">
        <v>1439</v>
      </c>
    </row>
    <row r="519" spans="1:75" ht="56.25">
      <c r="A519" s="2" t="s">
        <v>44</v>
      </c>
      <c r="B519" s="2" t="s">
        <v>94</v>
      </c>
      <c r="C519" s="2" t="s">
        <v>4</v>
      </c>
      <c r="D519" s="2" t="s">
        <v>464</v>
      </c>
      <c r="E519" s="2" t="s">
        <v>1970</v>
      </c>
      <c r="F519" s="2" t="s">
        <v>1617</v>
      </c>
      <c r="G519" s="2" t="s">
        <v>84</v>
      </c>
      <c r="H519" s="2" t="s">
        <v>111</v>
      </c>
      <c r="I519" s="2" t="s">
        <v>49</v>
      </c>
      <c r="J519" s="2" t="s">
        <v>49</v>
      </c>
      <c r="K519" s="2" t="s">
        <v>49</v>
      </c>
      <c r="L519" s="22" t="s">
        <v>49</v>
      </c>
      <c r="M519" s="22" t="s">
        <v>50</v>
      </c>
      <c r="N519" s="22" t="s">
        <v>49</v>
      </c>
      <c r="O519" s="2" t="s">
        <v>713</v>
      </c>
      <c r="P519" s="6" t="s">
        <v>1991</v>
      </c>
      <c r="Q519" s="7" t="s">
        <v>659</v>
      </c>
      <c r="R519" s="7" t="s">
        <v>499</v>
      </c>
      <c r="S519" s="7" t="s">
        <v>87</v>
      </c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 t="s">
        <v>1625</v>
      </c>
      <c r="AX519" s="7" t="s">
        <v>49</v>
      </c>
      <c r="AY519" s="7" t="s">
        <v>49</v>
      </c>
      <c r="AZ519" s="7" t="s">
        <v>49</v>
      </c>
      <c r="BA519" s="7" t="s">
        <v>49</v>
      </c>
      <c r="BB519" s="7" t="s">
        <v>49</v>
      </c>
      <c r="BC519" s="7" t="s">
        <v>49</v>
      </c>
      <c r="BD519" s="7" t="s">
        <v>49</v>
      </c>
      <c r="BE519" s="7" t="s">
        <v>49</v>
      </c>
      <c r="BF519" s="7" t="s">
        <v>49</v>
      </c>
      <c r="BG519" s="7" t="s">
        <v>49</v>
      </c>
      <c r="BH519" s="8" t="s">
        <v>50</v>
      </c>
      <c r="BI519" s="8" t="s">
        <v>50</v>
      </c>
      <c r="BJ519" s="8" t="s">
        <v>50</v>
      </c>
      <c r="BK519" s="8" t="s">
        <v>50</v>
      </c>
      <c r="BL519" s="8" t="s">
        <v>50</v>
      </c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 t="s">
        <v>1992</v>
      </c>
      <c r="BS519" s="8" t="s">
        <v>50</v>
      </c>
      <c r="BT519" s="8" t="s">
        <v>50</v>
      </c>
      <c r="BU519" s="8" t="s">
        <v>50</v>
      </c>
      <c r="BV519" s="11" t="s">
        <v>1959</v>
      </c>
      <c r="BW519" s="1" t="s">
        <v>1440</v>
      </c>
    </row>
    <row r="520" spans="1:75" ht="56.25">
      <c r="A520" s="2" t="s">
        <v>44</v>
      </c>
      <c r="B520" s="2" t="s">
        <v>45</v>
      </c>
      <c r="C520" s="2">
        <v>1</v>
      </c>
      <c r="D520" s="2" t="s">
        <v>464</v>
      </c>
      <c r="E520" s="2" t="s">
        <v>915</v>
      </c>
      <c r="F520" s="2" t="s">
        <v>623</v>
      </c>
      <c r="G520" s="2" t="s">
        <v>84</v>
      </c>
      <c r="H520" s="2" t="s">
        <v>111</v>
      </c>
      <c r="I520" s="2" t="s">
        <v>49</v>
      </c>
      <c r="J520" s="2" t="s">
        <v>49</v>
      </c>
      <c r="K520" s="2" t="s">
        <v>49</v>
      </c>
      <c r="L520" s="22" t="s">
        <v>49</v>
      </c>
      <c r="M520" s="22" t="s">
        <v>49</v>
      </c>
      <c r="N520" s="22" t="s">
        <v>50</v>
      </c>
      <c r="O520" s="2" t="s">
        <v>442</v>
      </c>
      <c r="P520" s="6" t="s">
        <v>1989</v>
      </c>
      <c r="Q520" s="7" t="s">
        <v>425</v>
      </c>
      <c r="R520" s="7" t="s">
        <v>49</v>
      </c>
      <c r="S520" s="7" t="s">
        <v>49</v>
      </c>
      <c r="T520" s="7" t="s">
        <v>49</v>
      </c>
      <c r="U520" s="7" t="s">
        <v>49</v>
      </c>
      <c r="V520" s="7" t="s">
        <v>49</v>
      </c>
      <c r="W520" s="7" t="s">
        <v>49</v>
      </c>
      <c r="X520" s="7" t="s">
        <v>49</v>
      </c>
      <c r="Y520" s="7" t="s">
        <v>49</v>
      </c>
      <c r="Z520" s="7" t="s">
        <v>49</v>
      </c>
      <c r="AA520" s="7" t="s">
        <v>49</v>
      </c>
      <c r="AB520" s="7" t="s">
        <v>49</v>
      </c>
      <c r="AC520" s="7" t="s">
        <v>49</v>
      </c>
      <c r="AD520" s="7" t="s">
        <v>49</v>
      </c>
      <c r="AE520" s="7" t="s">
        <v>49</v>
      </c>
      <c r="AF520" s="7" t="s">
        <v>49</v>
      </c>
      <c r="AG520" s="7" t="s">
        <v>49</v>
      </c>
      <c r="AH520" s="7" t="s">
        <v>49</v>
      </c>
      <c r="AI520" s="7" t="s">
        <v>49</v>
      </c>
      <c r="AJ520" s="7" t="s">
        <v>49</v>
      </c>
      <c r="AK520" s="7" t="s">
        <v>49</v>
      </c>
      <c r="AL520" s="7" t="s">
        <v>49</v>
      </c>
      <c r="AM520" s="7" t="s">
        <v>49</v>
      </c>
      <c r="AN520" s="7" t="s">
        <v>49</v>
      </c>
      <c r="AO520" s="7" t="s">
        <v>49</v>
      </c>
      <c r="AP520" s="7" t="s">
        <v>49</v>
      </c>
      <c r="AQ520" s="7" t="s">
        <v>49</v>
      </c>
      <c r="AR520" s="7" t="s">
        <v>49</v>
      </c>
      <c r="AS520" s="7" t="s">
        <v>49</v>
      </c>
      <c r="AT520" s="7" t="s">
        <v>49</v>
      </c>
      <c r="AU520" s="7" t="s">
        <v>49</v>
      </c>
      <c r="AV520" s="7" t="s">
        <v>49</v>
      </c>
      <c r="AW520" s="7" t="s">
        <v>1625</v>
      </c>
      <c r="AX520" s="7" t="s">
        <v>49</v>
      </c>
      <c r="AY520" s="7" t="s">
        <v>49</v>
      </c>
      <c r="AZ520" s="7" t="s">
        <v>49</v>
      </c>
      <c r="BA520" s="7" t="s">
        <v>49</v>
      </c>
      <c r="BB520" s="7" t="s">
        <v>49</v>
      </c>
      <c r="BC520" s="7" t="s">
        <v>49</v>
      </c>
      <c r="BD520" s="7" t="s">
        <v>49</v>
      </c>
      <c r="BE520" s="7" t="s">
        <v>49</v>
      </c>
      <c r="BF520" s="7" t="s">
        <v>49</v>
      </c>
      <c r="BG520" s="7" t="s">
        <v>49</v>
      </c>
      <c r="BH520" s="8" t="s">
        <v>50</v>
      </c>
      <c r="BI520" s="8" t="s">
        <v>50</v>
      </c>
      <c r="BJ520" s="8" t="s">
        <v>50</v>
      </c>
      <c r="BK520" s="8" t="s">
        <v>50</v>
      </c>
      <c r="BL520" s="8" t="s">
        <v>50</v>
      </c>
      <c r="BM520" s="8" t="s">
        <v>50</v>
      </c>
      <c r="BN520" s="8" t="s">
        <v>50</v>
      </c>
      <c r="BO520" s="8" t="s">
        <v>50</v>
      </c>
      <c r="BP520" s="8" t="s">
        <v>50</v>
      </c>
      <c r="BQ520" s="8" t="s">
        <v>50</v>
      </c>
      <c r="BR520" s="8" t="s">
        <v>1992</v>
      </c>
      <c r="BS520" s="8" t="s">
        <v>50</v>
      </c>
      <c r="BT520" s="8" t="s">
        <v>50</v>
      </c>
      <c r="BU520" s="8" t="s">
        <v>50</v>
      </c>
      <c r="BV520" s="11" t="s">
        <v>1960</v>
      </c>
      <c r="BW520" s="1" t="s">
        <v>1441</v>
      </c>
    </row>
    <row r="521" spans="1:75" ht="56.25">
      <c r="A521" s="2" t="s">
        <v>44</v>
      </c>
      <c r="B521" s="2" t="s">
        <v>45</v>
      </c>
      <c r="C521" s="2" t="s">
        <v>4</v>
      </c>
      <c r="D521" s="2" t="s">
        <v>464</v>
      </c>
      <c r="E521" s="2" t="s">
        <v>1970</v>
      </c>
      <c r="F521" s="2" t="s">
        <v>707</v>
      </c>
      <c r="G521" s="2" t="s">
        <v>47</v>
      </c>
      <c r="H521" s="2" t="s">
        <v>111</v>
      </c>
      <c r="I521" s="2" t="s">
        <v>49</v>
      </c>
      <c r="J521" s="2" t="s">
        <v>49</v>
      </c>
      <c r="K521" s="2" t="s">
        <v>49</v>
      </c>
      <c r="L521" s="22" t="s">
        <v>49</v>
      </c>
      <c r="M521" s="22" t="s">
        <v>49</v>
      </c>
      <c r="N521" s="22" t="s">
        <v>50</v>
      </c>
      <c r="O521" s="2" t="s">
        <v>708</v>
      </c>
      <c r="P521" s="6" t="s">
        <v>1991</v>
      </c>
      <c r="Q521" s="7" t="s">
        <v>211</v>
      </c>
      <c r="R521" s="7" t="s">
        <v>49</v>
      </c>
      <c r="S521" s="7" t="s">
        <v>49</v>
      </c>
      <c r="T521" s="7" t="s">
        <v>49</v>
      </c>
      <c r="U521" s="7" t="s">
        <v>49</v>
      </c>
      <c r="V521" s="7" t="s">
        <v>49</v>
      </c>
      <c r="W521" s="7" t="s">
        <v>49</v>
      </c>
      <c r="X521" s="7" t="s">
        <v>49</v>
      </c>
      <c r="Y521" s="7" t="s">
        <v>49</v>
      </c>
      <c r="Z521" s="7" t="s">
        <v>49</v>
      </c>
      <c r="AA521" s="7" t="s">
        <v>49</v>
      </c>
      <c r="AB521" s="7" t="s">
        <v>49</v>
      </c>
      <c r="AC521" s="7" t="s">
        <v>49</v>
      </c>
      <c r="AD521" s="7" t="s">
        <v>49</v>
      </c>
      <c r="AE521" s="7" t="s">
        <v>49</v>
      </c>
      <c r="AF521" s="7" t="s">
        <v>49</v>
      </c>
      <c r="AG521" s="7" t="s">
        <v>49</v>
      </c>
      <c r="AH521" s="7" t="s">
        <v>49</v>
      </c>
      <c r="AI521" s="7" t="s">
        <v>49</v>
      </c>
      <c r="AJ521" s="7" t="s">
        <v>49</v>
      </c>
      <c r="AK521" s="7" t="s">
        <v>49</v>
      </c>
      <c r="AL521" s="7" t="s">
        <v>49</v>
      </c>
      <c r="AM521" s="7" t="s">
        <v>49</v>
      </c>
      <c r="AN521" s="7" t="s">
        <v>49</v>
      </c>
      <c r="AO521" s="7" t="s">
        <v>49</v>
      </c>
      <c r="AP521" s="7" t="s">
        <v>49</v>
      </c>
      <c r="AQ521" s="7" t="s">
        <v>49</v>
      </c>
      <c r="AR521" s="7" t="s">
        <v>49</v>
      </c>
      <c r="AS521" s="7" t="s">
        <v>49</v>
      </c>
      <c r="AT521" s="7" t="s">
        <v>49</v>
      </c>
      <c r="AU521" s="7" t="s">
        <v>49</v>
      </c>
      <c r="AV521" s="7" t="s">
        <v>49</v>
      </c>
      <c r="AW521" s="7" t="s">
        <v>1625</v>
      </c>
      <c r="AX521" s="7" t="s">
        <v>49</v>
      </c>
      <c r="AY521" s="7" t="s">
        <v>49</v>
      </c>
      <c r="AZ521" s="7" t="s">
        <v>49</v>
      </c>
      <c r="BA521" s="7" t="s">
        <v>49</v>
      </c>
      <c r="BB521" s="7" t="s">
        <v>49</v>
      </c>
      <c r="BC521" s="7" t="s">
        <v>49</v>
      </c>
      <c r="BD521" s="7" t="s">
        <v>49</v>
      </c>
      <c r="BE521" s="7" t="s">
        <v>49</v>
      </c>
      <c r="BF521" s="7" t="s">
        <v>49</v>
      </c>
      <c r="BG521" s="7" t="s">
        <v>49</v>
      </c>
      <c r="BH521" s="8" t="s">
        <v>50</v>
      </c>
      <c r="BI521" s="8" t="s">
        <v>50</v>
      </c>
      <c r="BJ521" s="8" t="s">
        <v>50</v>
      </c>
      <c r="BK521" s="8" t="s">
        <v>50</v>
      </c>
      <c r="BL521" s="8" t="s">
        <v>50</v>
      </c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 t="s">
        <v>1992</v>
      </c>
      <c r="BS521" s="8" t="s">
        <v>50</v>
      </c>
      <c r="BT521" s="8" t="s">
        <v>50</v>
      </c>
      <c r="BU521" s="8" t="s">
        <v>50</v>
      </c>
      <c r="BV521" s="11" t="s">
        <v>2204</v>
      </c>
      <c r="BW521" s="1" t="s">
        <v>1442</v>
      </c>
    </row>
    <row r="522" spans="1:75" ht="56.25">
      <c r="A522" s="2" t="s">
        <v>44</v>
      </c>
      <c r="B522" s="2" t="s">
        <v>45</v>
      </c>
      <c r="C522" s="2" t="s">
        <v>4</v>
      </c>
      <c r="D522" s="2" t="s">
        <v>464</v>
      </c>
      <c r="E522" s="2" t="s">
        <v>1970</v>
      </c>
      <c r="F522" s="2" t="s">
        <v>1618</v>
      </c>
      <c r="G522" s="2" t="s">
        <v>84</v>
      </c>
      <c r="H522" s="2" t="s">
        <v>111</v>
      </c>
      <c r="I522" s="2" t="s">
        <v>49</v>
      </c>
      <c r="J522" s="2" t="s">
        <v>49</v>
      </c>
      <c r="K522" s="2" t="s">
        <v>49</v>
      </c>
      <c r="L522" s="22" t="s">
        <v>49</v>
      </c>
      <c r="M522" s="22" t="s">
        <v>49</v>
      </c>
      <c r="N522" s="22" t="s">
        <v>50</v>
      </c>
      <c r="O522" s="2" t="s">
        <v>713</v>
      </c>
      <c r="P522" s="6" t="s">
        <v>1991</v>
      </c>
      <c r="Q522" s="7" t="s">
        <v>659</v>
      </c>
      <c r="R522" s="7" t="s">
        <v>499</v>
      </c>
      <c r="S522" s="7" t="s">
        <v>87</v>
      </c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 t="s">
        <v>1625</v>
      </c>
      <c r="AX522" s="7" t="s">
        <v>49</v>
      </c>
      <c r="AY522" s="7" t="s">
        <v>49</v>
      </c>
      <c r="AZ522" s="7" t="s">
        <v>49</v>
      </c>
      <c r="BA522" s="7" t="s">
        <v>49</v>
      </c>
      <c r="BB522" s="7" t="s">
        <v>49</v>
      </c>
      <c r="BC522" s="7" t="s">
        <v>49</v>
      </c>
      <c r="BD522" s="7" t="s">
        <v>49</v>
      </c>
      <c r="BE522" s="7" t="s">
        <v>49</v>
      </c>
      <c r="BF522" s="7" t="s">
        <v>49</v>
      </c>
      <c r="BG522" s="7" t="s">
        <v>49</v>
      </c>
      <c r="BH522" s="8" t="s">
        <v>50</v>
      </c>
      <c r="BI522" s="8" t="s">
        <v>50</v>
      </c>
      <c r="BJ522" s="8" t="s">
        <v>50</v>
      </c>
      <c r="BK522" s="8" t="s">
        <v>50</v>
      </c>
      <c r="BL522" s="8" t="s">
        <v>50</v>
      </c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 t="s">
        <v>1992</v>
      </c>
      <c r="BS522" s="8" t="s">
        <v>50</v>
      </c>
      <c r="BT522" s="8" t="s">
        <v>50</v>
      </c>
      <c r="BU522" s="8" t="s">
        <v>50</v>
      </c>
      <c r="BV522" s="11" t="s">
        <v>1961</v>
      </c>
      <c r="BW522" s="1" t="s">
        <v>1443</v>
      </c>
    </row>
    <row r="523" spans="1:75" ht="56.25">
      <c r="A523" s="2" t="s">
        <v>44</v>
      </c>
      <c r="B523" s="2" t="s">
        <v>94</v>
      </c>
      <c r="C523" s="2">
        <v>2</v>
      </c>
      <c r="D523" s="2" t="s">
        <v>464</v>
      </c>
      <c r="E523" s="2" t="s">
        <v>1970</v>
      </c>
      <c r="F523" s="2" t="s">
        <v>790</v>
      </c>
      <c r="G523" s="2" t="s">
        <v>47</v>
      </c>
      <c r="H523" s="2" t="s">
        <v>111</v>
      </c>
      <c r="I523" s="2" t="s">
        <v>49</v>
      </c>
      <c r="J523" s="2" t="s">
        <v>49</v>
      </c>
      <c r="K523" s="2" t="s">
        <v>49</v>
      </c>
      <c r="L523" s="22" t="s">
        <v>49</v>
      </c>
      <c r="M523" s="22" t="s">
        <v>49</v>
      </c>
      <c r="N523" s="22" t="s">
        <v>50</v>
      </c>
      <c r="O523" s="2" t="s">
        <v>80</v>
      </c>
      <c r="P523" s="6" t="s">
        <v>1989</v>
      </c>
      <c r="Q523" s="7" t="s">
        <v>499</v>
      </c>
      <c r="R523" s="7" t="s">
        <v>659</v>
      </c>
      <c r="S523" s="7" t="s">
        <v>81</v>
      </c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 t="s">
        <v>1625</v>
      </c>
      <c r="AX523" s="7" t="s">
        <v>49</v>
      </c>
      <c r="AY523" s="7" t="s">
        <v>49</v>
      </c>
      <c r="AZ523" s="7" t="s">
        <v>49</v>
      </c>
      <c r="BA523" s="7" t="s">
        <v>49</v>
      </c>
      <c r="BB523" s="7" t="s">
        <v>49</v>
      </c>
      <c r="BC523" s="7" t="s">
        <v>49</v>
      </c>
      <c r="BD523" s="7" t="s">
        <v>49</v>
      </c>
      <c r="BE523" s="7" t="s">
        <v>49</v>
      </c>
      <c r="BF523" s="7" t="s">
        <v>49</v>
      </c>
      <c r="BG523" s="7" t="s">
        <v>49</v>
      </c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1992</v>
      </c>
      <c r="BS523" s="8" t="s">
        <v>50</v>
      </c>
      <c r="BT523" s="8" t="s">
        <v>50</v>
      </c>
      <c r="BU523" s="8" t="s">
        <v>50</v>
      </c>
      <c r="BV523" s="11" t="s">
        <v>1962</v>
      </c>
      <c r="BW523" s="1" t="s">
        <v>1444</v>
      </c>
    </row>
    <row r="524" spans="1:75" ht="56.25">
      <c r="A524" s="2" t="s">
        <v>44</v>
      </c>
      <c r="B524" s="2" t="s">
        <v>94</v>
      </c>
      <c r="C524" s="2">
        <v>3</v>
      </c>
      <c r="D524" s="2" t="s">
        <v>464</v>
      </c>
      <c r="E524" s="2" t="s">
        <v>909</v>
      </c>
      <c r="F524" s="2" t="s">
        <v>791</v>
      </c>
      <c r="G524" s="2" t="s">
        <v>47</v>
      </c>
      <c r="H524" s="2" t="s">
        <v>111</v>
      </c>
      <c r="I524" s="2" t="s">
        <v>49</v>
      </c>
      <c r="J524" s="2" t="s">
        <v>49</v>
      </c>
      <c r="K524" s="2" t="s">
        <v>49</v>
      </c>
      <c r="L524" s="22" t="s">
        <v>49</v>
      </c>
      <c r="M524" s="22" t="s">
        <v>49</v>
      </c>
      <c r="N524" s="22" t="s">
        <v>50</v>
      </c>
      <c r="O524" s="2" t="s">
        <v>141</v>
      </c>
      <c r="P524" s="6" t="s">
        <v>905</v>
      </c>
      <c r="Q524" s="7" t="s">
        <v>861</v>
      </c>
      <c r="R524" s="7" t="s">
        <v>49</v>
      </c>
      <c r="S524" s="7" t="s">
        <v>49</v>
      </c>
      <c r="T524" s="7" t="s">
        <v>49</v>
      </c>
      <c r="U524" s="7" t="s">
        <v>49</v>
      </c>
      <c r="V524" s="7" t="s">
        <v>49</v>
      </c>
      <c r="W524" s="7" t="s">
        <v>49</v>
      </c>
      <c r="X524" s="7" t="s">
        <v>49</v>
      </c>
      <c r="Y524" s="7" t="s">
        <v>49</v>
      </c>
      <c r="Z524" s="7" t="s">
        <v>49</v>
      </c>
      <c r="AA524" s="7" t="s">
        <v>49</v>
      </c>
      <c r="AB524" s="7" t="s">
        <v>49</v>
      </c>
      <c r="AC524" s="7" t="s">
        <v>49</v>
      </c>
      <c r="AD524" s="7" t="s">
        <v>49</v>
      </c>
      <c r="AE524" s="7" t="s">
        <v>49</v>
      </c>
      <c r="AF524" s="7" t="s">
        <v>49</v>
      </c>
      <c r="AG524" s="7" t="s">
        <v>49</v>
      </c>
      <c r="AH524" s="7" t="s">
        <v>49</v>
      </c>
      <c r="AI524" s="7" t="s">
        <v>49</v>
      </c>
      <c r="AJ524" s="7" t="s">
        <v>49</v>
      </c>
      <c r="AK524" s="7" t="s">
        <v>49</v>
      </c>
      <c r="AL524" s="7" t="s">
        <v>49</v>
      </c>
      <c r="AM524" s="7" t="s">
        <v>49</v>
      </c>
      <c r="AN524" s="7" t="s">
        <v>49</v>
      </c>
      <c r="AO524" s="7" t="s">
        <v>49</v>
      </c>
      <c r="AP524" s="7" t="s">
        <v>49</v>
      </c>
      <c r="AQ524" s="7" t="s">
        <v>49</v>
      </c>
      <c r="AR524" s="7" t="s">
        <v>49</v>
      </c>
      <c r="AS524" s="7" t="s">
        <v>49</v>
      </c>
      <c r="AT524" s="7" t="s">
        <v>49</v>
      </c>
      <c r="AU524" s="7" t="s">
        <v>49</v>
      </c>
      <c r="AV524" s="7" t="s">
        <v>49</v>
      </c>
      <c r="AW524" s="7" t="s">
        <v>1625</v>
      </c>
      <c r="AX524" s="7" t="s">
        <v>49</v>
      </c>
      <c r="AY524" s="7" t="s">
        <v>49</v>
      </c>
      <c r="AZ524" s="7" t="s">
        <v>49</v>
      </c>
      <c r="BA524" s="7" t="s">
        <v>49</v>
      </c>
      <c r="BB524" s="7" t="s">
        <v>49</v>
      </c>
      <c r="BC524" s="7" t="s">
        <v>49</v>
      </c>
      <c r="BD524" s="7" t="s">
        <v>49</v>
      </c>
      <c r="BE524" s="7" t="s">
        <v>49</v>
      </c>
      <c r="BF524" s="7" t="s">
        <v>49</v>
      </c>
      <c r="BG524" s="7" t="s">
        <v>49</v>
      </c>
      <c r="BH524" s="8" t="s">
        <v>50</v>
      </c>
      <c r="BI524" s="8" t="s">
        <v>50</v>
      </c>
      <c r="BJ524" s="8" t="s">
        <v>50</v>
      </c>
      <c r="BK524" s="8" t="s">
        <v>50</v>
      </c>
      <c r="BL524" s="8" t="s">
        <v>50</v>
      </c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 t="s">
        <v>1992</v>
      </c>
      <c r="BS524" s="8" t="s">
        <v>50</v>
      </c>
      <c r="BT524" s="8" t="s">
        <v>50</v>
      </c>
      <c r="BU524" s="8" t="s">
        <v>50</v>
      </c>
      <c r="BV524" s="11" t="s">
        <v>1963</v>
      </c>
      <c r="BW524" s="1" t="s">
        <v>1445</v>
      </c>
    </row>
    <row r="525" spans="1:75" ht="56.25">
      <c r="A525" s="2" t="s">
        <v>44</v>
      </c>
      <c r="B525" s="2" t="s">
        <v>94</v>
      </c>
      <c r="C525" s="2">
        <v>3</v>
      </c>
      <c r="D525" s="2" t="s">
        <v>464</v>
      </c>
      <c r="E525" s="2" t="s">
        <v>909</v>
      </c>
      <c r="F525" s="2" t="s">
        <v>862</v>
      </c>
      <c r="G525" s="2" t="s">
        <v>47</v>
      </c>
      <c r="H525" s="2" t="s">
        <v>111</v>
      </c>
      <c r="I525" s="2" t="s">
        <v>49</v>
      </c>
      <c r="J525" s="2" t="s">
        <v>49</v>
      </c>
      <c r="K525" s="2" t="s">
        <v>49</v>
      </c>
      <c r="L525" s="22" t="s">
        <v>49</v>
      </c>
      <c r="M525" s="22" t="s">
        <v>49</v>
      </c>
      <c r="N525" s="22" t="s">
        <v>50</v>
      </c>
      <c r="O525" s="2" t="s">
        <v>641</v>
      </c>
      <c r="P525" s="6" t="s">
        <v>905</v>
      </c>
      <c r="Q525" s="7" t="s">
        <v>773</v>
      </c>
      <c r="R525" s="7" t="s">
        <v>49</v>
      </c>
      <c r="S525" s="7" t="s">
        <v>49</v>
      </c>
      <c r="T525" s="7" t="s">
        <v>49</v>
      </c>
      <c r="U525" s="7" t="s">
        <v>49</v>
      </c>
      <c r="V525" s="7" t="s">
        <v>49</v>
      </c>
      <c r="W525" s="7" t="s">
        <v>49</v>
      </c>
      <c r="X525" s="7" t="s">
        <v>49</v>
      </c>
      <c r="Y525" s="7" t="s">
        <v>49</v>
      </c>
      <c r="Z525" s="7" t="s">
        <v>49</v>
      </c>
      <c r="AA525" s="7" t="s">
        <v>49</v>
      </c>
      <c r="AB525" s="7" t="s">
        <v>49</v>
      </c>
      <c r="AC525" s="7" t="s">
        <v>49</v>
      </c>
      <c r="AD525" s="7" t="s">
        <v>49</v>
      </c>
      <c r="AE525" s="7" t="s">
        <v>49</v>
      </c>
      <c r="AF525" s="7" t="s">
        <v>49</v>
      </c>
      <c r="AG525" s="7" t="s">
        <v>49</v>
      </c>
      <c r="AH525" s="7" t="s">
        <v>49</v>
      </c>
      <c r="AI525" s="7" t="s">
        <v>49</v>
      </c>
      <c r="AJ525" s="7" t="s">
        <v>49</v>
      </c>
      <c r="AK525" s="7" t="s">
        <v>49</v>
      </c>
      <c r="AL525" s="7" t="s">
        <v>49</v>
      </c>
      <c r="AM525" s="7" t="s">
        <v>49</v>
      </c>
      <c r="AN525" s="7" t="s">
        <v>49</v>
      </c>
      <c r="AO525" s="7" t="s">
        <v>49</v>
      </c>
      <c r="AP525" s="7" t="s">
        <v>49</v>
      </c>
      <c r="AQ525" s="7" t="s">
        <v>49</v>
      </c>
      <c r="AR525" s="7" t="s">
        <v>49</v>
      </c>
      <c r="AS525" s="7" t="s">
        <v>49</v>
      </c>
      <c r="AT525" s="7" t="s">
        <v>49</v>
      </c>
      <c r="AU525" s="7" t="s">
        <v>49</v>
      </c>
      <c r="AV525" s="7" t="s">
        <v>49</v>
      </c>
      <c r="AW525" s="7" t="s">
        <v>1625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1992</v>
      </c>
      <c r="BS525" s="8" t="s">
        <v>50</v>
      </c>
      <c r="BT525" s="8" t="s">
        <v>50</v>
      </c>
      <c r="BU525" s="8" t="s">
        <v>50</v>
      </c>
      <c r="BV525" s="11" t="s">
        <v>1964</v>
      </c>
      <c r="BW525" s="1" t="s">
        <v>1446</v>
      </c>
    </row>
    <row r="526" spans="1:75" ht="56.25">
      <c r="A526" s="2" t="s">
        <v>44</v>
      </c>
      <c r="B526" s="2" t="s">
        <v>94</v>
      </c>
      <c r="C526" s="2">
        <v>3</v>
      </c>
      <c r="D526" s="2" t="s">
        <v>464</v>
      </c>
      <c r="E526" s="2" t="s">
        <v>909</v>
      </c>
      <c r="F526" s="2" t="s">
        <v>880</v>
      </c>
      <c r="G526" s="2" t="s">
        <v>84</v>
      </c>
      <c r="H526" s="2" t="s">
        <v>111</v>
      </c>
      <c r="I526" s="2" t="s">
        <v>49</v>
      </c>
      <c r="J526" s="2" t="s">
        <v>49</v>
      </c>
      <c r="K526" s="2" t="s">
        <v>49</v>
      </c>
      <c r="L526" s="22" t="s">
        <v>49</v>
      </c>
      <c r="M526" s="22" t="s">
        <v>49</v>
      </c>
      <c r="N526" s="22" t="s">
        <v>50</v>
      </c>
      <c r="O526" s="2" t="s">
        <v>144</v>
      </c>
      <c r="P526" s="6" t="s">
        <v>905</v>
      </c>
      <c r="Q526" s="7" t="s">
        <v>861</v>
      </c>
      <c r="R526" s="7" t="s">
        <v>49</v>
      </c>
      <c r="S526" s="7" t="s">
        <v>49</v>
      </c>
      <c r="T526" s="7" t="s">
        <v>49</v>
      </c>
      <c r="U526" s="7" t="s">
        <v>49</v>
      </c>
      <c r="V526" s="7" t="s">
        <v>49</v>
      </c>
      <c r="W526" s="7" t="s">
        <v>49</v>
      </c>
      <c r="X526" s="7" t="s">
        <v>49</v>
      </c>
      <c r="Y526" s="7" t="s">
        <v>49</v>
      </c>
      <c r="Z526" s="7" t="s">
        <v>49</v>
      </c>
      <c r="AA526" s="7" t="s">
        <v>49</v>
      </c>
      <c r="AB526" s="7" t="s">
        <v>49</v>
      </c>
      <c r="AC526" s="7" t="s">
        <v>49</v>
      </c>
      <c r="AD526" s="7" t="s">
        <v>49</v>
      </c>
      <c r="AE526" s="7" t="s">
        <v>49</v>
      </c>
      <c r="AF526" s="7" t="s">
        <v>49</v>
      </c>
      <c r="AG526" s="7" t="s">
        <v>49</v>
      </c>
      <c r="AH526" s="7" t="s">
        <v>49</v>
      </c>
      <c r="AI526" s="7" t="s">
        <v>49</v>
      </c>
      <c r="AJ526" s="7" t="s">
        <v>49</v>
      </c>
      <c r="AK526" s="7" t="s">
        <v>49</v>
      </c>
      <c r="AL526" s="7" t="s">
        <v>49</v>
      </c>
      <c r="AM526" s="7" t="s">
        <v>49</v>
      </c>
      <c r="AN526" s="7" t="s">
        <v>49</v>
      </c>
      <c r="AO526" s="7" t="s">
        <v>49</v>
      </c>
      <c r="AP526" s="7" t="s">
        <v>49</v>
      </c>
      <c r="AQ526" s="7" t="s">
        <v>49</v>
      </c>
      <c r="AR526" s="7" t="s">
        <v>49</v>
      </c>
      <c r="AS526" s="7" t="s">
        <v>49</v>
      </c>
      <c r="AT526" s="7" t="s">
        <v>49</v>
      </c>
      <c r="AU526" s="7" t="s">
        <v>49</v>
      </c>
      <c r="AV526" s="7" t="s">
        <v>49</v>
      </c>
      <c r="AW526" s="7" t="s">
        <v>1625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1992</v>
      </c>
      <c r="BS526" s="8" t="s">
        <v>50</v>
      </c>
      <c r="BT526" s="8" t="s">
        <v>50</v>
      </c>
      <c r="BU526" s="8" t="s">
        <v>50</v>
      </c>
      <c r="BV526" s="11" t="s">
        <v>1965</v>
      </c>
      <c r="BW526" s="1" t="s">
        <v>1447</v>
      </c>
    </row>
    <row r="527" spans="1:75" ht="56.25">
      <c r="A527" s="2" t="s">
        <v>44</v>
      </c>
      <c r="B527" s="2" t="s">
        <v>94</v>
      </c>
      <c r="C527" s="2">
        <v>3</v>
      </c>
      <c r="D527" s="2" t="s">
        <v>464</v>
      </c>
      <c r="E527" s="2" t="s">
        <v>909</v>
      </c>
      <c r="F527" s="2" t="s">
        <v>1619</v>
      </c>
      <c r="G527" s="2" t="s">
        <v>84</v>
      </c>
      <c r="H527" s="2" t="s">
        <v>111</v>
      </c>
      <c r="I527" s="2" t="s">
        <v>49</v>
      </c>
      <c r="J527" s="2" t="s">
        <v>49</v>
      </c>
      <c r="K527" s="2" t="s">
        <v>49</v>
      </c>
      <c r="L527" s="22" t="s">
        <v>49</v>
      </c>
      <c r="M527" s="22" t="s">
        <v>49</v>
      </c>
      <c r="N527" s="22" t="s">
        <v>50</v>
      </c>
      <c r="O527" s="2" t="s">
        <v>682</v>
      </c>
      <c r="P527" s="6" t="s">
        <v>905</v>
      </c>
      <c r="Q527" s="7" t="s">
        <v>773</v>
      </c>
      <c r="R527" s="7" t="s">
        <v>49</v>
      </c>
      <c r="S527" s="7" t="s">
        <v>49</v>
      </c>
      <c r="T527" s="7" t="s">
        <v>49</v>
      </c>
      <c r="U527" s="7" t="s">
        <v>49</v>
      </c>
      <c r="V527" s="7" t="s">
        <v>49</v>
      </c>
      <c r="W527" s="7" t="s">
        <v>49</v>
      </c>
      <c r="X527" s="7" t="s">
        <v>49</v>
      </c>
      <c r="Y527" s="7" t="s">
        <v>49</v>
      </c>
      <c r="Z527" s="7" t="s">
        <v>49</v>
      </c>
      <c r="AA527" s="7" t="s">
        <v>49</v>
      </c>
      <c r="AB527" s="7" t="s">
        <v>49</v>
      </c>
      <c r="AC527" s="7" t="s">
        <v>49</v>
      </c>
      <c r="AD527" s="7" t="s">
        <v>49</v>
      </c>
      <c r="AE527" s="7" t="s">
        <v>49</v>
      </c>
      <c r="AF527" s="7" t="s">
        <v>49</v>
      </c>
      <c r="AG527" s="7" t="s">
        <v>49</v>
      </c>
      <c r="AH527" s="7" t="s">
        <v>49</v>
      </c>
      <c r="AI527" s="7" t="s">
        <v>49</v>
      </c>
      <c r="AJ527" s="7" t="s">
        <v>49</v>
      </c>
      <c r="AK527" s="7" t="s">
        <v>49</v>
      </c>
      <c r="AL527" s="7" t="s">
        <v>49</v>
      </c>
      <c r="AM527" s="7" t="s">
        <v>49</v>
      </c>
      <c r="AN527" s="7" t="s">
        <v>49</v>
      </c>
      <c r="AO527" s="7" t="s">
        <v>49</v>
      </c>
      <c r="AP527" s="7" t="s">
        <v>49</v>
      </c>
      <c r="AQ527" s="7" t="s">
        <v>49</v>
      </c>
      <c r="AR527" s="7" t="s">
        <v>49</v>
      </c>
      <c r="AS527" s="7" t="s">
        <v>49</v>
      </c>
      <c r="AT527" s="7" t="s">
        <v>49</v>
      </c>
      <c r="AU527" s="7" t="s">
        <v>49</v>
      </c>
      <c r="AV527" s="7" t="s">
        <v>49</v>
      </c>
      <c r="AW527" s="7" t="s">
        <v>1625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1992</v>
      </c>
      <c r="BS527" s="8" t="s">
        <v>50</v>
      </c>
      <c r="BT527" s="8" t="s">
        <v>50</v>
      </c>
      <c r="BU527" s="8" t="s">
        <v>50</v>
      </c>
      <c r="BV527" s="11" t="s">
        <v>1966</v>
      </c>
      <c r="BW527" s="1" t="s">
        <v>1448</v>
      </c>
    </row>
    <row r="528" spans="1:75" ht="56.25">
      <c r="A528" s="10" t="s">
        <v>44</v>
      </c>
      <c r="B528" s="10" t="s">
        <v>94</v>
      </c>
      <c r="C528" s="10">
        <v>4</v>
      </c>
      <c r="D528" s="10" t="s">
        <v>430</v>
      </c>
      <c r="E528" s="10" t="s">
        <v>909</v>
      </c>
      <c r="F528" s="10" t="s">
        <v>1621</v>
      </c>
      <c r="G528" s="10" t="s">
        <v>84</v>
      </c>
      <c r="H528" s="10" t="s">
        <v>111</v>
      </c>
      <c r="I528" s="10" t="s">
        <v>49</v>
      </c>
      <c r="J528" s="10" t="s">
        <v>49</v>
      </c>
      <c r="K528" s="10" t="s">
        <v>49</v>
      </c>
      <c r="L528" s="23" t="s">
        <v>49</v>
      </c>
      <c r="M528" s="23" t="s">
        <v>49</v>
      </c>
      <c r="N528" s="23" t="s">
        <v>50</v>
      </c>
      <c r="O528" s="10" t="s">
        <v>691</v>
      </c>
      <c r="P528" s="12" t="s">
        <v>905</v>
      </c>
      <c r="Q528" s="13" t="s">
        <v>405</v>
      </c>
      <c r="R528" s="13" t="s">
        <v>49</v>
      </c>
      <c r="S528" s="13" t="s">
        <v>49</v>
      </c>
      <c r="T528" s="13" t="s">
        <v>49</v>
      </c>
      <c r="U528" s="13" t="s">
        <v>49</v>
      </c>
      <c r="V528" s="13" t="s">
        <v>49</v>
      </c>
      <c r="W528" s="13" t="s">
        <v>49</v>
      </c>
      <c r="X528" s="13" t="s">
        <v>49</v>
      </c>
      <c r="Y528" s="13" t="s">
        <v>49</v>
      </c>
      <c r="Z528" s="13" t="s">
        <v>49</v>
      </c>
      <c r="AA528" s="13" t="s">
        <v>49</v>
      </c>
      <c r="AB528" s="13" t="s">
        <v>49</v>
      </c>
      <c r="AC528" s="13" t="s">
        <v>49</v>
      </c>
      <c r="AD528" s="13" t="s">
        <v>49</v>
      </c>
      <c r="AE528" s="13" t="s">
        <v>49</v>
      </c>
      <c r="AF528" s="13" t="s">
        <v>49</v>
      </c>
      <c r="AG528" s="13" t="s">
        <v>49</v>
      </c>
      <c r="AH528" s="13" t="s">
        <v>49</v>
      </c>
      <c r="AI528" s="13" t="s">
        <v>49</v>
      </c>
      <c r="AJ528" s="13" t="s">
        <v>49</v>
      </c>
      <c r="AK528" s="13" t="s">
        <v>49</v>
      </c>
      <c r="AL528" s="13" t="s">
        <v>49</v>
      </c>
      <c r="AM528" s="13" t="s">
        <v>49</v>
      </c>
      <c r="AN528" s="13" t="s">
        <v>49</v>
      </c>
      <c r="AO528" s="13" t="s">
        <v>49</v>
      </c>
      <c r="AP528" s="13" t="s">
        <v>49</v>
      </c>
      <c r="AQ528" s="13" t="s">
        <v>49</v>
      </c>
      <c r="AR528" s="13" t="s">
        <v>49</v>
      </c>
      <c r="AS528" s="13" t="s">
        <v>49</v>
      </c>
      <c r="AT528" s="13" t="s">
        <v>49</v>
      </c>
      <c r="AU528" s="13" t="s">
        <v>49</v>
      </c>
      <c r="AV528" s="13" t="s">
        <v>49</v>
      </c>
      <c r="AW528" s="13" t="s">
        <v>1625</v>
      </c>
      <c r="AX528" s="13" t="s">
        <v>49</v>
      </c>
      <c r="AY528" s="13" t="s">
        <v>49</v>
      </c>
      <c r="AZ528" s="13" t="s">
        <v>49</v>
      </c>
      <c r="BA528" s="13" t="s">
        <v>49</v>
      </c>
      <c r="BB528" s="13" t="s">
        <v>49</v>
      </c>
      <c r="BC528" s="13" t="s">
        <v>49</v>
      </c>
      <c r="BD528" s="13" t="s">
        <v>49</v>
      </c>
      <c r="BE528" s="13" t="s">
        <v>49</v>
      </c>
      <c r="BF528" s="13" t="s">
        <v>49</v>
      </c>
      <c r="BG528" s="13" t="s">
        <v>49</v>
      </c>
      <c r="BH528" s="14" t="s">
        <v>50</v>
      </c>
      <c r="BI528" s="14" t="s">
        <v>50</v>
      </c>
      <c r="BJ528" s="14" t="s">
        <v>50</v>
      </c>
      <c r="BK528" s="14" t="s">
        <v>50</v>
      </c>
      <c r="BL528" s="14" t="s">
        <v>50</v>
      </c>
      <c r="BM528" s="14" t="s">
        <v>50</v>
      </c>
      <c r="BN528" s="14" t="s">
        <v>50</v>
      </c>
      <c r="BO528" s="14" t="s">
        <v>50</v>
      </c>
      <c r="BP528" s="14" t="s">
        <v>50</v>
      </c>
      <c r="BQ528" s="14" t="s">
        <v>50</v>
      </c>
      <c r="BR528" s="8" t="s">
        <v>1992</v>
      </c>
      <c r="BS528" s="14" t="s">
        <v>50</v>
      </c>
      <c r="BT528" s="14" t="s">
        <v>50</v>
      </c>
      <c r="BU528" s="14" t="s">
        <v>50</v>
      </c>
      <c r="BV528" s="11" t="s">
        <v>1968</v>
      </c>
      <c r="BW528" s="1" t="s">
        <v>1449</v>
      </c>
    </row>
    <row r="529" spans="1:75" ht="56.25">
      <c r="A529" s="10" t="s">
        <v>44</v>
      </c>
      <c r="B529" s="10" t="s">
        <v>94</v>
      </c>
      <c r="C529" s="10">
        <v>4</v>
      </c>
      <c r="D529" s="10" t="s">
        <v>430</v>
      </c>
      <c r="E529" s="10" t="s">
        <v>909</v>
      </c>
      <c r="F529" s="10" t="s">
        <v>1622</v>
      </c>
      <c r="G529" s="10" t="s">
        <v>84</v>
      </c>
      <c r="H529" s="10" t="s">
        <v>111</v>
      </c>
      <c r="I529" s="10" t="s">
        <v>49</v>
      </c>
      <c r="J529" s="10" t="s">
        <v>49</v>
      </c>
      <c r="K529" s="10" t="s">
        <v>49</v>
      </c>
      <c r="L529" s="23" t="s">
        <v>49</v>
      </c>
      <c r="M529" s="23" t="s">
        <v>49</v>
      </c>
      <c r="N529" s="23" t="s">
        <v>50</v>
      </c>
      <c r="O529" s="10" t="s">
        <v>692</v>
      </c>
      <c r="P529" s="12" t="s">
        <v>905</v>
      </c>
      <c r="Q529" s="13" t="s">
        <v>210</v>
      </c>
      <c r="R529" s="13" t="s">
        <v>49</v>
      </c>
      <c r="S529" s="13" t="s">
        <v>49</v>
      </c>
      <c r="T529" s="13" t="s">
        <v>49</v>
      </c>
      <c r="U529" s="13" t="s">
        <v>49</v>
      </c>
      <c r="V529" s="13" t="s">
        <v>49</v>
      </c>
      <c r="W529" s="13" t="s">
        <v>49</v>
      </c>
      <c r="X529" s="13" t="s">
        <v>49</v>
      </c>
      <c r="Y529" s="13" t="s">
        <v>49</v>
      </c>
      <c r="Z529" s="13" t="s">
        <v>49</v>
      </c>
      <c r="AA529" s="13" t="s">
        <v>49</v>
      </c>
      <c r="AB529" s="13" t="s">
        <v>49</v>
      </c>
      <c r="AC529" s="13" t="s">
        <v>49</v>
      </c>
      <c r="AD529" s="13" t="s">
        <v>49</v>
      </c>
      <c r="AE529" s="13" t="s">
        <v>49</v>
      </c>
      <c r="AF529" s="13" t="s">
        <v>49</v>
      </c>
      <c r="AG529" s="13" t="s">
        <v>49</v>
      </c>
      <c r="AH529" s="13" t="s">
        <v>49</v>
      </c>
      <c r="AI529" s="13" t="s">
        <v>49</v>
      </c>
      <c r="AJ529" s="13" t="s">
        <v>49</v>
      </c>
      <c r="AK529" s="13" t="s">
        <v>49</v>
      </c>
      <c r="AL529" s="13" t="s">
        <v>49</v>
      </c>
      <c r="AM529" s="13" t="s">
        <v>49</v>
      </c>
      <c r="AN529" s="13" t="s">
        <v>49</v>
      </c>
      <c r="AO529" s="13" t="s">
        <v>49</v>
      </c>
      <c r="AP529" s="13" t="s">
        <v>49</v>
      </c>
      <c r="AQ529" s="13" t="s">
        <v>49</v>
      </c>
      <c r="AR529" s="13" t="s">
        <v>49</v>
      </c>
      <c r="AS529" s="13" t="s">
        <v>49</v>
      </c>
      <c r="AT529" s="13" t="s">
        <v>49</v>
      </c>
      <c r="AU529" s="13" t="s">
        <v>49</v>
      </c>
      <c r="AV529" s="13" t="s">
        <v>49</v>
      </c>
      <c r="AW529" s="13" t="s">
        <v>1625</v>
      </c>
      <c r="AX529" s="13" t="s">
        <v>49</v>
      </c>
      <c r="AY529" s="13" t="s">
        <v>49</v>
      </c>
      <c r="AZ529" s="13" t="s">
        <v>49</v>
      </c>
      <c r="BA529" s="13" t="s">
        <v>49</v>
      </c>
      <c r="BB529" s="13" t="s">
        <v>49</v>
      </c>
      <c r="BC529" s="13" t="s">
        <v>49</v>
      </c>
      <c r="BD529" s="13" t="s">
        <v>49</v>
      </c>
      <c r="BE529" s="13" t="s">
        <v>49</v>
      </c>
      <c r="BF529" s="13" t="s">
        <v>49</v>
      </c>
      <c r="BG529" s="13" t="s">
        <v>49</v>
      </c>
      <c r="BH529" s="14" t="s">
        <v>50</v>
      </c>
      <c r="BI529" s="14" t="s">
        <v>50</v>
      </c>
      <c r="BJ529" s="14" t="s">
        <v>50</v>
      </c>
      <c r="BK529" s="14" t="s">
        <v>50</v>
      </c>
      <c r="BL529" s="14" t="s">
        <v>50</v>
      </c>
      <c r="BM529" s="14" t="s">
        <v>50</v>
      </c>
      <c r="BN529" s="14" t="s">
        <v>50</v>
      </c>
      <c r="BO529" s="14" t="s">
        <v>50</v>
      </c>
      <c r="BP529" s="14" t="s">
        <v>50</v>
      </c>
      <c r="BQ529" s="14" t="s">
        <v>50</v>
      </c>
      <c r="BR529" s="8" t="s">
        <v>1992</v>
      </c>
      <c r="BS529" s="14" t="s">
        <v>50</v>
      </c>
      <c r="BT529" s="14" t="s">
        <v>50</v>
      </c>
      <c r="BU529" s="14" t="s">
        <v>50</v>
      </c>
      <c r="BV529" s="11" t="s">
        <v>1969</v>
      </c>
      <c r="BW529" s="1" t="s">
        <v>1450</v>
      </c>
    </row>
    <row r="530" spans="1:75" ht="56.25">
      <c r="A530" s="2" t="s">
        <v>44</v>
      </c>
      <c r="B530" s="2" t="s">
        <v>94</v>
      </c>
      <c r="C530" s="2" t="s">
        <v>4</v>
      </c>
      <c r="D530" s="2" t="s">
        <v>464</v>
      </c>
      <c r="E530" s="2" t="s">
        <v>1970</v>
      </c>
      <c r="F530" s="2" t="s">
        <v>1616</v>
      </c>
      <c r="G530" s="2" t="s">
        <v>47</v>
      </c>
      <c r="H530" s="2" t="s">
        <v>111</v>
      </c>
      <c r="I530" s="2" t="s">
        <v>49</v>
      </c>
      <c r="J530" s="2" t="s">
        <v>49</v>
      </c>
      <c r="K530" s="2" t="s">
        <v>49</v>
      </c>
      <c r="L530" s="22" t="s">
        <v>49</v>
      </c>
      <c r="M530" s="22"/>
      <c r="N530" s="22" t="s">
        <v>1992</v>
      </c>
      <c r="O530" s="2" t="s">
        <v>708</v>
      </c>
      <c r="P530" s="6" t="s">
        <v>1991</v>
      </c>
      <c r="Q530" s="7" t="s">
        <v>211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1625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 t="s">
        <v>50</v>
      </c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 t="s">
        <v>1992</v>
      </c>
      <c r="BS530" s="8" t="s">
        <v>50</v>
      </c>
      <c r="BT530" s="8" t="s">
        <v>50</v>
      </c>
      <c r="BU530" s="8" t="s">
        <v>50</v>
      </c>
      <c r="BV530" s="11" t="s">
        <v>2205</v>
      </c>
      <c r="BW530" s="1" t="s">
        <v>1451</v>
      </c>
    </row>
    <row r="531" spans="1:75" ht="56.25">
      <c r="A531" s="10" t="s">
        <v>44</v>
      </c>
      <c r="B531" s="10" t="s">
        <v>94</v>
      </c>
      <c r="C531" s="10" t="s">
        <v>4</v>
      </c>
      <c r="D531" s="10" t="s">
        <v>464</v>
      </c>
      <c r="E531" s="10" t="s">
        <v>1970</v>
      </c>
      <c r="F531" s="10" t="s">
        <v>1620</v>
      </c>
      <c r="G531" s="10" t="s">
        <v>84</v>
      </c>
      <c r="H531" s="10" t="s">
        <v>111</v>
      </c>
      <c r="I531" s="10" t="s">
        <v>49</v>
      </c>
      <c r="J531" s="10" t="s">
        <v>49</v>
      </c>
      <c r="K531" s="10" t="s">
        <v>49</v>
      </c>
      <c r="L531" s="23" t="s">
        <v>49</v>
      </c>
      <c r="M531" s="23" t="s">
        <v>49</v>
      </c>
      <c r="N531" s="23" t="s">
        <v>50</v>
      </c>
      <c r="O531" s="10" t="s">
        <v>712</v>
      </c>
      <c r="P531" s="12" t="s">
        <v>1991</v>
      </c>
      <c r="Q531" s="13" t="s">
        <v>267</v>
      </c>
      <c r="R531" s="13" t="s">
        <v>445</v>
      </c>
      <c r="S531" s="13" t="s">
        <v>220</v>
      </c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 t="s">
        <v>1625</v>
      </c>
      <c r="AX531" s="13" t="s">
        <v>49</v>
      </c>
      <c r="AY531" s="13" t="s">
        <v>49</v>
      </c>
      <c r="AZ531" s="13" t="s">
        <v>49</v>
      </c>
      <c r="BA531" s="13" t="s">
        <v>49</v>
      </c>
      <c r="BB531" s="13" t="s">
        <v>49</v>
      </c>
      <c r="BC531" s="13" t="s">
        <v>49</v>
      </c>
      <c r="BD531" s="13" t="s">
        <v>49</v>
      </c>
      <c r="BE531" s="13" t="s">
        <v>49</v>
      </c>
      <c r="BF531" s="13" t="s">
        <v>49</v>
      </c>
      <c r="BG531" s="13" t="s">
        <v>49</v>
      </c>
      <c r="BH531" s="14" t="s">
        <v>50</v>
      </c>
      <c r="BI531" s="14" t="s">
        <v>50</v>
      </c>
      <c r="BJ531" s="14" t="s">
        <v>50</v>
      </c>
      <c r="BK531" s="14" t="s">
        <v>50</v>
      </c>
      <c r="BL531" s="14" t="s">
        <v>50</v>
      </c>
      <c r="BM531" s="14" t="s">
        <v>50</v>
      </c>
      <c r="BN531" s="14" t="s">
        <v>50</v>
      </c>
      <c r="BO531" s="14" t="s">
        <v>50</v>
      </c>
      <c r="BP531" s="14" t="s">
        <v>50</v>
      </c>
      <c r="BQ531" s="14" t="s">
        <v>50</v>
      </c>
      <c r="BR531" s="8" t="s">
        <v>1992</v>
      </c>
      <c r="BS531" s="14" t="s">
        <v>50</v>
      </c>
      <c r="BT531" s="14" t="s">
        <v>50</v>
      </c>
      <c r="BU531" s="14" t="s">
        <v>50</v>
      </c>
      <c r="BV531" s="11" t="s">
        <v>1967</v>
      </c>
      <c r="BW531" s="1" t="s">
        <v>1452</v>
      </c>
    </row>
  </sheetData>
  <sheetProtection algorithmName="SHA-512" hashValue="NNODH4WL84dJEwkCnUYBqW1mTvgsGcGPx5x6MU9ynnjhiqSjpnN7QfRwLvYVvHGNnKzaOi9GBi0dPmXKrq30Ng==" saltValue="EDvwXiTu9DlM+Veq26Y78w==" spinCount="100000" sheet="1" objects="1" scenarios="1" selectLockedCells="1" autoFilter="0" selectUnlockedCells="1"/>
  <protectedRanges>
    <protectedRange sqref="A1:BU1100" name="範囲1"/>
  </protectedRanges>
  <autoFilter ref="A1:BW531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2025-03-15T04:13:30Z</dcterms:modified>
</cp:coreProperties>
</file>