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'入試日程'!$A$1:$P$4539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5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0" customWidth="1" min="14" max="14"/>
    <col width="14" customWidth="1" min="15" max="15"/>
    <col width="24" customWidth="1" min="16" max="16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偏差値帯</t>
        </is>
      </c>
      <c r="N1" s="1" t="inlineStr">
        <is>
          <t>備考</t>
        </is>
      </c>
      <c r="O1" s="1" t="inlineStr">
        <is>
          <t>確度</t>
        </is>
      </c>
      <c r="P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/>
      <c r="O2" t="inlineStr">
        <is>
          <t>確定</t>
        </is>
      </c>
      <c r="P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/>
      <c r="O3" t="inlineStr">
        <is>
          <t>確定</t>
        </is>
      </c>
      <c r="P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/>
      <c r="O4" t="inlineStr">
        <is>
          <t>確定</t>
        </is>
      </c>
      <c r="P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/>
      <c r="O5" t="inlineStr">
        <is>
          <t>確定</t>
        </is>
      </c>
      <c r="P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/>
      <c r="O6" t="inlineStr">
        <is>
          <t>確定</t>
        </is>
      </c>
      <c r="P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/>
      <c r="O7" t="inlineStr">
        <is>
          <t>確定</t>
        </is>
      </c>
      <c r="P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/>
      <c r="O8" t="inlineStr">
        <is>
          <t>確定</t>
        </is>
      </c>
      <c r="P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/>
      <c r="O9" t="inlineStr">
        <is>
          <t>確定</t>
        </is>
      </c>
      <c r="P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/>
      <c r="O10" t="inlineStr">
        <is>
          <t>確定</t>
        </is>
      </c>
      <c r="P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/>
      <c r="O11" t="inlineStr">
        <is>
          <t>確定</t>
        </is>
      </c>
      <c r="P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>
        <is>
          <t>確定</t>
        </is>
      </c>
      <c r="P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>
        <is>
          <t>確定</t>
        </is>
      </c>
      <c r="P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>
        <is>
          <t>確定</t>
        </is>
      </c>
      <c r="P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>
        <is>
          <t>確定</t>
        </is>
      </c>
      <c r="P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>
        <is>
          <t>確定</t>
        </is>
      </c>
      <c r="P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>
        <is>
          <t>確定</t>
        </is>
      </c>
      <c r="P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>
        <is>
          <t>かつ１７日</t>
        </is>
      </c>
      <c r="O18" t="inlineStr">
        <is>
          <t>確定</t>
        </is>
      </c>
      <c r="P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>
        <is>
          <t>確定</t>
        </is>
      </c>
      <c r="P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>
        <is>
          <t>確定</t>
        </is>
      </c>
      <c r="P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>
        <is>
          <t>確定</t>
        </is>
      </c>
      <c r="P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>
        <is>
          <t>確定</t>
        </is>
      </c>
      <c r="P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>
        <is>
          <t>確定</t>
        </is>
      </c>
      <c r="P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>
        <is>
          <t>確定</t>
        </is>
      </c>
      <c r="P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/>
      <c r="O25" t="inlineStr">
        <is>
          <t>確定</t>
        </is>
      </c>
      <c r="P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>
        <is>
          <t>確定</t>
        </is>
      </c>
      <c r="P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>
        <is>
          <t>確定</t>
        </is>
      </c>
      <c r="P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>
        <is>
          <t>確定</t>
        </is>
      </c>
      <c r="P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>
        <is>
          <t>確定</t>
        </is>
      </c>
      <c r="P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67.5～69.9</t>
        </is>
      </c>
      <c r="N30" t="inlineStr"/>
      <c r="O30" t="inlineStr">
        <is>
          <t>確定</t>
        </is>
      </c>
      <c r="P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67.5～69.9</t>
        </is>
      </c>
      <c r="N31" t="inlineStr"/>
      <c r="O31" t="inlineStr">
        <is>
          <t>確定</t>
        </is>
      </c>
      <c r="P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/>
      <c r="O32" t="inlineStr">
        <is>
          <t>確定</t>
        </is>
      </c>
      <c r="P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>
        <is>
          <t>確定</t>
        </is>
      </c>
      <c r="P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65.0～67.4</t>
        </is>
      </c>
      <c r="N34" t="inlineStr">
        <is>
          <t>2次／教育C方式は第1段階2/12発表</t>
        </is>
      </c>
      <c r="O34" t="inlineStr">
        <is>
          <t>確定</t>
        </is>
      </c>
      <c r="P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>
        <is>
          <t>確定</t>
        </is>
      </c>
      <c r="P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2次／教育C方式は第1段階2/12発表</t>
        </is>
      </c>
      <c r="O36" t="inlineStr">
        <is>
          <t>確定</t>
        </is>
      </c>
      <c r="P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>
        <is>
          <t>確定</t>
        </is>
      </c>
      <c r="P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2次／教育C方式は第1段階2/12発表</t>
        </is>
      </c>
      <c r="O38" t="inlineStr">
        <is>
          <t>確定</t>
        </is>
      </c>
      <c r="P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>
        <is>
          <t>確定</t>
        </is>
      </c>
      <c r="P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2次／教育C方式は第1段階2/12発表</t>
        </is>
      </c>
      <c r="O40" t="inlineStr">
        <is>
          <t>確定</t>
        </is>
      </c>
      <c r="P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>
        <is>
          <t>確定</t>
        </is>
      </c>
      <c r="P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2次／教育C方式は第1段階2/12発表</t>
        </is>
      </c>
      <c r="O42" t="inlineStr">
        <is>
          <t>確定</t>
        </is>
      </c>
      <c r="P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>
        <is>
          <t>確定</t>
        </is>
      </c>
      <c r="P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2次／教育C方式は第1段階2/12発表</t>
        </is>
      </c>
      <c r="O44" t="inlineStr">
        <is>
          <t>確定</t>
        </is>
      </c>
      <c r="P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>
        <is>
          <t>確定</t>
        </is>
      </c>
      <c r="P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62.5～64.9</t>
        </is>
      </c>
      <c r="N46" t="inlineStr">
        <is>
          <t>2次／教育C方式は第1段階2/12発表</t>
        </is>
      </c>
      <c r="O46" t="inlineStr">
        <is>
          <t>確定</t>
        </is>
      </c>
      <c r="P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2次／教育C方式は第1段階2/12発表</t>
        </is>
      </c>
      <c r="O47" t="inlineStr">
        <is>
          <t>確定</t>
        </is>
      </c>
      <c r="P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/>
      <c r="O48" t="inlineStr">
        <is>
          <t>確定</t>
        </is>
      </c>
      <c r="P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>
        <is>
          <t>確定</t>
        </is>
      </c>
      <c r="P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2次／教育C方式は第1段階2/12発表</t>
        </is>
      </c>
      <c r="O50" t="inlineStr">
        <is>
          <t>確定</t>
        </is>
      </c>
      <c r="P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>
        <is>
          <t>確定</t>
        </is>
      </c>
      <c r="P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2次／教育C方式は第1段階2/12発表</t>
        </is>
      </c>
      <c r="O52" t="inlineStr">
        <is>
          <t>確定</t>
        </is>
      </c>
      <c r="P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>
        <is>
          <t>確定</t>
        </is>
      </c>
      <c r="P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65.0～67.4</t>
        </is>
      </c>
      <c r="N54" t="inlineStr">
        <is>
          <t>2次／教育C方式は第1段階2/12発表</t>
        </is>
      </c>
      <c r="O54" t="inlineStr">
        <is>
          <t>確定</t>
        </is>
      </c>
      <c r="P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>
        <is>
          <t>確定</t>
        </is>
      </c>
      <c r="P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>
        <is>
          <t>確定</t>
        </is>
      </c>
      <c r="P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2次／教育C方式は第1段階2/12発表</t>
        </is>
      </c>
      <c r="O57" t="inlineStr">
        <is>
          <t>確定</t>
        </is>
      </c>
      <c r="P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>
        <is>
          <t>確定</t>
        </is>
      </c>
      <c r="P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/>
      <c r="O59" t="inlineStr">
        <is>
          <t>確定</t>
        </is>
      </c>
      <c r="P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>
        <is>
          <t>確定</t>
        </is>
      </c>
      <c r="P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>
        <is>
          <t>確定</t>
        </is>
      </c>
      <c r="P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/>
      <c r="O62" t="inlineStr">
        <is>
          <t>確定</t>
        </is>
      </c>
      <c r="P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>
        <is>
          <t>確定</t>
        </is>
      </c>
      <c r="P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>
        <is>
          <t>確定</t>
        </is>
      </c>
      <c r="P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/>
      <c r="O65" t="inlineStr">
        <is>
          <t>確定</t>
        </is>
      </c>
      <c r="P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/>
      <c r="O66" t="inlineStr">
        <is>
          <t>確定</t>
        </is>
      </c>
      <c r="P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/>
      <c r="O67" t="inlineStr">
        <is>
          <t>確定</t>
        </is>
      </c>
      <c r="P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/>
      <c r="O68" t="inlineStr">
        <is>
          <t>確定</t>
        </is>
      </c>
      <c r="P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/>
      <c r="O69" t="inlineStr">
        <is>
          <t>確定</t>
        </is>
      </c>
      <c r="P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/>
      <c r="O70" t="inlineStr">
        <is>
          <t>確定</t>
        </is>
      </c>
      <c r="P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/>
      <c r="O71" t="inlineStr">
        <is>
          <t>確定</t>
        </is>
      </c>
      <c r="P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/>
      <c r="O72" t="inlineStr">
        <is>
          <t>確定</t>
        </is>
      </c>
      <c r="P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/>
      <c r="O73" t="inlineStr">
        <is>
          <t>確定</t>
        </is>
      </c>
      <c r="P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/>
      <c r="O74" t="inlineStr">
        <is>
          <t>確定</t>
        </is>
      </c>
      <c r="P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/>
      <c r="O75" t="inlineStr">
        <is>
          <t>確定</t>
        </is>
      </c>
      <c r="P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/>
      <c r="O76" t="inlineStr">
        <is>
          <t>確定</t>
        </is>
      </c>
      <c r="P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>
        <is>
          <t>1次発表2/19・2次試験3/1・最終発表3/5／手続締切は入学金等の支払期限（書類は3/12）</t>
        </is>
      </c>
      <c r="O77" t="inlineStr">
        <is>
          <t>確定</t>
        </is>
      </c>
      <c r="P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>
        <is>
          <t>1次発表2/19・2次試験3/1・最終発表3/5／手続締切は入学金等の支払期限（書類は3/12）</t>
        </is>
      </c>
      <c r="O78" t="inlineStr">
        <is>
          <t>確定</t>
        </is>
      </c>
      <c r="P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2027-02-19</t>
        </is>
      </c>
      <c r="L79" t="inlineStr">
        <is>
          <t>2027-03-12</t>
        </is>
      </c>
      <c r="M79" t="inlineStr">
        <is>
          <t>72.5～74.9</t>
        </is>
      </c>
      <c r="N79" t="inlineStr">
        <is>
          <t>2次／1次発表2/19・2次試験3/1・最終発表3/5／手続締切は入学金等の支払期限（書類は3/12）</t>
        </is>
      </c>
      <c r="O79" t="inlineStr">
        <is>
          <t>確定</t>
        </is>
      </c>
      <c r="P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2027-02-19</t>
        </is>
      </c>
      <c r="L80" t="inlineStr">
        <is>
          <t>2027-03-12</t>
        </is>
      </c>
      <c r="M80" t="inlineStr">
        <is>
          <t>72.5～74.9</t>
        </is>
      </c>
      <c r="N80" t="inlineStr">
        <is>
          <t>2次／1次発表2/19・2次試験3/1・最終発表3/5／手続締切は入学金等の支払期限（書類は3/12）</t>
        </is>
      </c>
      <c r="O80" t="inlineStr">
        <is>
          <t>確定</t>
        </is>
      </c>
      <c r="P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>
        <is>
          <t>手続締切は入学金等の支払期限（書類は3/12）</t>
        </is>
      </c>
      <c r="O81" t="inlineStr">
        <is>
          <t>確定</t>
        </is>
      </c>
      <c r="P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>
        <is>
          <t>手続締切は入学金等の支払期限（書類は3/12）</t>
        </is>
      </c>
      <c r="O82" t="inlineStr">
        <is>
          <t>確定</t>
        </is>
      </c>
      <c r="P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>
        <is>
          <t>手続締切は入学金等の支払期限（書類は3/12）</t>
        </is>
      </c>
      <c r="O83" t="inlineStr">
        <is>
          <t>確定</t>
        </is>
      </c>
      <c r="P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>
        <is>
          <t>手続締切は入学金等の支払期限（書類は3/12）</t>
        </is>
      </c>
      <c r="O84" t="inlineStr">
        <is>
          <t>確定</t>
        </is>
      </c>
      <c r="P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>
        <is>
          <t>手続締切は入学金等の支払期限（書類は3/12）</t>
        </is>
      </c>
      <c r="O85" t="inlineStr">
        <is>
          <t>確定</t>
        </is>
      </c>
      <c r="P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>
        <is>
          <t>手続締切は入学金等の支払期限（書類は3/12）</t>
        </is>
      </c>
      <c r="O86" t="inlineStr">
        <is>
          <t>確定</t>
        </is>
      </c>
      <c r="P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>
        <is>
          <t>手続締切は入学金等の支払期限（書類は3/12）</t>
        </is>
      </c>
      <c r="O87" t="inlineStr">
        <is>
          <t>確定</t>
        </is>
      </c>
      <c r="P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>
        <is>
          <t>手続締切は入学金等の支払期限（書類は3/12）</t>
        </is>
      </c>
      <c r="O88" t="inlineStr">
        <is>
          <t>確定</t>
        </is>
      </c>
      <c r="P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>
        <is>
          <t>手続締切は入学金等の支払期限（書類は3/12）</t>
        </is>
      </c>
      <c r="O89" t="inlineStr">
        <is>
          <t>確定</t>
        </is>
      </c>
      <c r="P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>
        <is>
          <t>手続締切は入学金等の支払期限（書類は3/12）</t>
        </is>
      </c>
      <c r="O90" t="inlineStr">
        <is>
          <t>確定</t>
        </is>
      </c>
      <c r="P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>
        <is>
          <t>手続締切は入学金等の支払期限（書類は3/12）</t>
        </is>
      </c>
      <c r="O91" t="inlineStr">
        <is>
          <t>確定</t>
        </is>
      </c>
      <c r="P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>
        <is>
          <t>1次発表2/17・2次試験2/20・最終発表2/25／手続締切は入学金等の支払期限（書類は3/12）</t>
        </is>
      </c>
      <c r="O92" t="inlineStr">
        <is>
          <t>確定</t>
        </is>
      </c>
      <c r="P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2027-02-17</t>
        </is>
      </c>
      <c r="L93" t="inlineStr">
        <is>
          <t>2027-03-04</t>
        </is>
      </c>
      <c r="M93" t="inlineStr">
        <is>
          <t>57.5～59.9</t>
        </is>
      </c>
      <c r="N93" t="inlineStr">
        <is>
          <t>2次／1次発表2/17・2次試験2/20・最終発表2/25／手続締切は入学金等の支払期限（書類は3/12）</t>
        </is>
      </c>
      <c r="O93" t="inlineStr">
        <is>
          <t>確定</t>
        </is>
      </c>
      <c r="P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70.0～72.4</t>
        </is>
      </c>
      <c r="N94" t="inlineStr">
        <is>
          <t>手続締切は入学金等の支払期限（書類は3/12）</t>
        </is>
      </c>
      <c r="O94" t="inlineStr">
        <is>
          <t>確定</t>
        </is>
      </c>
      <c r="P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70.0～72.4</t>
        </is>
      </c>
      <c r="N95" t="inlineStr">
        <is>
          <t>手続締切は入学金等の支払期限（書類は3/12）</t>
        </is>
      </c>
      <c r="O95" t="inlineStr">
        <is>
          <t>確定</t>
        </is>
      </c>
      <c r="P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>
        <is>
          <t>手続締切は入学金等の支払期限（書類は3/12）</t>
        </is>
      </c>
      <c r="O96" t="inlineStr">
        <is>
          <t>確定</t>
        </is>
      </c>
      <c r="P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>
        <is>
          <t>手続締切は入学金等の支払期限（書類は3/12）</t>
        </is>
      </c>
      <c r="O97" t="inlineStr">
        <is>
          <t>確定</t>
        </is>
      </c>
      <c r="P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>
        <is>
          <t>手続締切は入学金等の支払期限（書類は3/12）</t>
        </is>
      </c>
      <c r="O98" t="inlineStr">
        <is>
          <t>確定</t>
        </is>
      </c>
      <c r="P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>
        <is>
          <t>手続締切は入学申込金の支払期限（最終3/17）</t>
        </is>
      </c>
      <c r="O99" t="inlineStr">
        <is>
          <t>確定</t>
        </is>
      </c>
      <c r="P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手続締切は入学申込金の支払期限（最終3/17）</t>
        </is>
      </c>
      <c r="O100" t="inlineStr">
        <is>
          <t>確定</t>
        </is>
      </c>
      <c r="P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>
        <is>
          <t>手続締切は入学申込金の支払期限（最終3/17）</t>
        </is>
      </c>
      <c r="O101" t="inlineStr">
        <is>
          <t>確定</t>
        </is>
      </c>
      <c r="P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手続締切は入学申込金の支払期限（最終3/17）</t>
        </is>
      </c>
      <c r="O102" t="inlineStr">
        <is>
          <t>確定</t>
        </is>
      </c>
      <c r="P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>
        <is>
          <t>手続締切は入学申込金の支払期限（最終3/17）</t>
        </is>
      </c>
      <c r="O103" t="inlineStr">
        <is>
          <t>確定</t>
        </is>
      </c>
      <c r="P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手続締切は入学申込金の支払期限（最終3/17）</t>
        </is>
      </c>
      <c r="O104" t="inlineStr">
        <is>
          <t>確定</t>
        </is>
      </c>
      <c r="P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>
        <is>
          <t>手続締切は入学申込金の支払期限（最終3/17）</t>
        </is>
      </c>
      <c r="O105" t="inlineStr">
        <is>
          <t>確定</t>
        </is>
      </c>
      <c r="P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手続締切は入学申込金の支払期限（最終3/17）</t>
        </is>
      </c>
      <c r="O106" t="inlineStr">
        <is>
          <t>確定</t>
        </is>
      </c>
      <c r="P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>
        <is>
          <t>手続締切は入学申込金の支払期限（最終3/17）</t>
        </is>
      </c>
      <c r="O107" t="inlineStr">
        <is>
          <t>確定</t>
        </is>
      </c>
      <c r="P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手続締切は入学申込金の支払期限（最終3/17）</t>
        </is>
      </c>
      <c r="O108" t="inlineStr">
        <is>
          <t>確定</t>
        </is>
      </c>
      <c r="P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>
        <is>
          <t>手続締切は入学申込金の支払期限（最終3/17）</t>
        </is>
      </c>
      <c r="O109" t="inlineStr">
        <is>
          <t>確定</t>
        </is>
      </c>
      <c r="P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手続締切は入学申込金の支払期限（最終3/17）</t>
        </is>
      </c>
      <c r="O110" t="inlineStr">
        <is>
          <t>確定</t>
        </is>
      </c>
      <c r="P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>
        <is>
          <t>手続締切は入学申込金の支払期限（最終3/17）</t>
        </is>
      </c>
      <c r="O111" t="inlineStr">
        <is>
          <t>確定</t>
        </is>
      </c>
      <c r="P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手続締切は入学申込金の支払期限（最終3/17）</t>
        </is>
      </c>
      <c r="O112" t="inlineStr">
        <is>
          <t>確定</t>
        </is>
      </c>
      <c r="P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>
        <is>
          <t>手続締切は入学申込金の支払期限（最終3/17）</t>
        </is>
      </c>
      <c r="O113" t="inlineStr">
        <is>
          <t>確定</t>
        </is>
      </c>
      <c r="P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手続締切は入学申込金の支払期限（最終3/17）</t>
        </is>
      </c>
      <c r="O114" t="inlineStr">
        <is>
          <t>確定</t>
        </is>
      </c>
      <c r="P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>
        <is>
          <t>手続締切は入学申込金の支払期限（最終3/17）</t>
        </is>
      </c>
      <c r="O115" t="inlineStr">
        <is>
          <t>確定</t>
        </is>
      </c>
      <c r="P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手続締切は入学申込金の支払期限（最終3/17）</t>
        </is>
      </c>
      <c r="O116" t="inlineStr">
        <is>
          <t>確定</t>
        </is>
      </c>
      <c r="P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>
        <is>
          <t>手続締切は入学申込金の支払期限（最終3/17）</t>
        </is>
      </c>
      <c r="O117" t="inlineStr">
        <is>
          <t>確定</t>
        </is>
      </c>
      <c r="P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手続締切は入学申込金の支払期限（最終3/17）</t>
        </is>
      </c>
      <c r="O118" t="inlineStr">
        <is>
          <t>確定</t>
        </is>
      </c>
      <c r="P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>
        <is>
          <t>手続締切は入学申込金の支払期限（最終3/17）</t>
        </is>
      </c>
      <c r="O119" t="inlineStr">
        <is>
          <t>確定</t>
        </is>
      </c>
      <c r="P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手続締切は入学申込金の支払期限（最終3/17）</t>
        </is>
      </c>
      <c r="O120" t="inlineStr">
        <is>
          <t>確定</t>
        </is>
      </c>
      <c r="P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>
        <is>
          <t>手続締切は入学申込金の支払期限（最終3/17）</t>
        </is>
      </c>
      <c r="O121" t="inlineStr">
        <is>
          <t>確定</t>
        </is>
      </c>
      <c r="P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手続締切は入学申込金の支払期限（最終3/17）</t>
        </is>
      </c>
      <c r="O122" t="inlineStr">
        <is>
          <t>確定</t>
        </is>
      </c>
      <c r="P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>
        <is>
          <t>手続締切は入学申込金の支払期限（最終3/17）</t>
        </is>
      </c>
      <c r="O123" t="inlineStr">
        <is>
          <t>確定</t>
        </is>
      </c>
      <c r="P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手続締切は入学申込金の支払期限（最終3/17）</t>
        </is>
      </c>
      <c r="O124" t="inlineStr">
        <is>
          <t>確定</t>
        </is>
      </c>
      <c r="P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>
        <is>
          <t>手続締切は入学申込金の支払期限（最終3/17）</t>
        </is>
      </c>
      <c r="O125" t="inlineStr">
        <is>
          <t>確定</t>
        </is>
      </c>
      <c r="P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手続締切は入学申込金の支払期限（最終3/17）</t>
        </is>
      </c>
      <c r="O126" t="inlineStr">
        <is>
          <t>確定</t>
        </is>
      </c>
      <c r="P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>
        <is>
          <t>手続締切は入学申込金の支払期限（最終3/17）</t>
        </is>
      </c>
      <c r="O127" t="inlineStr">
        <is>
          <t>確定</t>
        </is>
      </c>
      <c r="P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手続締切は入学申込金の支払期限（最終3/17）</t>
        </is>
      </c>
      <c r="O128" t="inlineStr">
        <is>
          <t>確定</t>
        </is>
      </c>
      <c r="P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>
        <is>
          <t>手続締切は入学申込金の支払期限（最終3/17）</t>
        </is>
      </c>
      <c r="O129" t="inlineStr">
        <is>
          <t>確定</t>
        </is>
      </c>
      <c r="P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手続締切は入学申込金の支払期限（最終3/17）</t>
        </is>
      </c>
      <c r="O130" t="inlineStr">
        <is>
          <t>確定</t>
        </is>
      </c>
      <c r="P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>
        <is>
          <t>手続締切は入学申込金の支払期限（最終3/17）</t>
        </is>
      </c>
      <c r="O131" t="inlineStr">
        <is>
          <t>確定</t>
        </is>
      </c>
      <c r="P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手続締切は入学申込金の支払期限（最終3/17）</t>
        </is>
      </c>
      <c r="O132" t="inlineStr">
        <is>
          <t>確定</t>
        </is>
      </c>
      <c r="P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>
        <is>
          <t>手続締切は入学申込金の支払期限（最終3/17）</t>
        </is>
      </c>
      <c r="O133" t="inlineStr">
        <is>
          <t>確定</t>
        </is>
      </c>
      <c r="P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手続締切は入学申込金の支払期限（最終3/17）</t>
        </is>
      </c>
      <c r="O134" t="inlineStr">
        <is>
          <t>確定</t>
        </is>
      </c>
      <c r="P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>
        <is>
          <t>手続締切は入学申込金の支払期限（最終3/17）</t>
        </is>
      </c>
      <c r="O135" t="inlineStr">
        <is>
          <t>確定</t>
        </is>
      </c>
      <c r="P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手続締切は入学申込金の支払期限（最終3/17）</t>
        </is>
      </c>
      <c r="O136" t="inlineStr">
        <is>
          <t>確定</t>
        </is>
      </c>
      <c r="P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>
        <is>
          <t>1次発表2/15・2次試験2/19・最終発表2/24／入学申込金3/2</t>
        </is>
      </c>
      <c r="O137" t="inlineStr">
        <is>
          <t>確定</t>
        </is>
      </c>
      <c r="P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1次発表2/15・2次試験2/19・最終発表2/24／入学申込金3/2</t>
        </is>
      </c>
      <c r="O138" t="inlineStr">
        <is>
          <t>確定</t>
        </is>
      </c>
      <c r="P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2次／1次発表2/15・2次試験2/19・最終発表2/24／入学申込金3/2</t>
        </is>
      </c>
      <c r="O139" t="inlineStr">
        <is>
          <t>確定</t>
        </is>
      </c>
      <c r="P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2次／1次発表2/15・2次試験2/19・最終発表2/24／入学申込金3/2</t>
        </is>
      </c>
      <c r="O140" t="inlineStr">
        <is>
          <t>確定</t>
        </is>
      </c>
      <c r="P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2次／1次発表2/15・2次試験2/19・最終発表2/24／入学申込金3/2</t>
        </is>
      </c>
      <c r="O141" t="inlineStr">
        <is>
          <t>確定</t>
        </is>
      </c>
      <c r="P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>
        <is>
          <t>2次／1次発表2/15・2次試験2/19・最終発表2/24／入学申込金3/2</t>
        </is>
      </c>
      <c r="O142" t="inlineStr">
        <is>
          <t>確定</t>
        </is>
      </c>
      <c r="P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>
        <is>
          <t>手続締切は入学申込金の支払期限（最終3/17）</t>
        </is>
      </c>
      <c r="O143" t="inlineStr">
        <is>
          <t>確定</t>
        </is>
      </c>
      <c r="P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手続締切は入学申込金の支払期限（最終3/17）</t>
        </is>
      </c>
      <c r="O144" t="inlineStr">
        <is>
          <t>確定</t>
        </is>
      </c>
      <c r="P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手続締切は入学申込金の支払期限（最終3/17）</t>
        </is>
      </c>
      <c r="O145" t="inlineStr">
        <is>
          <t>確定</t>
        </is>
      </c>
      <c r="P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>
        <is>
          <t>手続締切は入学申込金の支払期限（最終3/17）</t>
        </is>
      </c>
      <c r="O146" t="inlineStr">
        <is>
          <t>確定</t>
        </is>
      </c>
      <c r="P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>
        <is>
          <t>手続締切は入学申込金の支払期限（最終3/17）</t>
        </is>
      </c>
      <c r="O147" t="inlineStr">
        <is>
          <t>確定</t>
        </is>
      </c>
      <c r="P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手続締切は入学申込金の支払期限（最終3/17）</t>
        </is>
      </c>
      <c r="O148" t="inlineStr">
        <is>
          <t>確定</t>
        </is>
      </c>
      <c r="P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>
        <is>
          <t>手続締切は入学申込金の支払期限（最終3/17）</t>
        </is>
      </c>
      <c r="O149" t="inlineStr">
        <is>
          <t>確定</t>
        </is>
      </c>
      <c r="P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手続締切は入学申込金の支払期限（最終3/17）</t>
        </is>
      </c>
      <c r="O150" t="inlineStr">
        <is>
          <t>確定</t>
        </is>
      </c>
      <c r="P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>
        <is>
          <t>1次発表2/15・2次試験2/19・最終発表2/24／入学申込金3/2</t>
        </is>
      </c>
      <c r="O151" t="inlineStr">
        <is>
          <t>確定</t>
        </is>
      </c>
      <c r="P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1次発表2/15・2次試験2/19・最終発表2/24／入学申込金3/2</t>
        </is>
      </c>
      <c r="O152" t="inlineStr">
        <is>
          <t>確定</t>
        </is>
      </c>
      <c r="P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2次／1次発表2/15・2次試験2/19・最終発表2/24／入学申込金3/2</t>
        </is>
      </c>
      <c r="O153" t="inlineStr">
        <is>
          <t>確定</t>
        </is>
      </c>
      <c r="P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2次／1次発表2/15・2次試験2/19・最終発表2/24／入学申込金3/2</t>
        </is>
      </c>
      <c r="O154" t="inlineStr">
        <is>
          <t>確定</t>
        </is>
      </c>
      <c r="P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2次／1次発表2/15・2次試験2/19・最終発表2/24／入学申込金3/2</t>
        </is>
      </c>
      <c r="O155" t="inlineStr">
        <is>
          <t>確定</t>
        </is>
      </c>
      <c r="P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>
        <is>
          <t>2次／1次発表2/15・2次試験2/19・最終発表2/24／入学申込金3/2</t>
        </is>
      </c>
      <c r="O156" t="inlineStr">
        <is>
          <t>確定</t>
        </is>
      </c>
      <c r="P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>
        <is>
          <t>手続締切は入学申込金の支払期限（最終3/17）</t>
        </is>
      </c>
      <c r="O157" t="inlineStr">
        <is>
          <t>確定</t>
        </is>
      </c>
      <c r="P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手続締切は入学申込金の支払期限（最終3/17）</t>
        </is>
      </c>
      <c r="O158" t="inlineStr">
        <is>
          <t>確定</t>
        </is>
      </c>
      <c r="P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>
        <is>
          <t>1次発表2/15・2次試験2/19・最終発表2/24／入学申込金3/2</t>
        </is>
      </c>
      <c r="O159" t="inlineStr">
        <is>
          <t>確定</t>
        </is>
      </c>
      <c r="P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1次発表2/15・2次試験2/19・最終発表2/24／入学申込金3/2</t>
        </is>
      </c>
      <c r="O160" t="inlineStr">
        <is>
          <t>確定</t>
        </is>
      </c>
      <c r="P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2次／1次発表2/15・2次試験2/19・最終発表2/24／入学申込金3/2</t>
        </is>
      </c>
      <c r="O161" t="inlineStr">
        <is>
          <t>確定</t>
        </is>
      </c>
      <c r="P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2次／1次発表2/15・2次試験2/19・最終発表2/24／入学申込金3/2</t>
        </is>
      </c>
      <c r="O162" t="inlineStr">
        <is>
          <t>確定</t>
        </is>
      </c>
      <c r="P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2次／1次発表2/15・2次試験2/19・最終発表2/24／入学申込金3/2</t>
        </is>
      </c>
      <c r="O163" t="inlineStr">
        <is>
          <t>確定</t>
        </is>
      </c>
      <c r="P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>
        <is>
          <t>2次／1次発表2/15・2次試験2/19・最終発表2/24／入学申込金3/2</t>
        </is>
      </c>
      <c r="O164" t="inlineStr">
        <is>
          <t>確定</t>
        </is>
      </c>
      <c r="P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>
        <is>
          <t>手続締切は入学申込金の支払期限（最終3/17）</t>
        </is>
      </c>
      <c r="O165" t="inlineStr">
        <is>
          <t>確定</t>
        </is>
      </c>
      <c r="P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手続締切は入学申込金の支払期限（最終3/17）</t>
        </is>
      </c>
      <c r="O166" t="inlineStr">
        <is>
          <t>確定</t>
        </is>
      </c>
      <c r="P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>
        <is>
          <t>手続締切は入学申込金の支払期限（最終3/17）</t>
        </is>
      </c>
      <c r="O167" t="inlineStr">
        <is>
          <t>確定</t>
        </is>
      </c>
      <c r="P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手続締切は入学申込金の支払期限（最終3/17）</t>
        </is>
      </c>
      <c r="O168" t="inlineStr">
        <is>
          <t>確定</t>
        </is>
      </c>
      <c r="P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手続は入学申込金の期限（最終3/17）</t>
        </is>
      </c>
      <c r="O169" t="inlineStr">
        <is>
          <t>確定</t>
        </is>
      </c>
      <c r="P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手続は入学申込金の期限（最終3/17）</t>
        </is>
      </c>
      <c r="O170" t="inlineStr">
        <is>
          <t>確定</t>
        </is>
      </c>
      <c r="P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手続は入学申込金の期限（最終3/17）</t>
        </is>
      </c>
      <c r="O171" t="inlineStr">
        <is>
          <t>確定</t>
        </is>
      </c>
      <c r="P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手続は入学申込金の期限（最終3/17）</t>
        </is>
      </c>
      <c r="O172" t="inlineStr">
        <is>
          <t>確定</t>
        </is>
      </c>
      <c r="P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手続は入学申込金の期限（最終3/17）</t>
        </is>
      </c>
      <c r="O173" t="inlineStr">
        <is>
          <t>確定</t>
        </is>
      </c>
      <c r="P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手続は入学申込金の期限（最終3/17）</t>
        </is>
      </c>
      <c r="O174" t="inlineStr">
        <is>
          <t>確定</t>
        </is>
      </c>
      <c r="P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手続は入学申込金の期限（最終3/17）</t>
        </is>
      </c>
      <c r="O175" t="inlineStr">
        <is>
          <t>確定</t>
        </is>
      </c>
      <c r="P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手続は入学申込金の期限（最終3/17）</t>
        </is>
      </c>
      <c r="O176" t="inlineStr">
        <is>
          <t>確定</t>
        </is>
      </c>
      <c r="P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手続は入学申込金の期限（最終3/17）</t>
        </is>
      </c>
      <c r="O177" t="inlineStr">
        <is>
          <t>確定</t>
        </is>
      </c>
      <c r="P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手続は入学申込金の期限（最終3/17）</t>
        </is>
      </c>
      <c r="O178" t="inlineStr">
        <is>
          <t>確定</t>
        </is>
      </c>
      <c r="P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手続は入学申込金の期限（最終3/17）</t>
        </is>
      </c>
      <c r="O179" t="inlineStr">
        <is>
          <t>確定</t>
        </is>
      </c>
      <c r="P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手続は入学申込金の期限（最終3/17）</t>
        </is>
      </c>
      <c r="O180" t="inlineStr">
        <is>
          <t>確定</t>
        </is>
      </c>
      <c r="P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手続は入学申込金の期限（最終3/17）</t>
        </is>
      </c>
      <c r="O181" t="inlineStr">
        <is>
          <t>確定</t>
        </is>
      </c>
      <c r="P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手続は入学申込金の期限（最終3/17）</t>
        </is>
      </c>
      <c r="O182" t="inlineStr">
        <is>
          <t>確定</t>
        </is>
      </c>
      <c r="P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手続は入学申込金の期限（最終3/17）</t>
        </is>
      </c>
      <c r="O183" t="inlineStr">
        <is>
          <t>確定</t>
        </is>
      </c>
      <c r="P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手続は入学申込金の期限（最終3/17）</t>
        </is>
      </c>
      <c r="O184" t="inlineStr">
        <is>
          <t>確定</t>
        </is>
      </c>
      <c r="P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手続は入学申込金の期限（最終3/17）</t>
        </is>
      </c>
      <c r="O185" t="inlineStr">
        <is>
          <t>確定</t>
        </is>
      </c>
      <c r="P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手続は入学申込金の期限（最終3/17）</t>
        </is>
      </c>
      <c r="O186" t="inlineStr">
        <is>
          <t>確定</t>
        </is>
      </c>
      <c r="P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手続は入学申込金の期限（最終3/17）</t>
        </is>
      </c>
      <c r="O187" t="inlineStr">
        <is>
          <t>確定</t>
        </is>
      </c>
      <c r="P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手続は入学申込金の期限（最終3/17）</t>
        </is>
      </c>
      <c r="O188" t="inlineStr">
        <is>
          <t>確定</t>
        </is>
      </c>
      <c r="P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手続は入学申込金の期限（最終3/17）</t>
        </is>
      </c>
      <c r="O189" t="inlineStr">
        <is>
          <t>確定</t>
        </is>
      </c>
      <c r="P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手続は入学申込金の期限（最終3/17）</t>
        </is>
      </c>
      <c r="O190" t="inlineStr">
        <is>
          <t>確定</t>
        </is>
      </c>
      <c r="P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手続は入学申込金の期限（最終3/17）</t>
        </is>
      </c>
      <c r="O191" t="inlineStr">
        <is>
          <t>確定</t>
        </is>
      </c>
      <c r="P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手続は入学申込金の期限（最終3/17）</t>
        </is>
      </c>
      <c r="O192" t="inlineStr">
        <is>
          <t>確定</t>
        </is>
      </c>
      <c r="P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手続は入学申込金の期限（最終3/17）</t>
        </is>
      </c>
      <c r="O193" t="inlineStr">
        <is>
          <t>確定</t>
        </is>
      </c>
      <c r="P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手続は入学申込金の期限（最終3/17）</t>
        </is>
      </c>
      <c r="O194" t="inlineStr">
        <is>
          <t>確定</t>
        </is>
      </c>
      <c r="P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手続は入学申込金の期限（最終3/17）</t>
        </is>
      </c>
      <c r="O195" t="inlineStr">
        <is>
          <t>確定</t>
        </is>
      </c>
      <c r="P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手続は入学申込金の期限（最終3/17）</t>
        </is>
      </c>
      <c r="O196" t="inlineStr">
        <is>
          <t>確定</t>
        </is>
      </c>
      <c r="P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手続は入学申込金の期限（最終3/17）</t>
        </is>
      </c>
      <c r="O197" t="inlineStr">
        <is>
          <t>確定</t>
        </is>
      </c>
      <c r="P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手続は入学申込金の期限（最終3/17）</t>
        </is>
      </c>
      <c r="O198" t="inlineStr">
        <is>
          <t>確定</t>
        </is>
      </c>
      <c r="P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手続は入学申込金の期限（最終3/17）</t>
        </is>
      </c>
      <c r="O199" t="inlineStr">
        <is>
          <t>確定</t>
        </is>
      </c>
      <c r="P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手続は入学申込金の期限（最終3/17）</t>
        </is>
      </c>
      <c r="O200" t="inlineStr">
        <is>
          <t>確定</t>
        </is>
      </c>
      <c r="P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手続は入学申込金の期限（最終3/17）</t>
        </is>
      </c>
      <c r="O201" t="inlineStr">
        <is>
          <t>確定</t>
        </is>
      </c>
      <c r="P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手続は入学申込金の期限（最終3/17）</t>
        </is>
      </c>
      <c r="O202" t="inlineStr">
        <is>
          <t>確定</t>
        </is>
      </c>
      <c r="P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手続は入学申込金の期限（最終3/17）</t>
        </is>
      </c>
      <c r="O203" t="inlineStr">
        <is>
          <t>確定</t>
        </is>
      </c>
      <c r="P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手続は入学申込金の期限（最終3/17）</t>
        </is>
      </c>
      <c r="O204" t="inlineStr">
        <is>
          <t>確定</t>
        </is>
      </c>
      <c r="P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手続は入学申込金の期限（最終3/17）</t>
        </is>
      </c>
      <c r="O205" t="inlineStr">
        <is>
          <t>確定</t>
        </is>
      </c>
      <c r="P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手続は入学申込金の期限（最終3/17）</t>
        </is>
      </c>
      <c r="O206" t="inlineStr">
        <is>
          <t>確定</t>
        </is>
      </c>
      <c r="P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1次2/15・2次試験2/19・最終2/24</t>
        </is>
      </c>
      <c r="O207" t="inlineStr">
        <is>
          <t>確定</t>
        </is>
      </c>
      <c r="P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1次2/15・2次試験2/19・最終2/24</t>
        </is>
      </c>
      <c r="O208" t="inlineStr">
        <is>
          <t>確定</t>
        </is>
      </c>
      <c r="P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手続は入学申込金の期限（最終3/17）</t>
        </is>
      </c>
      <c r="O209" t="inlineStr">
        <is>
          <t>確定</t>
        </is>
      </c>
      <c r="P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手続は入学申込金の期限（最終3/17）</t>
        </is>
      </c>
      <c r="O210" t="inlineStr">
        <is>
          <t>確定</t>
        </is>
      </c>
      <c r="P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手続は入学申込金の期限（最終3/17）</t>
        </is>
      </c>
      <c r="O211" t="inlineStr">
        <is>
          <t>確定</t>
        </is>
      </c>
      <c r="P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手続は入学申込金の期限（最終3/17）</t>
        </is>
      </c>
      <c r="O212" t="inlineStr">
        <is>
          <t>確定</t>
        </is>
      </c>
      <c r="P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手続は入学申込金の期限（最終3/17）</t>
        </is>
      </c>
      <c r="O213" t="inlineStr">
        <is>
          <t>確定</t>
        </is>
      </c>
      <c r="P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手続は入学申込金の期限（最終3/17）</t>
        </is>
      </c>
      <c r="O214" t="inlineStr">
        <is>
          <t>確定</t>
        </is>
      </c>
      <c r="P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手続は入学申込金の期限（最終3/17）</t>
        </is>
      </c>
      <c r="O215" t="inlineStr">
        <is>
          <t>確定</t>
        </is>
      </c>
      <c r="P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手続は入学申込金の期限（最終3/17）</t>
        </is>
      </c>
      <c r="O216" t="inlineStr">
        <is>
          <t>確定</t>
        </is>
      </c>
      <c r="P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手続は入学申込金の期限（最終3/17）</t>
        </is>
      </c>
      <c r="O217" t="inlineStr">
        <is>
          <t>確定</t>
        </is>
      </c>
      <c r="P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手続は入学申込金の期限（最終3/17）</t>
        </is>
      </c>
      <c r="O218" t="inlineStr">
        <is>
          <t>確定</t>
        </is>
      </c>
      <c r="P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手続は入学申込金の期限（最終3/17）</t>
        </is>
      </c>
      <c r="O219" t="inlineStr">
        <is>
          <t>確定</t>
        </is>
      </c>
      <c r="P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手続は入学申込金の期限（最終3/17）</t>
        </is>
      </c>
      <c r="O220" t="inlineStr">
        <is>
          <t>確定</t>
        </is>
      </c>
      <c r="P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手続は入学申込金の期限（最終3/17）</t>
        </is>
      </c>
      <c r="O221" t="inlineStr">
        <is>
          <t>確定</t>
        </is>
      </c>
      <c r="P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手続は入学申込金の期限（最終3/17）</t>
        </is>
      </c>
      <c r="O222" t="inlineStr">
        <is>
          <t>確定</t>
        </is>
      </c>
      <c r="P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手続は入学申込金の期限（最終3/17）</t>
        </is>
      </c>
      <c r="O223" t="inlineStr">
        <is>
          <t>確定</t>
        </is>
      </c>
      <c r="P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手続は入学申込金の期限（最終3/17）</t>
        </is>
      </c>
      <c r="O224" t="inlineStr">
        <is>
          <t>確定</t>
        </is>
      </c>
      <c r="P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>
        <is>
          <t>手続2次締切3/11</t>
        </is>
      </c>
      <c r="O225" t="inlineStr">
        <is>
          <t>確定</t>
        </is>
      </c>
      <c r="P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>
        <is>
          <t>手続2次締切3/11</t>
        </is>
      </c>
      <c r="O226" t="inlineStr">
        <is>
          <t>確定</t>
        </is>
      </c>
      <c r="P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>
        <is>
          <t>手続2次締切3/11</t>
        </is>
      </c>
      <c r="O227" t="inlineStr">
        <is>
          <t>確定</t>
        </is>
      </c>
      <c r="P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>
        <is>
          <t>手続2次締切3/11</t>
        </is>
      </c>
      <c r="O228" t="inlineStr">
        <is>
          <t>確定</t>
        </is>
      </c>
      <c r="P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>
        <is>
          <t>手続2次締切3/11</t>
        </is>
      </c>
      <c r="O229" t="inlineStr">
        <is>
          <t>確定</t>
        </is>
      </c>
      <c r="P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>
        <is>
          <t>手続2次締切3/11</t>
        </is>
      </c>
      <c r="O230" t="inlineStr">
        <is>
          <t>確定</t>
        </is>
      </c>
      <c r="P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>
        <is>
          <t>手続2次締切3/11</t>
        </is>
      </c>
      <c r="O231" t="inlineStr">
        <is>
          <t>確定</t>
        </is>
      </c>
      <c r="P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>
        <is>
          <t>手続2次締切3/11</t>
        </is>
      </c>
      <c r="O232" t="inlineStr">
        <is>
          <t>確定</t>
        </is>
      </c>
      <c r="P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>
        <is>
          <t>手続2次締切3/11</t>
        </is>
      </c>
      <c r="O233" t="inlineStr">
        <is>
          <t>確定</t>
        </is>
      </c>
      <c r="P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>
        <is>
          <t>手続2次締切3/11</t>
        </is>
      </c>
      <c r="O234" t="inlineStr">
        <is>
          <t>確定</t>
        </is>
      </c>
      <c r="P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>
        <is>
          <t>手続2次締切3/11</t>
        </is>
      </c>
      <c r="O235" t="inlineStr">
        <is>
          <t>確定</t>
        </is>
      </c>
      <c r="P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>
        <is>
          <t>手続2次締切3/11</t>
        </is>
      </c>
      <c r="O236" t="inlineStr">
        <is>
          <t>確定</t>
        </is>
      </c>
      <c r="P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>
        <is>
          <t>手続2次締切3/11</t>
        </is>
      </c>
      <c r="O237" t="inlineStr">
        <is>
          <t>確定</t>
        </is>
      </c>
      <c r="P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>
        <is>
          <t>手続2次締切3/11</t>
        </is>
      </c>
      <c r="O238" t="inlineStr">
        <is>
          <t>確定</t>
        </is>
      </c>
      <c r="P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>
        <is>
          <t>手続2次締切3/11</t>
        </is>
      </c>
      <c r="O239" t="inlineStr">
        <is>
          <t>確定</t>
        </is>
      </c>
      <c r="P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>
        <is>
          <t>手続2次締切3/11</t>
        </is>
      </c>
      <c r="O240" t="inlineStr">
        <is>
          <t>確定</t>
        </is>
      </c>
      <c r="P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>
        <is>
          <t>手続2次締切3/11</t>
        </is>
      </c>
      <c r="O241" t="inlineStr">
        <is>
          <t>確定</t>
        </is>
      </c>
      <c r="P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>
        <is>
          <t>手続2次締切3/11</t>
        </is>
      </c>
      <c r="O242" t="inlineStr">
        <is>
          <t>確定</t>
        </is>
      </c>
      <c r="P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>
        <is>
          <t>手続2次締切3/11</t>
        </is>
      </c>
      <c r="O243" t="inlineStr">
        <is>
          <t>確定</t>
        </is>
      </c>
      <c r="P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>
        <is>
          <t>手続2次締切3/11</t>
        </is>
      </c>
      <c r="O244" t="inlineStr">
        <is>
          <t>確定</t>
        </is>
      </c>
      <c r="P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>
        <is>
          <t>手続2次締切3/11</t>
        </is>
      </c>
      <c r="O245" t="inlineStr">
        <is>
          <t>確定</t>
        </is>
      </c>
      <c r="P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>
        <is>
          <t>手続2次締切3/11</t>
        </is>
      </c>
      <c r="O246" t="inlineStr">
        <is>
          <t>確定</t>
        </is>
      </c>
      <c r="P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>
        <is>
          <t>手続2次締切3/11</t>
        </is>
      </c>
      <c r="O247" t="inlineStr">
        <is>
          <t>確定</t>
        </is>
      </c>
      <c r="P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>
        <is>
          <t>手続2次締切3/11</t>
        </is>
      </c>
      <c r="O248" t="inlineStr">
        <is>
          <t>確定</t>
        </is>
      </c>
      <c r="P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>
        <is>
          <t>手続2次締切3/11</t>
        </is>
      </c>
      <c r="O249" t="inlineStr">
        <is>
          <t>確定</t>
        </is>
      </c>
      <c r="P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>
        <is>
          <t>手続2次締切3/11</t>
        </is>
      </c>
      <c r="O250" t="inlineStr">
        <is>
          <t>確定</t>
        </is>
      </c>
      <c r="P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>
        <is>
          <t>手続2次締切3/11</t>
        </is>
      </c>
      <c r="O251" t="inlineStr">
        <is>
          <t>確定</t>
        </is>
      </c>
      <c r="P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>
        <is>
          <t>手続2次締切3/11</t>
        </is>
      </c>
      <c r="O252" t="inlineStr">
        <is>
          <t>確定</t>
        </is>
      </c>
      <c r="P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>
        <is>
          <t>手続2次締切3/11</t>
        </is>
      </c>
      <c r="O253" t="inlineStr">
        <is>
          <t>確定</t>
        </is>
      </c>
      <c r="P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>
        <is>
          <t>手続2次締切3/11</t>
        </is>
      </c>
      <c r="O254" t="inlineStr">
        <is>
          <t>確定</t>
        </is>
      </c>
      <c r="P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>
        <is>
          <t>手続2次締切3/11</t>
        </is>
      </c>
      <c r="O255" t="inlineStr">
        <is>
          <t>確定</t>
        </is>
      </c>
      <c r="P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>
        <is>
          <t>手続2次締切3/11</t>
        </is>
      </c>
      <c r="O256" t="inlineStr">
        <is>
          <t>確定</t>
        </is>
      </c>
      <c r="P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>
        <is>
          <t>手続2次締切3/11</t>
        </is>
      </c>
      <c r="O257" t="inlineStr">
        <is>
          <t>確定</t>
        </is>
      </c>
      <c r="P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英語資格・検定試験のスコアが必要</t>
        </is>
      </c>
      <c r="O258" t="inlineStr">
        <is>
          <t>確定</t>
        </is>
      </c>
      <c r="P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手続2次3/11</t>
        </is>
      </c>
      <c r="O259" t="inlineStr">
        <is>
          <t>確定</t>
        </is>
      </c>
      <c r="P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手続2次3/11</t>
        </is>
      </c>
      <c r="O260" t="inlineStr">
        <is>
          <t>確定</t>
        </is>
      </c>
      <c r="P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英語資格・検定試験のスコアが必要</t>
        </is>
      </c>
      <c r="O261" t="inlineStr">
        <is>
          <t>確定</t>
        </is>
      </c>
      <c r="P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手続2次3/11</t>
        </is>
      </c>
      <c r="O262" t="inlineStr">
        <is>
          <t>確定</t>
        </is>
      </c>
      <c r="P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手続2次3/11</t>
        </is>
      </c>
      <c r="O263" t="inlineStr">
        <is>
          <t>確定</t>
        </is>
      </c>
      <c r="P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英語資格・検定試験のスコアが必要</t>
        </is>
      </c>
      <c r="O264" t="inlineStr">
        <is>
          <t>確定</t>
        </is>
      </c>
      <c r="P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手続2次3/11</t>
        </is>
      </c>
      <c r="O265" t="inlineStr">
        <is>
          <t>確定</t>
        </is>
      </c>
      <c r="P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手続2次3/11</t>
        </is>
      </c>
      <c r="O266" t="inlineStr">
        <is>
          <t>確定</t>
        </is>
      </c>
      <c r="P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英語資格・検定試験のスコアが必要</t>
        </is>
      </c>
      <c r="O267" t="inlineStr">
        <is>
          <t>確定</t>
        </is>
      </c>
      <c r="P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手続2次3/11</t>
        </is>
      </c>
      <c r="O268" t="inlineStr">
        <is>
          <t>確定</t>
        </is>
      </c>
      <c r="P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手続2次3/11</t>
        </is>
      </c>
      <c r="O269" t="inlineStr">
        <is>
          <t>確定</t>
        </is>
      </c>
      <c r="P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英語資格・検定試験のスコアが必要</t>
        </is>
      </c>
      <c r="O270" t="inlineStr">
        <is>
          <t>確定</t>
        </is>
      </c>
      <c r="P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手続2次3/11</t>
        </is>
      </c>
      <c r="O271" t="inlineStr">
        <is>
          <t>確定</t>
        </is>
      </c>
      <c r="P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手続2次3/11</t>
        </is>
      </c>
      <c r="O272" t="inlineStr">
        <is>
          <t>確定</t>
        </is>
      </c>
      <c r="P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手続2次3/11</t>
        </is>
      </c>
      <c r="O273" t="inlineStr">
        <is>
          <t>確定</t>
        </is>
      </c>
      <c r="P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手続2次3/11</t>
        </is>
      </c>
      <c r="O274" t="inlineStr">
        <is>
          <t>確定</t>
        </is>
      </c>
      <c r="P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英語資格・検定試験のスコアが必要</t>
        </is>
      </c>
      <c r="O275" t="inlineStr">
        <is>
          <t>確定</t>
        </is>
      </c>
      <c r="P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英語資格・検定試験のスコアが必要</t>
        </is>
      </c>
      <c r="O276" t="inlineStr">
        <is>
          <t>確定</t>
        </is>
      </c>
      <c r="P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英語資格・検定試験のスコアが必要</t>
        </is>
      </c>
      <c r="O277" t="inlineStr">
        <is>
          <t>確定</t>
        </is>
      </c>
      <c r="P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手続2次3/11</t>
        </is>
      </c>
      <c r="O278" t="inlineStr">
        <is>
          <t>確定</t>
        </is>
      </c>
      <c r="P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手続2次3/11</t>
        </is>
      </c>
      <c r="O279" t="inlineStr">
        <is>
          <t>確定</t>
        </is>
      </c>
      <c r="P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英語資格・検定試験のスコアが必要</t>
        </is>
      </c>
      <c r="O280" t="inlineStr">
        <is>
          <t>確定</t>
        </is>
      </c>
      <c r="P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手続2次3/11</t>
        </is>
      </c>
      <c r="O281" t="inlineStr">
        <is>
          <t>確定</t>
        </is>
      </c>
      <c r="P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手続2次3/11</t>
        </is>
      </c>
      <c r="O282" t="inlineStr">
        <is>
          <t>確定</t>
        </is>
      </c>
      <c r="P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英語資格・検定試験のスコアが必要</t>
        </is>
      </c>
      <c r="O283" t="inlineStr">
        <is>
          <t>確定</t>
        </is>
      </c>
      <c r="P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手続2次3/11</t>
        </is>
      </c>
      <c r="O284" t="inlineStr">
        <is>
          <t>確定</t>
        </is>
      </c>
      <c r="P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手続2次3/11</t>
        </is>
      </c>
      <c r="O285" t="inlineStr">
        <is>
          <t>確定</t>
        </is>
      </c>
      <c r="P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英語資格・検定試験のスコアが必要</t>
        </is>
      </c>
      <c r="O286" t="inlineStr">
        <is>
          <t>確定</t>
        </is>
      </c>
      <c r="P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手続2次3/11</t>
        </is>
      </c>
      <c r="O287" t="inlineStr">
        <is>
          <t>確定</t>
        </is>
      </c>
      <c r="P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手続2次3/11</t>
        </is>
      </c>
      <c r="O288" t="inlineStr">
        <is>
          <t>確定</t>
        </is>
      </c>
      <c r="P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英語資格・検定試験のスコアが必要</t>
        </is>
      </c>
      <c r="O289" t="inlineStr">
        <is>
          <t>確定</t>
        </is>
      </c>
      <c r="P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手続2次3/11</t>
        </is>
      </c>
      <c r="O290" t="inlineStr">
        <is>
          <t>確定</t>
        </is>
      </c>
      <c r="P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手続2次3/11</t>
        </is>
      </c>
      <c r="O291" t="inlineStr">
        <is>
          <t>確定</t>
        </is>
      </c>
      <c r="P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英語資格・検定試験のスコアが必要</t>
        </is>
      </c>
      <c r="O292" t="inlineStr">
        <is>
          <t>確定</t>
        </is>
      </c>
      <c r="P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手続2次3/11</t>
        </is>
      </c>
      <c r="O293" t="inlineStr">
        <is>
          <t>確定</t>
        </is>
      </c>
      <c r="P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手続2次3/11</t>
        </is>
      </c>
      <c r="O294" t="inlineStr">
        <is>
          <t>確定</t>
        </is>
      </c>
      <c r="P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英語資格・検定試験のスコアが必要</t>
        </is>
      </c>
      <c r="O295" t="inlineStr">
        <is>
          <t>確定</t>
        </is>
      </c>
      <c r="P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手続2次3/11</t>
        </is>
      </c>
      <c r="O296" t="inlineStr">
        <is>
          <t>確定</t>
        </is>
      </c>
      <c r="P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手続2次3/11</t>
        </is>
      </c>
      <c r="O297" t="inlineStr">
        <is>
          <t>確定</t>
        </is>
      </c>
      <c r="P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英語資格・検定試験のスコアが必要</t>
        </is>
      </c>
      <c r="O298" t="inlineStr">
        <is>
          <t>確定</t>
        </is>
      </c>
      <c r="P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手続2次3/11</t>
        </is>
      </c>
      <c r="O299" t="inlineStr">
        <is>
          <t>確定</t>
        </is>
      </c>
      <c r="P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手続2次3/11</t>
        </is>
      </c>
      <c r="O300" t="inlineStr">
        <is>
          <t>確定</t>
        </is>
      </c>
      <c r="P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英語資格・検定試験のスコアが必要</t>
        </is>
      </c>
      <c r="O301" t="inlineStr">
        <is>
          <t>確定</t>
        </is>
      </c>
      <c r="P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手続2次3/11</t>
        </is>
      </c>
      <c r="O302" t="inlineStr">
        <is>
          <t>確定</t>
        </is>
      </c>
      <c r="P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手続2次3/11</t>
        </is>
      </c>
      <c r="O303" t="inlineStr">
        <is>
          <t>確定</t>
        </is>
      </c>
      <c r="P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英語資格・検定試験のスコアが必要</t>
        </is>
      </c>
      <c r="O304" t="inlineStr">
        <is>
          <t>確定</t>
        </is>
      </c>
      <c r="P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手続2次3/11</t>
        </is>
      </c>
      <c r="O305" t="inlineStr">
        <is>
          <t>確定</t>
        </is>
      </c>
      <c r="P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手続2次3/11</t>
        </is>
      </c>
      <c r="O306" t="inlineStr">
        <is>
          <t>確定</t>
        </is>
      </c>
      <c r="P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英語資格・検定試験のスコアが必要</t>
        </is>
      </c>
      <c r="O307" t="inlineStr">
        <is>
          <t>確定</t>
        </is>
      </c>
      <c r="P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手続2次3/11</t>
        </is>
      </c>
      <c r="O308" t="inlineStr">
        <is>
          <t>確定</t>
        </is>
      </c>
      <c r="P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手続2次3/11</t>
        </is>
      </c>
      <c r="O309" t="inlineStr">
        <is>
          <t>確定</t>
        </is>
      </c>
      <c r="P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英語資格・検定試験のスコアが必要</t>
        </is>
      </c>
      <c r="O310" t="inlineStr">
        <is>
          <t>確定</t>
        </is>
      </c>
      <c r="P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手続2次3/11</t>
        </is>
      </c>
      <c r="O311" t="inlineStr">
        <is>
          <t>確定</t>
        </is>
      </c>
      <c r="P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手続2次3/11</t>
        </is>
      </c>
      <c r="O312" t="inlineStr">
        <is>
          <t>確定</t>
        </is>
      </c>
      <c r="P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英語資格・検定試験のスコアが必要</t>
        </is>
      </c>
      <c r="O313" t="inlineStr">
        <is>
          <t>確定</t>
        </is>
      </c>
      <c r="P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手続2次3/11</t>
        </is>
      </c>
      <c r="O314" t="inlineStr">
        <is>
          <t>確定</t>
        </is>
      </c>
      <c r="P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手続2次3/11</t>
        </is>
      </c>
      <c r="O315" t="inlineStr">
        <is>
          <t>確定</t>
        </is>
      </c>
      <c r="P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英語資格・検定試験のスコアが必要</t>
        </is>
      </c>
      <c r="O316" t="inlineStr">
        <is>
          <t>確定</t>
        </is>
      </c>
      <c r="P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手続2次3/11</t>
        </is>
      </c>
      <c r="O317" t="inlineStr">
        <is>
          <t>確定</t>
        </is>
      </c>
      <c r="P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手続2次3/11</t>
        </is>
      </c>
      <c r="O318" t="inlineStr">
        <is>
          <t>確定</t>
        </is>
      </c>
      <c r="P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英語資格・検定試験のスコアが必要</t>
        </is>
      </c>
      <c r="O319" t="inlineStr">
        <is>
          <t>確定</t>
        </is>
      </c>
      <c r="P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手続2次3/11</t>
        </is>
      </c>
      <c r="O320" t="inlineStr">
        <is>
          <t>確定</t>
        </is>
      </c>
      <c r="P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手続2次3/11</t>
        </is>
      </c>
      <c r="O321" t="inlineStr">
        <is>
          <t>確定</t>
        </is>
      </c>
      <c r="P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英語資格・検定試験のスコアが必要</t>
        </is>
      </c>
      <c r="O322" t="inlineStr">
        <is>
          <t>確定</t>
        </is>
      </c>
      <c r="P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手続2次3/11</t>
        </is>
      </c>
      <c r="O323" t="inlineStr">
        <is>
          <t>確定</t>
        </is>
      </c>
      <c r="P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手続2次3/11</t>
        </is>
      </c>
      <c r="O324" t="inlineStr">
        <is>
          <t>確定</t>
        </is>
      </c>
      <c r="P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英語資格・検定試験のスコアが必要</t>
        </is>
      </c>
      <c r="O325" t="inlineStr">
        <is>
          <t>確定</t>
        </is>
      </c>
      <c r="P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手続2次3/11</t>
        </is>
      </c>
      <c r="O326" t="inlineStr">
        <is>
          <t>確定</t>
        </is>
      </c>
      <c r="P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手続2次3/11</t>
        </is>
      </c>
      <c r="O327" t="inlineStr">
        <is>
          <t>確定</t>
        </is>
      </c>
      <c r="P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英語資格・検定試験のスコアが必要</t>
        </is>
      </c>
      <c r="O328" t="inlineStr">
        <is>
          <t>確定</t>
        </is>
      </c>
      <c r="P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手続2次3/11</t>
        </is>
      </c>
      <c r="O329" t="inlineStr">
        <is>
          <t>確定</t>
        </is>
      </c>
      <c r="P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手続2次3/11</t>
        </is>
      </c>
      <c r="O330" t="inlineStr">
        <is>
          <t>確定</t>
        </is>
      </c>
      <c r="P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英語資格・検定試験のスコアが必要</t>
        </is>
      </c>
      <c r="O331" t="inlineStr">
        <is>
          <t>確定</t>
        </is>
      </c>
      <c r="P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手続2次3/11</t>
        </is>
      </c>
      <c r="O332" t="inlineStr">
        <is>
          <t>確定</t>
        </is>
      </c>
      <c r="P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手続2次3/11</t>
        </is>
      </c>
      <c r="O333" t="inlineStr">
        <is>
          <t>確定</t>
        </is>
      </c>
      <c r="P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手続2次3/11</t>
        </is>
      </c>
      <c r="O334" t="inlineStr">
        <is>
          <t>確定</t>
        </is>
      </c>
      <c r="P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手続2次3/11</t>
        </is>
      </c>
      <c r="O335" t="inlineStr">
        <is>
          <t>確定</t>
        </is>
      </c>
      <c r="P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手続2次3/11</t>
        </is>
      </c>
      <c r="O336" t="inlineStr">
        <is>
          <t>確定</t>
        </is>
      </c>
      <c r="P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英語資格・検定試験のスコアが必要</t>
        </is>
      </c>
      <c r="O337" t="inlineStr">
        <is>
          <t>確定</t>
        </is>
      </c>
      <c r="P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手続2次3/11</t>
        </is>
      </c>
      <c r="O338" t="inlineStr">
        <is>
          <t>確定</t>
        </is>
      </c>
      <c r="P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手続2次3/11</t>
        </is>
      </c>
      <c r="O339" t="inlineStr">
        <is>
          <t>確定</t>
        </is>
      </c>
      <c r="P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英語資格・検定試験のスコアが必要</t>
        </is>
      </c>
      <c r="O340" t="inlineStr">
        <is>
          <t>確定</t>
        </is>
      </c>
      <c r="P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手続2次3/11</t>
        </is>
      </c>
      <c r="O341" t="inlineStr">
        <is>
          <t>確定</t>
        </is>
      </c>
      <c r="P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手続2次3/11</t>
        </is>
      </c>
      <c r="O342" t="inlineStr">
        <is>
          <t>確定</t>
        </is>
      </c>
      <c r="P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英語資格・検定試験のスコアが必要</t>
        </is>
      </c>
      <c r="O343" t="inlineStr">
        <is>
          <t>確定</t>
        </is>
      </c>
      <c r="P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手続2次3/11</t>
        </is>
      </c>
      <c r="O344" t="inlineStr">
        <is>
          <t>確定</t>
        </is>
      </c>
      <c r="P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手続2次3/11</t>
        </is>
      </c>
      <c r="O345" t="inlineStr">
        <is>
          <t>確定</t>
        </is>
      </c>
      <c r="P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英語資格・検定試験のスコアが必要</t>
        </is>
      </c>
      <c r="O346" t="inlineStr">
        <is>
          <t>確定</t>
        </is>
      </c>
      <c r="P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手続2次3/11</t>
        </is>
      </c>
      <c r="O347" t="inlineStr">
        <is>
          <t>確定</t>
        </is>
      </c>
      <c r="P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手続2次3/11</t>
        </is>
      </c>
      <c r="O348" t="inlineStr">
        <is>
          <t>確定</t>
        </is>
      </c>
      <c r="P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英語資格・検定試験のスコアが必要</t>
        </is>
      </c>
      <c r="O349" t="inlineStr">
        <is>
          <t>確定</t>
        </is>
      </c>
      <c r="P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手続2次3/11</t>
        </is>
      </c>
      <c r="O350" t="inlineStr">
        <is>
          <t>確定</t>
        </is>
      </c>
      <c r="P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手続2次3/11</t>
        </is>
      </c>
      <c r="O351" t="inlineStr">
        <is>
          <t>確定</t>
        </is>
      </c>
      <c r="P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>
        <is>
          <t>確定</t>
        </is>
      </c>
      <c r="P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>
        <is>
          <t>確定</t>
        </is>
      </c>
      <c r="P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>
        <is>
          <t>確定</t>
        </is>
      </c>
      <c r="P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>
        <is>
          <t>確定</t>
        </is>
      </c>
      <c r="P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>
        <is>
          <t>確定</t>
        </is>
      </c>
      <c r="P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>
        <is>
          <t>確定</t>
        </is>
      </c>
      <c r="P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>
        <is>
          <t>確定</t>
        </is>
      </c>
      <c r="P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>
        <is>
          <t>確定</t>
        </is>
      </c>
      <c r="P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>
        <is>
          <t>確定</t>
        </is>
      </c>
      <c r="P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>
        <is>
          <t>確定</t>
        </is>
      </c>
      <c r="P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>
        <is>
          <t>確定</t>
        </is>
      </c>
      <c r="P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>
        <is>
          <t>確定</t>
        </is>
      </c>
      <c r="P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>
        <is>
          <t>確定</t>
        </is>
      </c>
      <c r="P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>
        <is>
          <t>確定</t>
        </is>
      </c>
      <c r="P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>
        <is>
          <t>確定</t>
        </is>
      </c>
      <c r="P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>
        <is>
          <t>確定</t>
        </is>
      </c>
      <c r="P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>
        <is>
          <t>確定</t>
        </is>
      </c>
      <c r="P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>
        <is>
          <t>確定</t>
        </is>
      </c>
      <c r="P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>
        <is>
          <t>確定</t>
        </is>
      </c>
      <c r="P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>
        <is>
          <t>確定</t>
        </is>
      </c>
      <c r="P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>
        <is>
          <t>確定</t>
        </is>
      </c>
      <c r="P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>
        <is>
          <t>確定</t>
        </is>
      </c>
      <c r="P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>
        <is>
          <t>確定</t>
        </is>
      </c>
      <c r="P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>
        <is>
          <t>確定</t>
        </is>
      </c>
      <c r="P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>
        <is>
          <t>確定</t>
        </is>
      </c>
      <c r="P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>
        <is>
          <t>確定</t>
        </is>
      </c>
      <c r="P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>
        <is>
          <t>確定</t>
        </is>
      </c>
      <c r="P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>
        <is>
          <t>確定</t>
        </is>
      </c>
      <c r="P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>
        <is>
          <t>確定</t>
        </is>
      </c>
      <c r="P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>
        <is>
          <t>確定</t>
        </is>
      </c>
      <c r="P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>
        <is>
          <t>確定</t>
        </is>
      </c>
      <c r="P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>
        <is>
          <t>確定</t>
        </is>
      </c>
      <c r="P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>
        <is>
          <t>確定</t>
        </is>
      </c>
      <c r="P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>
        <is>
          <t>確定</t>
        </is>
      </c>
      <c r="P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/>
      <c r="O386" t="inlineStr">
        <is>
          <t>確定</t>
        </is>
      </c>
      <c r="P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/>
      <c r="O387" t="inlineStr">
        <is>
          <t>確定</t>
        </is>
      </c>
      <c r="P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/>
      <c r="O388" t="inlineStr">
        <is>
          <t>確定</t>
        </is>
      </c>
      <c r="P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/>
      <c r="O389" t="inlineStr">
        <is>
          <t>確定</t>
        </is>
      </c>
      <c r="P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/>
      <c r="O390" t="inlineStr">
        <is>
          <t>確定</t>
        </is>
      </c>
      <c r="P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/>
      <c r="O391" t="inlineStr">
        <is>
          <t>確定</t>
        </is>
      </c>
      <c r="P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/>
      <c r="O392" t="inlineStr">
        <is>
          <t>確定</t>
        </is>
      </c>
      <c r="P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/>
      <c r="O393" t="inlineStr">
        <is>
          <t>確定</t>
        </is>
      </c>
      <c r="P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/>
      <c r="O394" t="inlineStr">
        <is>
          <t>確定</t>
        </is>
      </c>
      <c r="P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/>
      <c r="O395" t="inlineStr">
        <is>
          <t>確定</t>
        </is>
      </c>
      <c r="P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/>
      <c r="O396" t="inlineStr">
        <is>
          <t>確定</t>
        </is>
      </c>
      <c r="P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/>
      <c r="O397" t="inlineStr">
        <is>
          <t>確定</t>
        </is>
      </c>
      <c r="P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/>
      <c r="O398" t="inlineStr">
        <is>
          <t>確定</t>
        </is>
      </c>
      <c r="P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/>
      <c r="O399" t="inlineStr">
        <is>
          <t>確定</t>
        </is>
      </c>
      <c r="P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>
        <is>
          <t>確定</t>
        </is>
      </c>
      <c r="P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>
        <is>
          <t>確定</t>
        </is>
      </c>
      <c r="P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>
        <is>
          <t>確定</t>
        </is>
      </c>
      <c r="P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>
        <is>
          <t>確定</t>
        </is>
      </c>
      <c r="P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>
        <is>
          <t>確定</t>
        </is>
      </c>
      <c r="P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/>
      <c r="O405" t="inlineStr">
        <is>
          <t>確定</t>
        </is>
      </c>
      <c r="P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>
        <is>
          <t>確定</t>
        </is>
      </c>
      <c r="P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/>
      <c r="O407" t="inlineStr">
        <is>
          <t>確定</t>
        </is>
      </c>
      <c r="P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>
        <is>
          <t>確定</t>
        </is>
      </c>
      <c r="P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>
        <is>
          <t>確定</t>
        </is>
      </c>
      <c r="P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>
        <is>
          <t>確定</t>
        </is>
      </c>
      <c r="P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>
        <is>
          <t>確定</t>
        </is>
      </c>
      <c r="P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>
        <is>
          <t>確定</t>
        </is>
      </c>
      <c r="P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>
        <is>
          <t>確定</t>
        </is>
      </c>
      <c r="P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>
        <is>
          <t>確定</t>
        </is>
      </c>
      <c r="P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>
        <is>
          <t>確定</t>
        </is>
      </c>
      <c r="P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>
        <is>
          <t>確定</t>
        </is>
      </c>
      <c r="P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>
        <is>
          <t>確定</t>
        </is>
      </c>
      <c r="P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>
        <is>
          <t>確定</t>
        </is>
      </c>
      <c r="P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>
        <is>
          <t>確定</t>
        </is>
      </c>
      <c r="P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>
        <is>
          <t>確定</t>
        </is>
      </c>
      <c r="P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>
        <is>
          <t>確定</t>
        </is>
      </c>
      <c r="P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>
        <is>
          <t>確定</t>
        </is>
      </c>
      <c r="P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>
        <is>
          <t>確定</t>
        </is>
      </c>
      <c r="P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>
        <is>
          <t>確定</t>
        </is>
      </c>
      <c r="P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>
        <is>
          <t>確定</t>
        </is>
      </c>
      <c r="P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>
        <is>
          <t>確定</t>
        </is>
      </c>
      <c r="P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>
        <is>
          <t>確定</t>
        </is>
      </c>
      <c r="P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>
        <is>
          <t>確定</t>
        </is>
      </c>
      <c r="P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>
        <is>
          <t>確定</t>
        </is>
      </c>
      <c r="P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>
        <is>
          <t>確定</t>
        </is>
      </c>
      <c r="P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>
        <is>
          <t>確定</t>
        </is>
      </c>
      <c r="P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>
        <is>
          <t>確定</t>
        </is>
      </c>
      <c r="P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>
        <is>
          <t>確定</t>
        </is>
      </c>
      <c r="P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>
        <is>
          <t>確定</t>
        </is>
      </c>
      <c r="P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>
        <is>
          <t>確定</t>
        </is>
      </c>
      <c r="P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>
        <is>
          <t>確定</t>
        </is>
      </c>
      <c r="P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>
        <is>
          <t>確定</t>
        </is>
      </c>
      <c r="P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>
        <is>
          <t>確定</t>
        </is>
      </c>
      <c r="P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>
        <is>
          <t>確定</t>
        </is>
      </c>
      <c r="P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>
        <is>
          <t>確定</t>
        </is>
      </c>
      <c r="P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>
        <is>
          <t>確定</t>
        </is>
      </c>
      <c r="P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>
        <is>
          <t>確定</t>
        </is>
      </c>
      <c r="P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>
        <is>
          <t>確定</t>
        </is>
      </c>
      <c r="P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>
        <is>
          <t>確定</t>
        </is>
      </c>
      <c r="P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>
        <is>
          <t>確定</t>
        </is>
      </c>
      <c r="P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>
        <is>
          <t>確定</t>
        </is>
      </c>
      <c r="P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>
        <is>
          <t>確定</t>
        </is>
      </c>
      <c r="P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>
        <is>
          <t>確定</t>
        </is>
      </c>
      <c r="P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>
        <is>
          <t>確定</t>
        </is>
      </c>
      <c r="P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>
        <is>
          <t>確定</t>
        </is>
      </c>
      <c r="P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>
        <is>
          <t>確定</t>
        </is>
      </c>
      <c r="P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>
        <is>
          <t>確定</t>
        </is>
      </c>
      <c r="P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>
        <is>
          <t>確定</t>
        </is>
      </c>
      <c r="P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>
        <is>
          <t>確定</t>
        </is>
      </c>
      <c r="P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>
        <is>
          <t>確定</t>
        </is>
      </c>
      <c r="P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>
        <is>
          <t>確定</t>
        </is>
      </c>
      <c r="P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>
        <is>
          <t>確定</t>
        </is>
      </c>
      <c r="P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>
        <is>
          <t>確定</t>
        </is>
      </c>
      <c r="P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>
        <is>
          <t>確定</t>
        </is>
      </c>
      <c r="P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>
        <is>
          <t>確定</t>
        </is>
      </c>
      <c r="P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>
        <is>
          <t>確定</t>
        </is>
      </c>
      <c r="P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>
        <is>
          <t>確定</t>
        </is>
      </c>
      <c r="P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>
        <is>
          <t>確定</t>
        </is>
      </c>
      <c r="P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>
        <is>
          <t>確定</t>
        </is>
      </c>
      <c r="P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/>
      <c r="O465" t="inlineStr">
        <is>
          <t>確定</t>
        </is>
      </c>
      <c r="P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/>
      <c r="O466" t="inlineStr">
        <is>
          <t>確定</t>
        </is>
      </c>
      <c r="P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>
        <is>
          <t>合格発表は2/12〜2/17の間（要項で確認）</t>
        </is>
      </c>
      <c r="O467" t="inlineStr">
        <is>
          <t>確定</t>
        </is>
      </c>
      <c r="P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>
        <is>
          <t>合格発表は2/12〜2/17の間（要項で確認）</t>
        </is>
      </c>
      <c r="O468" t="inlineStr">
        <is>
          <t>確定</t>
        </is>
      </c>
      <c r="P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>
        <is>
          <t>確定</t>
        </is>
      </c>
      <c r="P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>
        <is>
          <t>合格発表は2/12〜2/17の間（要項で確認）</t>
        </is>
      </c>
      <c r="O470" t="inlineStr">
        <is>
          <t>確定</t>
        </is>
      </c>
      <c r="P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>
        <is>
          <t>合格発表は2/12〜2/17の間（要項で確認）</t>
        </is>
      </c>
      <c r="O471" t="inlineStr">
        <is>
          <t>確定</t>
        </is>
      </c>
      <c r="P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>
        <is>
          <t>確定</t>
        </is>
      </c>
      <c r="P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>
        <is>
          <t>合格発表は2/12〜2/17の間（要項で確認）</t>
        </is>
      </c>
      <c r="O473" t="inlineStr">
        <is>
          <t>確定</t>
        </is>
      </c>
      <c r="P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>
        <is>
          <t>合格発表は2/12〜2/17の間（要項で確認）</t>
        </is>
      </c>
      <c r="O474" t="inlineStr">
        <is>
          <t>確定</t>
        </is>
      </c>
      <c r="P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>
        <is>
          <t>合格発表は2/12〜2/17の間（要項で確認）</t>
        </is>
      </c>
      <c r="O475" t="inlineStr">
        <is>
          <t>確定</t>
        </is>
      </c>
      <c r="P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>
        <is>
          <t>確定</t>
        </is>
      </c>
      <c r="P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>
        <is>
          <t>確定</t>
        </is>
      </c>
      <c r="P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>
        <is>
          <t>確定</t>
        </is>
      </c>
      <c r="P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>
        <is>
          <t>確定</t>
        </is>
      </c>
      <c r="P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>
        <is>
          <t>確定</t>
        </is>
      </c>
      <c r="P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>
        <is>
          <t>確定</t>
        </is>
      </c>
      <c r="P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>
        <is>
          <t>確定</t>
        </is>
      </c>
      <c r="P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>
        <is>
          <t>確定</t>
        </is>
      </c>
      <c r="P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>
        <is>
          <t>確定</t>
        </is>
      </c>
      <c r="P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>
        <is>
          <t>確定</t>
        </is>
      </c>
      <c r="P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>
        <is>
          <t>確定</t>
        </is>
      </c>
      <c r="P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>
        <is>
          <t>確定</t>
        </is>
      </c>
      <c r="P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>
        <is>
          <t>確定</t>
        </is>
      </c>
      <c r="P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合格発表2/12〜2/17、手続締切2/18〜3/11（学部・方式により異なる）</t>
        </is>
      </c>
      <c r="O489" t="inlineStr">
        <is>
          <t>要確認</t>
        </is>
      </c>
      <c r="P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合格発表2/12〜2/17、手続締切2/18〜3/11（学部・方式により異なる）</t>
        </is>
      </c>
      <c r="O490" t="inlineStr">
        <is>
          <t>要確認</t>
        </is>
      </c>
      <c r="P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>
        <is>
          <t>合格発表は3/12〜3/14（学部により異なる）</t>
        </is>
      </c>
      <c r="O491" t="inlineStr">
        <is>
          <t>確定</t>
        </is>
      </c>
      <c r="P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合格発表2/12〜2/17、手続締切2/18〜3/11（学部・方式により異なる）</t>
        </is>
      </c>
      <c r="O492" t="inlineStr">
        <is>
          <t>要確認</t>
        </is>
      </c>
      <c r="P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合格発表2/12〜2/17、手続締切2/18〜3/11（学部・方式により異なる）</t>
        </is>
      </c>
      <c r="O493" t="inlineStr">
        <is>
          <t>要確認</t>
        </is>
      </c>
      <c r="P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合格発表2/12〜2/17、手続締切2/18〜3/11（学部・方式により異なる）</t>
        </is>
      </c>
      <c r="O494" t="inlineStr">
        <is>
          <t>要確認</t>
        </is>
      </c>
      <c r="P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合格発表2/12〜2/17、手続締切2/18〜3/11（学部・方式により異なる）</t>
        </is>
      </c>
      <c r="O495" t="inlineStr">
        <is>
          <t>要確認</t>
        </is>
      </c>
      <c r="P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合格発表2/12〜2/17、手続締切2/18〜3/11（学部・方式により異なる）</t>
        </is>
      </c>
      <c r="O496" t="inlineStr">
        <is>
          <t>要確認</t>
        </is>
      </c>
      <c r="P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合格発表2/12〜2/17、手続締切2/18〜3/11（学部・方式により異なる）</t>
        </is>
      </c>
      <c r="O497" t="inlineStr">
        <is>
          <t>要確認</t>
        </is>
      </c>
      <c r="P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合格発表2/12〜2/17、手続締切2/18〜3/11（学部・方式により異なる）</t>
        </is>
      </c>
      <c r="O498" t="inlineStr">
        <is>
          <t>要確認</t>
        </is>
      </c>
      <c r="P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合格発表2/12〜2/17、手続締切2/18〜3/11（学部・方式により異なる）</t>
        </is>
      </c>
      <c r="O499" t="inlineStr">
        <is>
          <t>要確認</t>
        </is>
      </c>
      <c r="P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合格発表2/12〜2/17、手続締切2/18〜3/11（学部・方式により異なる）</t>
        </is>
      </c>
      <c r="O500" t="inlineStr">
        <is>
          <t>要確認</t>
        </is>
      </c>
      <c r="P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合格発表2/12〜2/17、手続締切2/18〜3/11（学部・方式により異なる）</t>
        </is>
      </c>
      <c r="O501" t="inlineStr">
        <is>
          <t>要確認</t>
        </is>
      </c>
      <c r="P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合格発表2/12〜2/17、手続締切2/18〜3/11（学部・方式により異なる）</t>
        </is>
      </c>
      <c r="O502" t="inlineStr">
        <is>
          <t>要確認</t>
        </is>
      </c>
      <c r="P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合格発表2/12〜2/17、手続締切2/18〜3/11（学部・方式により異なる）</t>
        </is>
      </c>
      <c r="O503" t="inlineStr">
        <is>
          <t>要確認</t>
        </is>
      </c>
      <c r="P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合格発表2/12〜2/17、手続締切2/18〜3/11（学部・方式により異なる）</t>
        </is>
      </c>
      <c r="O504" t="inlineStr">
        <is>
          <t>要確認</t>
        </is>
      </c>
      <c r="P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合格発表2/12〜2/17、手続締切2/18〜3/11（学部・方式により異なる）</t>
        </is>
      </c>
      <c r="O505" t="inlineStr">
        <is>
          <t>要確認</t>
        </is>
      </c>
      <c r="P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合格発表2/12〜2/17、手続締切2/18〜3/11（学部・方式により異なる）</t>
        </is>
      </c>
      <c r="O506" t="inlineStr">
        <is>
          <t>要確認</t>
        </is>
      </c>
      <c r="P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合格発表2/12〜2/17、手続締切2/18〜3/11（学部・方式により異なる）</t>
        </is>
      </c>
      <c r="O507" t="inlineStr">
        <is>
          <t>要確認</t>
        </is>
      </c>
      <c r="P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合格発表2/12〜2/17、手続締切2/18〜3/11（学部・方式により異なる）</t>
        </is>
      </c>
      <c r="O508" t="inlineStr">
        <is>
          <t>要確認</t>
        </is>
      </c>
      <c r="P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合格発表2/12〜2/17、手続締切2/18〜3/11（学部・方式により異なる）</t>
        </is>
      </c>
      <c r="O509" t="inlineStr">
        <is>
          <t>要確認</t>
        </is>
      </c>
      <c r="P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合格発表2/12〜2/17、手続締切2/18〜3/11（学部・方式により異なる）</t>
        </is>
      </c>
      <c r="O510" t="inlineStr">
        <is>
          <t>要確認</t>
        </is>
      </c>
      <c r="P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合格発表2/12〜2/17、手続締切2/18〜3/11（学部・方式により異なる）</t>
        </is>
      </c>
      <c r="O511" t="inlineStr">
        <is>
          <t>要確認</t>
        </is>
      </c>
      <c r="P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合格発表2/12〜2/17、手続締切2/18〜3/11（学部・方式により異なる）</t>
        </is>
      </c>
      <c r="O512" t="inlineStr">
        <is>
          <t>要確認</t>
        </is>
      </c>
      <c r="P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合格発表2/12〜2/17、手続締切2/18〜3/11（学部・方式により異なる）</t>
        </is>
      </c>
      <c r="O513" t="inlineStr">
        <is>
          <t>要確認</t>
        </is>
      </c>
      <c r="P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合格発表2/12〜2/17、手続締切2/18〜3/11（学部・方式により異なる）</t>
        </is>
      </c>
      <c r="O514" t="inlineStr">
        <is>
          <t>要確認</t>
        </is>
      </c>
      <c r="P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合格発表2/12〜2/17、手続締切2/18〜3/11（学部・方式により異なる）</t>
        </is>
      </c>
      <c r="O515" t="inlineStr">
        <is>
          <t>要確認</t>
        </is>
      </c>
      <c r="P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合格発表2/12〜2/17、手続締切2/18〜3/11（学部・方式により異なる）</t>
        </is>
      </c>
      <c r="O516" t="inlineStr">
        <is>
          <t>要確認</t>
        </is>
      </c>
      <c r="P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合格発表2/12〜2/17、手続締切2/18〜3/11（学部・方式により異なる）</t>
        </is>
      </c>
      <c r="O517" t="inlineStr">
        <is>
          <t>要確認</t>
        </is>
      </c>
      <c r="P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合格発表2/12〜2/17、手続締切2/18〜3/11（学部・方式により異なる）</t>
        </is>
      </c>
      <c r="O518" t="inlineStr">
        <is>
          <t>要確認</t>
        </is>
      </c>
      <c r="P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合格発表2/12〜2/17、手続締切2/18〜3/11（学部・方式により異なる）</t>
        </is>
      </c>
      <c r="O519" t="inlineStr">
        <is>
          <t>要確認</t>
        </is>
      </c>
      <c r="P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合格発表2/12〜2/17、手続締切2/18〜3/11（学部・方式により異なる）</t>
        </is>
      </c>
      <c r="O520" t="inlineStr">
        <is>
          <t>要確認</t>
        </is>
      </c>
      <c r="P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合格発表2/12〜2/17、手続締切2/18〜3/11（学部・方式により異なる）</t>
        </is>
      </c>
      <c r="O521" t="inlineStr">
        <is>
          <t>要確認</t>
        </is>
      </c>
      <c r="P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合格発表2/12〜2/17、手続締切2/18〜3/11（学部・方式により異なる）</t>
        </is>
      </c>
      <c r="O522" t="inlineStr">
        <is>
          <t>要確認</t>
        </is>
      </c>
      <c r="P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合格発表2/12〜2/17、手続締切2/18〜3/11（学部・方式により異なる）</t>
        </is>
      </c>
      <c r="O523" t="inlineStr">
        <is>
          <t>要確認</t>
        </is>
      </c>
      <c r="P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合格発表2/12〜2/17、手続締切2/18〜3/11（学部・方式により異なる）</t>
        </is>
      </c>
      <c r="O524" t="inlineStr">
        <is>
          <t>要確認</t>
        </is>
      </c>
      <c r="P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合格発表2/12〜2/17、手続締切2/18〜3/11（学部・方式により異なる）</t>
        </is>
      </c>
      <c r="O525" t="inlineStr">
        <is>
          <t>要確認</t>
        </is>
      </c>
      <c r="P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合格発表2/12〜2/17、手続締切2/18〜3/11（学部・方式により異なる）</t>
        </is>
      </c>
      <c r="O526" t="inlineStr">
        <is>
          <t>要確認</t>
        </is>
      </c>
      <c r="P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合格発表2/12〜2/17、手続締切2/18〜3/11（学部・方式により異なる）</t>
        </is>
      </c>
      <c r="O527" t="inlineStr">
        <is>
          <t>要確認</t>
        </is>
      </c>
      <c r="P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合格発表2/12〜2/17、手続締切2/18〜3/11（学部・方式により異なる）</t>
        </is>
      </c>
      <c r="O528" t="inlineStr">
        <is>
          <t>要確認</t>
        </is>
      </c>
      <c r="P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合格発表2/12〜2/17、手続締切2/18〜3/11（学部・方式により異なる）</t>
        </is>
      </c>
      <c r="O529" t="inlineStr">
        <is>
          <t>要確認</t>
        </is>
      </c>
      <c r="P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合格発表2/12〜2/17、手続締切2/18〜3/11（学部・方式により異なる）</t>
        </is>
      </c>
      <c r="O530" t="inlineStr">
        <is>
          <t>要確認</t>
        </is>
      </c>
      <c r="P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合格発表2/12〜2/17、手続締切2/18〜3/11（学部・方式により異なる）</t>
        </is>
      </c>
      <c r="O531" t="inlineStr">
        <is>
          <t>要確認</t>
        </is>
      </c>
      <c r="P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合格発表2/12〜2/17、手続締切2/18〜3/11（学部・方式により異なる）</t>
        </is>
      </c>
      <c r="O532" t="inlineStr">
        <is>
          <t>要確認</t>
        </is>
      </c>
      <c r="P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>
        <is>
          <t>合格発表は3/12〜3/14（学部により異なる）</t>
        </is>
      </c>
      <c r="O533" t="inlineStr">
        <is>
          <t>確定</t>
        </is>
      </c>
      <c r="P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合格発表2/12〜2/17、手続締切2/18〜3/11（学部・方式により異なる）</t>
        </is>
      </c>
      <c r="O534" t="inlineStr">
        <is>
          <t>要確認</t>
        </is>
      </c>
      <c r="P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>
        <is>
          <t>合格発表は3/12〜3/14（学部により異なる）</t>
        </is>
      </c>
      <c r="O535" t="inlineStr">
        <is>
          <t>確定</t>
        </is>
      </c>
      <c r="P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合格発表2/12〜2/17、手続締切2/18〜3/11（学部・方式により異なる）</t>
        </is>
      </c>
      <c r="O536" t="inlineStr">
        <is>
          <t>要確認</t>
        </is>
      </c>
      <c r="P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合格発表2/12〜2/17、手続締切2/18〜3/11（学部・方式により異なる）</t>
        </is>
      </c>
      <c r="O537" t="inlineStr">
        <is>
          <t>要確認</t>
        </is>
      </c>
      <c r="P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>
        <is>
          <t>合格発表は3/12〜3/14（学部により異なる）</t>
        </is>
      </c>
      <c r="O538" t="inlineStr">
        <is>
          <t>確定</t>
        </is>
      </c>
      <c r="P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合格発表2/12〜2/17、手続締切2/18〜3/11（学部・方式により異なる）</t>
        </is>
      </c>
      <c r="O539" t="inlineStr">
        <is>
          <t>要確認</t>
        </is>
      </c>
      <c r="P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>
        <is>
          <t>合格発表は3/12〜3/14（学部により異なる）</t>
        </is>
      </c>
      <c r="O540" t="inlineStr">
        <is>
          <t>確定</t>
        </is>
      </c>
      <c r="P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合格発表2/12〜2/17、手続締切2/18〜3/11（学部・方式により異なる）</t>
        </is>
      </c>
      <c r="O541" t="inlineStr">
        <is>
          <t>要確認</t>
        </is>
      </c>
      <c r="P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合格発表2/12〜2/17、手続締切2/18〜3/11（学部・方式により異なる）</t>
        </is>
      </c>
      <c r="O542" t="inlineStr">
        <is>
          <t>要確認</t>
        </is>
      </c>
      <c r="P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合格発表2/12〜2/17、手続締切2/18〜3/11（学部・方式により異なる）</t>
        </is>
      </c>
      <c r="O543" t="inlineStr">
        <is>
          <t>要確認</t>
        </is>
      </c>
      <c r="P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>
        <is>
          <t>合格発表は3/12〜3/14（学部により異なる）</t>
        </is>
      </c>
      <c r="O544" t="inlineStr">
        <is>
          <t>確定</t>
        </is>
      </c>
      <c r="P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合格発表2/12〜2/17、手続締切2/18〜3/11（学部・方式により異なる）</t>
        </is>
      </c>
      <c r="O545" t="inlineStr">
        <is>
          <t>要確認</t>
        </is>
      </c>
      <c r="P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>
        <is>
          <t>合格発表は3/12〜3/14（学部により異なる）</t>
        </is>
      </c>
      <c r="O546" t="inlineStr">
        <is>
          <t>確定</t>
        </is>
      </c>
      <c r="P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合格発表2/12〜2/17、手続締切2/18〜3/11（学部・方式により異なる）</t>
        </is>
      </c>
      <c r="O547" t="inlineStr">
        <is>
          <t>要確認</t>
        </is>
      </c>
      <c r="P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合格発表2/12〜2/17、手続締切2/18〜3/11（学部・方式により異なる）</t>
        </is>
      </c>
      <c r="O548" t="inlineStr">
        <is>
          <t>要確認</t>
        </is>
      </c>
      <c r="P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>
        <is>
          <t>合格発表は3/12〜3/14（学部により異なる）</t>
        </is>
      </c>
      <c r="O549" t="inlineStr">
        <is>
          <t>確定</t>
        </is>
      </c>
      <c r="P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合格発表2/12〜2/17、手続締切2/18〜3/11（学部・方式により異なる）</t>
        </is>
      </c>
      <c r="O550" t="inlineStr">
        <is>
          <t>要確認</t>
        </is>
      </c>
      <c r="P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合格発表2/12〜2/17、手続締切2/18〜3/11（学部・方式により異なる）</t>
        </is>
      </c>
      <c r="O551" t="inlineStr">
        <is>
          <t>要確認</t>
        </is>
      </c>
      <c r="P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>
        <is>
          <t>合格発表は3/12〜3/14（学部により異なる）</t>
        </is>
      </c>
      <c r="O552" t="inlineStr">
        <is>
          <t>確定</t>
        </is>
      </c>
      <c r="P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合格発表2/12〜2/17、手続締切2/18〜3/11（学部・方式により異なる）</t>
        </is>
      </c>
      <c r="O553" t="inlineStr">
        <is>
          <t>要確認</t>
        </is>
      </c>
      <c r="P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合格発表2/12〜2/17、手続締切2/18〜3/11（学部・方式により異なる）</t>
        </is>
      </c>
      <c r="O554" t="inlineStr">
        <is>
          <t>要確認</t>
        </is>
      </c>
      <c r="P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合格発表2/12〜2/17、手続締切2/18〜3/11（学部・方式により異なる）</t>
        </is>
      </c>
      <c r="O555" t="inlineStr">
        <is>
          <t>要確認</t>
        </is>
      </c>
      <c r="P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>
        <is>
          <t>合格発表は3/12〜3/14（学部により異なる）</t>
        </is>
      </c>
      <c r="O556" t="inlineStr">
        <is>
          <t>確定</t>
        </is>
      </c>
      <c r="P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合格発表2/12〜2/17、手続締切2/18〜3/11（学部・方式により異なる）</t>
        </is>
      </c>
      <c r="O557" t="inlineStr">
        <is>
          <t>要確認</t>
        </is>
      </c>
      <c r="P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>
        <is>
          <t>合格発表は3/12〜3/14（学部により異なる）</t>
        </is>
      </c>
      <c r="O558" t="inlineStr">
        <is>
          <t>確定</t>
        </is>
      </c>
      <c r="P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合格発表2/12〜2/17、手続締切2/18〜3/11（学部・方式により異なる）</t>
        </is>
      </c>
      <c r="O559" t="inlineStr">
        <is>
          <t>要確認</t>
        </is>
      </c>
      <c r="P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>
        <is>
          <t>合格発表は3/12〜3/14（学部により異なる）</t>
        </is>
      </c>
      <c r="O560" t="inlineStr">
        <is>
          <t>確定</t>
        </is>
      </c>
      <c r="P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合格発表2/12〜2/17、手続締切2/18〜3/11（学部・方式により異なる）</t>
        </is>
      </c>
      <c r="O561" t="inlineStr">
        <is>
          <t>要確認</t>
        </is>
      </c>
      <c r="P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合格発表2/12〜2/17、手続締切2/18〜3/11（学部・方式により異なる）</t>
        </is>
      </c>
      <c r="O562" t="inlineStr">
        <is>
          <t>要確認</t>
        </is>
      </c>
      <c r="P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合格発表2/12〜2/17、手続締切2/18〜3/11（学部・方式により異なる）</t>
        </is>
      </c>
      <c r="O563" t="inlineStr">
        <is>
          <t>要確認</t>
        </is>
      </c>
      <c r="P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合格発表2/12〜2/17、手続締切2/18〜3/11（学部・方式により異なる）</t>
        </is>
      </c>
      <c r="O564" t="inlineStr">
        <is>
          <t>要確認</t>
        </is>
      </c>
      <c r="P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>
        <is>
          <t>書類は1/21必着</t>
        </is>
      </c>
      <c r="O565" t="inlineStr">
        <is>
          <t>確定</t>
        </is>
      </c>
      <c r="P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書類は1/22必着</t>
        </is>
      </c>
      <c r="O566" t="inlineStr">
        <is>
          <t>確定</t>
        </is>
      </c>
      <c r="P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>
        <is>
          <t>書類は1/22必着</t>
        </is>
      </c>
      <c r="O567" t="inlineStr">
        <is>
          <t>確定</t>
        </is>
      </c>
      <c r="P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>
        <is>
          <t>書類は1/21必着</t>
        </is>
      </c>
      <c r="O568" t="inlineStr">
        <is>
          <t>確定</t>
        </is>
      </c>
      <c r="P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書類は1/22必着</t>
        </is>
      </c>
      <c r="O569" t="inlineStr">
        <is>
          <t>確定</t>
        </is>
      </c>
      <c r="P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>
        <is>
          <t>書類は1/22必着</t>
        </is>
      </c>
      <c r="O570" t="inlineStr">
        <is>
          <t>確定</t>
        </is>
      </c>
      <c r="P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>
        <is>
          <t>書類は1/21必着</t>
        </is>
      </c>
      <c r="O571" t="inlineStr">
        <is>
          <t>確定</t>
        </is>
      </c>
      <c r="P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書類は1/22必着</t>
        </is>
      </c>
      <c r="O572" t="inlineStr">
        <is>
          <t>確定</t>
        </is>
      </c>
      <c r="P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>
        <is>
          <t>書類は1/22必着</t>
        </is>
      </c>
      <c r="O573" t="inlineStr">
        <is>
          <t>確定</t>
        </is>
      </c>
      <c r="P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>
        <is>
          <t>書類は1/21必着</t>
        </is>
      </c>
      <c r="O574" t="inlineStr">
        <is>
          <t>確定</t>
        </is>
      </c>
      <c r="P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書類は1/22必着</t>
        </is>
      </c>
      <c r="O575" t="inlineStr">
        <is>
          <t>確定</t>
        </is>
      </c>
      <c r="P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>
        <is>
          <t>書類は1/21必着</t>
        </is>
      </c>
      <c r="O576" t="inlineStr">
        <is>
          <t>確定</t>
        </is>
      </c>
      <c r="P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書類は1/22必着</t>
        </is>
      </c>
      <c r="O577" t="inlineStr">
        <is>
          <t>確定</t>
        </is>
      </c>
      <c r="P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>
        <is>
          <t>書類は1/21必着</t>
        </is>
      </c>
      <c r="O578" t="inlineStr">
        <is>
          <t>確定</t>
        </is>
      </c>
      <c r="P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書類は1/22必着</t>
        </is>
      </c>
      <c r="O579" t="inlineStr">
        <is>
          <t>確定</t>
        </is>
      </c>
      <c r="P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>
        <is>
          <t>書類は1/21必着</t>
        </is>
      </c>
      <c r="O580" t="inlineStr">
        <is>
          <t>確定</t>
        </is>
      </c>
      <c r="P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書類は1/22必着</t>
        </is>
      </c>
      <c r="O581" t="inlineStr">
        <is>
          <t>確定</t>
        </is>
      </c>
      <c r="P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書類は1/22必着</t>
        </is>
      </c>
      <c r="O582" t="inlineStr">
        <is>
          <t>確定</t>
        </is>
      </c>
      <c r="P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>
        <is>
          <t>書類は1/21必着</t>
        </is>
      </c>
      <c r="O583" t="inlineStr">
        <is>
          <t>確定</t>
        </is>
      </c>
      <c r="P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書類は1/22必着</t>
        </is>
      </c>
      <c r="O584" t="inlineStr">
        <is>
          <t>確定</t>
        </is>
      </c>
      <c r="P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>
        <is>
          <t>書類は1/21必着</t>
        </is>
      </c>
      <c r="O585" t="inlineStr">
        <is>
          <t>確定</t>
        </is>
      </c>
      <c r="P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書類は1/22必着</t>
        </is>
      </c>
      <c r="O586" t="inlineStr">
        <is>
          <t>確定</t>
        </is>
      </c>
      <c r="P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書類は1/22必着</t>
        </is>
      </c>
      <c r="O587" t="inlineStr">
        <is>
          <t>確定</t>
        </is>
      </c>
      <c r="P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>
        <is>
          <t>書類は1/21必着</t>
        </is>
      </c>
      <c r="O588" t="inlineStr">
        <is>
          <t>確定</t>
        </is>
      </c>
      <c r="P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書類は1/22必着</t>
        </is>
      </c>
      <c r="O589" t="inlineStr">
        <is>
          <t>確定</t>
        </is>
      </c>
      <c r="P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>
        <is>
          <t>書類は1/22必着</t>
        </is>
      </c>
      <c r="O590" t="inlineStr">
        <is>
          <t>確定</t>
        </is>
      </c>
      <c r="P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>
        <is>
          <t>書類は1/22必着</t>
        </is>
      </c>
      <c r="O591" t="inlineStr">
        <is>
          <t>確定</t>
        </is>
      </c>
      <c r="P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>
        <is>
          <t>書類は1/22必着</t>
        </is>
      </c>
      <c r="O592" t="inlineStr">
        <is>
          <t>確定</t>
        </is>
      </c>
      <c r="P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>
        <is>
          <t>書類は1/21必着</t>
        </is>
      </c>
      <c r="O593" t="inlineStr">
        <is>
          <t>確定</t>
        </is>
      </c>
      <c r="P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書類は1/22必着</t>
        </is>
      </c>
      <c r="O594" t="inlineStr">
        <is>
          <t>確定</t>
        </is>
      </c>
      <c r="P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書類は1/22必着</t>
        </is>
      </c>
      <c r="O595" t="inlineStr">
        <is>
          <t>確定</t>
        </is>
      </c>
      <c r="P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>
        <is>
          <t>書類は1/21必着</t>
        </is>
      </c>
      <c r="O596" t="inlineStr">
        <is>
          <t>確定</t>
        </is>
      </c>
      <c r="P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書類は1/22必着</t>
        </is>
      </c>
      <c r="O597" t="inlineStr">
        <is>
          <t>確定</t>
        </is>
      </c>
      <c r="P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書類は1/22必着</t>
        </is>
      </c>
      <c r="O598" t="inlineStr">
        <is>
          <t>確定</t>
        </is>
      </c>
      <c r="P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>
        <is>
          <t>書類は1/21必着</t>
        </is>
      </c>
      <c r="O599" t="inlineStr">
        <is>
          <t>確定</t>
        </is>
      </c>
      <c r="P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>
        <is>
          <t>書類は1/22必着</t>
        </is>
      </c>
      <c r="O600" t="inlineStr">
        <is>
          <t>確定</t>
        </is>
      </c>
      <c r="P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>
        <is>
          <t>書類は1/22必着</t>
        </is>
      </c>
      <c r="O601" t="inlineStr">
        <is>
          <t>確定</t>
        </is>
      </c>
      <c r="P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>
        <is>
          <t>書類は1/21必着</t>
        </is>
      </c>
      <c r="O602" t="inlineStr">
        <is>
          <t>確定</t>
        </is>
      </c>
      <c r="P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>
        <is>
          <t>書類は1/22必着</t>
        </is>
      </c>
      <c r="O603" t="inlineStr">
        <is>
          <t>確定</t>
        </is>
      </c>
      <c r="P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>
        <is>
          <t>書類は1/22必着</t>
        </is>
      </c>
      <c r="O604" t="inlineStr">
        <is>
          <t>確定</t>
        </is>
      </c>
      <c r="P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>
        <is>
          <t>書類は1/21必着</t>
        </is>
      </c>
      <c r="O605" t="inlineStr">
        <is>
          <t>確定</t>
        </is>
      </c>
      <c r="P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>
        <is>
          <t>書類は1/22必着</t>
        </is>
      </c>
      <c r="O606" t="inlineStr">
        <is>
          <t>確定</t>
        </is>
      </c>
      <c r="P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>
        <is>
          <t>書類は1/22必着</t>
        </is>
      </c>
      <c r="O607" t="inlineStr">
        <is>
          <t>確定</t>
        </is>
      </c>
      <c r="P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>
        <is>
          <t>書類は1/21必着</t>
        </is>
      </c>
      <c r="O608" t="inlineStr">
        <is>
          <t>確定</t>
        </is>
      </c>
      <c r="P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>
        <is>
          <t>書類は1/22必着</t>
        </is>
      </c>
      <c r="O609" t="inlineStr">
        <is>
          <t>確定</t>
        </is>
      </c>
      <c r="P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>
        <is>
          <t>書類は1/22必着</t>
        </is>
      </c>
      <c r="O610" t="inlineStr">
        <is>
          <t>確定</t>
        </is>
      </c>
      <c r="P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>
        <is>
          <t>書類は1/21必着</t>
        </is>
      </c>
      <c r="O611" t="inlineStr">
        <is>
          <t>確定</t>
        </is>
      </c>
      <c r="P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>
        <is>
          <t>書類は1/22必着</t>
        </is>
      </c>
      <c r="O612" t="inlineStr">
        <is>
          <t>確定</t>
        </is>
      </c>
      <c r="P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>
        <is>
          <t>書類は1/22必着</t>
        </is>
      </c>
      <c r="O613" t="inlineStr">
        <is>
          <t>確定</t>
        </is>
      </c>
      <c r="P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>
        <is>
          <t>書類は1/21必着</t>
        </is>
      </c>
      <c r="O614" t="inlineStr">
        <is>
          <t>確定</t>
        </is>
      </c>
      <c r="P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>
        <is>
          <t>書類は1/22必着</t>
        </is>
      </c>
      <c r="O615" t="inlineStr">
        <is>
          <t>確定</t>
        </is>
      </c>
      <c r="P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>
        <is>
          <t>書類は1/22必着</t>
        </is>
      </c>
      <c r="O616" t="inlineStr">
        <is>
          <t>確定</t>
        </is>
      </c>
      <c r="P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>
        <is>
          <t>書類は1/21必着</t>
        </is>
      </c>
      <c r="O617" t="inlineStr">
        <is>
          <t>確定</t>
        </is>
      </c>
      <c r="P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>
        <is>
          <t>書類は1/22必着</t>
        </is>
      </c>
      <c r="O618" t="inlineStr">
        <is>
          <t>確定</t>
        </is>
      </c>
      <c r="P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>
        <is>
          <t>書類は1/22必着</t>
        </is>
      </c>
      <c r="O619" t="inlineStr">
        <is>
          <t>確定</t>
        </is>
      </c>
      <c r="P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>
        <is>
          <t>書類は1/21必着</t>
        </is>
      </c>
      <c r="O620" t="inlineStr">
        <is>
          <t>確定</t>
        </is>
      </c>
      <c r="P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書類は1/22必着</t>
        </is>
      </c>
      <c r="O621" t="inlineStr">
        <is>
          <t>確定</t>
        </is>
      </c>
      <c r="P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書類は1/22必着</t>
        </is>
      </c>
      <c r="O622" t="inlineStr">
        <is>
          <t>確定</t>
        </is>
      </c>
      <c r="P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>
        <is>
          <t>書類は1/21必着</t>
        </is>
      </c>
      <c r="O623" t="inlineStr">
        <is>
          <t>確定</t>
        </is>
      </c>
      <c r="P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書類は1/22必着</t>
        </is>
      </c>
      <c r="O624" t="inlineStr">
        <is>
          <t>確定</t>
        </is>
      </c>
      <c r="P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書類は1/22必着</t>
        </is>
      </c>
      <c r="O625" t="inlineStr">
        <is>
          <t>確定</t>
        </is>
      </c>
      <c r="P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>
        <is>
          <t>書類は1/21必着</t>
        </is>
      </c>
      <c r="O626" t="inlineStr">
        <is>
          <t>確定</t>
        </is>
      </c>
      <c r="P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>
        <is>
          <t>書類は1/22必着</t>
        </is>
      </c>
      <c r="O627" t="inlineStr">
        <is>
          <t>確定</t>
        </is>
      </c>
      <c r="P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>
        <is>
          <t>書類は1/22必着</t>
        </is>
      </c>
      <c r="O628" t="inlineStr">
        <is>
          <t>確定</t>
        </is>
      </c>
      <c r="P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>
        <is>
          <t>書類は1/21必着</t>
        </is>
      </c>
      <c r="O629" t="inlineStr">
        <is>
          <t>確定</t>
        </is>
      </c>
      <c r="P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>
        <is>
          <t>書類は1/22必着</t>
        </is>
      </c>
      <c r="O630" t="inlineStr">
        <is>
          <t>確定</t>
        </is>
      </c>
      <c r="P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>
        <is>
          <t>書類は1/22必着</t>
        </is>
      </c>
      <c r="O631" t="inlineStr">
        <is>
          <t>確定</t>
        </is>
      </c>
      <c r="P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>
        <is>
          <t>書類は1/22必着</t>
        </is>
      </c>
      <c r="O632" t="inlineStr">
        <is>
          <t>確定</t>
        </is>
      </c>
      <c r="P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>
        <is>
          <t>書類は1/21必着</t>
        </is>
      </c>
      <c r="O633" t="inlineStr">
        <is>
          <t>確定</t>
        </is>
      </c>
      <c r="P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書類は1/22必着</t>
        </is>
      </c>
      <c r="O634" t="inlineStr">
        <is>
          <t>確定</t>
        </is>
      </c>
      <c r="P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>
        <is>
          <t>書類は1/21必着</t>
        </is>
      </c>
      <c r="O635" t="inlineStr">
        <is>
          <t>確定</t>
        </is>
      </c>
      <c r="P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書類は1/22必着</t>
        </is>
      </c>
      <c r="O636" t="inlineStr">
        <is>
          <t>確定</t>
        </is>
      </c>
      <c r="P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書類は1/22必着</t>
        </is>
      </c>
      <c r="O637" t="inlineStr">
        <is>
          <t>確定</t>
        </is>
      </c>
      <c r="P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書類は1/19必着</t>
        </is>
      </c>
      <c r="O638" t="inlineStr">
        <is>
          <t>確定</t>
        </is>
      </c>
      <c r="P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書類は1/19必着</t>
        </is>
      </c>
      <c r="O639" t="inlineStr">
        <is>
          <t>確定</t>
        </is>
      </c>
      <c r="P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書類は1/19必着</t>
        </is>
      </c>
      <c r="O640" t="inlineStr">
        <is>
          <t>確定</t>
        </is>
      </c>
      <c r="P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書類は1/19必着</t>
        </is>
      </c>
      <c r="O641" t="inlineStr">
        <is>
          <t>確定</t>
        </is>
      </c>
      <c r="P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書類は1/19必着</t>
        </is>
      </c>
      <c r="O642" t="inlineStr">
        <is>
          <t>確定</t>
        </is>
      </c>
      <c r="P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書類は1/19必着</t>
        </is>
      </c>
      <c r="O643" t="inlineStr">
        <is>
          <t>確定</t>
        </is>
      </c>
      <c r="P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書類は1/19必着</t>
        </is>
      </c>
      <c r="O644" t="inlineStr">
        <is>
          <t>確定</t>
        </is>
      </c>
      <c r="P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書類は1/19必着</t>
        </is>
      </c>
      <c r="O645" t="inlineStr">
        <is>
          <t>確定</t>
        </is>
      </c>
      <c r="P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書類は1/19必着</t>
        </is>
      </c>
      <c r="O646" t="inlineStr">
        <is>
          <t>確定</t>
        </is>
      </c>
      <c r="P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書類は1/19必着</t>
        </is>
      </c>
      <c r="O647" t="inlineStr">
        <is>
          <t>確定</t>
        </is>
      </c>
      <c r="P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書類は1/19必着</t>
        </is>
      </c>
      <c r="O648" t="inlineStr">
        <is>
          <t>確定</t>
        </is>
      </c>
      <c r="P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書類は1/19必着</t>
        </is>
      </c>
      <c r="O649" t="inlineStr">
        <is>
          <t>確定</t>
        </is>
      </c>
      <c r="P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書類は1/19必着</t>
        </is>
      </c>
      <c r="O650" t="inlineStr">
        <is>
          <t>確定</t>
        </is>
      </c>
      <c r="P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書類は1/19必着</t>
        </is>
      </c>
      <c r="O651" t="inlineStr">
        <is>
          <t>確定</t>
        </is>
      </c>
      <c r="P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書類は1/19必着</t>
        </is>
      </c>
      <c r="O652" t="inlineStr">
        <is>
          <t>確定</t>
        </is>
      </c>
      <c r="P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書類は1/19必着</t>
        </is>
      </c>
      <c r="O653" t="inlineStr">
        <is>
          <t>確定</t>
        </is>
      </c>
      <c r="P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書類は1/19必着</t>
        </is>
      </c>
      <c r="O654" t="inlineStr">
        <is>
          <t>確定</t>
        </is>
      </c>
      <c r="P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書類は1/19必着</t>
        </is>
      </c>
      <c r="O655" t="inlineStr">
        <is>
          <t>確定</t>
        </is>
      </c>
      <c r="P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書類は1/19必着</t>
        </is>
      </c>
      <c r="O656" t="inlineStr">
        <is>
          <t>確定</t>
        </is>
      </c>
      <c r="P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書類は1/19必着</t>
        </is>
      </c>
      <c r="O657" t="inlineStr">
        <is>
          <t>確定</t>
        </is>
      </c>
      <c r="P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書類は1/19必着</t>
        </is>
      </c>
      <c r="O658" t="inlineStr">
        <is>
          <t>確定</t>
        </is>
      </c>
      <c r="P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書類は1/19必着</t>
        </is>
      </c>
      <c r="O659" t="inlineStr">
        <is>
          <t>確定</t>
        </is>
      </c>
      <c r="P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書類は1/19必着</t>
        </is>
      </c>
      <c r="O660" t="inlineStr">
        <is>
          <t>確定</t>
        </is>
      </c>
      <c r="P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書類は1/19必着</t>
        </is>
      </c>
      <c r="O661" t="inlineStr">
        <is>
          <t>確定</t>
        </is>
      </c>
      <c r="P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書類は1/19必着</t>
        </is>
      </c>
      <c r="O662" t="inlineStr">
        <is>
          <t>確定</t>
        </is>
      </c>
      <c r="P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書類は1/19必着</t>
        </is>
      </c>
      <c r="O663" t="inlineStr">
        <is>
          <t>確定</t>
        </is>
      </c>
      <c r="P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書類は1/19必着</t>
        </is>
      </c>
      <c r="O664" t="inlineStr">
        <is>
          <t>確定</t>
        </is>
      </c>
      <c r="P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書類は1/19必着</t>
        </is>
      </c>
      <c r="O665" t="inlineStr">
        <is>
          <t>確定</t>
        </is>
      </c>
      <c r="P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書類は1/19必着</t>
        </is>
      </c>
      <c r="O666" t="inlineStr">
        <is>
          <t>確定</t>
        </is>
      </c>
      <c r="P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書類は1/19必着</t>
        </is>
      </c>
      <c r="O667" t="inlineStr">
        <is>
          <t>確定</t>
        </is>
      </c>
      <c r="P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書類は1/19必着</t>
        </is>
      </c>
      <c r="O668" t="inlineStr">
        <is>
          <t>確定</t>
        </is>
      </c>
      <c r="P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書類は1/19必着</t>
        </is>
      </c>
      <c r="O669" t="inlineStr">
        <is>
          <t>確定</t>
        </is>
      </c>
      <c r="P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書類は1/19必着</t>
        </is>
      </c>
      <c r="O670" t="inlineStr">
        <is>
          <t>確定</t>
        </is>
      </c>
      <c r="P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書類は1/19必着</t>
        </is>
      </c>
      <c r="O671" t="inlineStr">
        <is>
          <t>確定</t>
        </is>
      </c>
      <c r="P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書類は1/19必着</t>
        </is>
      </c>
      <c r="O672" t="inlineStr">
        <is>
          <t>確定</t>
        </is>
      </c>
      <c r="P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書類は1/19必着</t>
        </is>
      </c>
      <c r="O673" t="inlineStr">
        <is>
          <t>確定</t>
        </is>
      </c>
      <c r="P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書類は1/19必着</t>
        </is>
      </c>
      <c r="O674" t="inlineStr">
        <is>
          <t>確定</t>
        </is>
      </c>
      <c r="P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書類は1/19必着</t>
        </is>
      </c>
      <c r="O675" t="inlineStr">
        <is>
          <t>確定</t>
        </is>
      </c>
      <c r="P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書類は1/19必着</t>
        </is>
      </c>
      <c r="O676" t="inlineStr">
        <is>
          <t>確定</t>
        </is>
      </c>
      <c r="P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書類は1/19必着</t>
        </is>
      </c>
      <c r="O677" t="inlineStr">
        <is>
          <t>確定</t>
        </is>
      </c>
      <c r="P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書類は1/19必着</t>
        </is>
      </c>
      <c r="O678" t="inlineStr">
        <is>
          <t>確定</t>
        </is>
      </c>
      <c r="P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書類は1/19必着</t>
        </is>
      </c>
      <c r="O679" t="inlineStr">
        <is>
          <t>確定</t>
        </is>
      </c>
      <c r="P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>
        <is>
          <t>試験日自由選択（他日程でも受験可）／合格発表は第1回。追加発表3/6・3/18・3/26あり</t>
        </is>
      </c>
      <c r="O680" t="inlineStr">
        <is>
          <t>確定</t>
        </is>
      </c>
      <c r="P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>
        <is>
          <t>試験日自由選択（他日程でも受験可）／合格発表は第1回。追加発表3/6・3/18・3/26あり</t>
        </is>
      </c>
      <c r="O681" t="inlineStr">
        <is>
          <t>確定</t>
        </is>
      </c>
      <c r="P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>
        <is>
          <t>試験日自由選択（他日程でも受験可）／合格発表は第1回。追加発表3/6・3/18・3/26あり</t>
        </is>
      </c>
      <c r="O682" t="inlineStr">
        <is>
          <t>確定</t>
        </is>
      </c>
      <c r="P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>
        <is>
          <t>試験日自由選択（他日程でも受験可）／または１３日から選択／合格発表は第1回。追加発表3/6・3/18・3/26あり</t>
        </is>
      </c>
      <c r="O683" t="inlineStr">
        <is>
          <t>確定</t>
        </is>
      </c>
      <c r="P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>
        <is>
          <t>試験日自由選択（他日程でも受験可）／合格発表は第1回。追加発表3/6・3/18・3/26あり</t>
        </is>
      </c>
      <c r="O684" t="inlineStr">
        <is>
          <t>確定</t>
        </is>
      </c>
      <c r="P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>
        <is>
          <t>試験日自由選択（他日程でも受験可）／合格発表は第1回。追加発表3/6・3/18・3/26あり</t>
        </is>
      </c>
      <c r="O685" t="inlineStr">
        <is>
          <t>確定</t>
        </is>
      </c>
      <c r="P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>
        <is>
          <t>試験日自由選択（他日程でも受験可）／合格発表は第1回。追加発表3/6・3/18・3/26あり</t>
        </is>
      </c>
      <c r="O686" t="inlineStr">
        <is>
          <t>確定</t>
        </is>
      </c>
      <c r="P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>
        <is>
          <t>試験日自由選択（他日程でも受験可）／または１３日から選択／合格発表は第1回。追加発表3/6・3/18・3/26あり</t>
        </is>
      </c>
      <c r="O687" t="inlineStr">
        <is>
          <t>確定</t>
        </is>
      </c>
      <c r="P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>
        <is>
          <t>試験日自由選択（他日程でも受験可）／合格発表は第1回。追加発表3/6・3/18・3/26あり</t>
        </is>
      </c>
      <c r="O688" t="inlineStr">
        <is>
          <t>確定</t>
        </is>
      </c>
      <c r="P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>
        <is>
          <t>試験日自由選択（他日程でも受験可）／合格発表は第1回。追加発表3/6・3/18・3/26あり</t>
        </is>
      </c>
      <c r="O689" t="inlineStr">
        <is>
          <t>確定</t>
        </is>
      </c>
      <c r="P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>
        <is>
          <t>試験日自由選択（他日程でも受験可）／合格発表は第1回。追加発表3/6・3/18・3/26あり</t>
        </is>
      </c>
      <c r="O690" t="inlineStr">
        <is>
          <t>確定</t>
        </is>
      </c>
      <c r="P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>
        <is>
          <t>合格発表は第1回。追加発表3/6・3/18・3/26あり</t>
        </is>
      </c>
      <c r="O691" t="inlineStr">
        <is>
          <t>確定</t>
        </is>
      </c>
      <c r="P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>
        <is>
          <t>試験日自由選択（他日程でも受験可）／または１３日から選択／合格発表は第1回。追加発表3/6・3/18・3/26あり</t>
        </is>
      </c>
      <c r="O692" t="inlineStr">
        <is>
          <t>確定</t>
        </is>
      </c>
      <c r="P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>
        <is>
          <t>試験日自由選択（他日程でも受験可）／合格発表は第1回。追加発表3/6・3/18・3/26あり</t>
        </is>
      </c>
      <c r="O693" t="inlineStr">
        <is>
          <t>確定</t>
        </is>
      </c>
      <c r="P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>
        <is>
          <t>試験日自由選択（他日程でも受験可）／合格発表は第1回。追加発表3/6・3/18・3/26あり</t>
        </is>
      </c>
      <c r="O694" t="inlineStr">
        <is>
          <t>確定</t>
        </is>
      </c>
      <c r="P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>
        <is>
          <t>試験日自由選択（他日程でも受験可）／合格発表は第1回。追加発表3/6・3/18・3/26あり</t>
        </is>
      </c>
      <c r="O695" t="inlineStr">
        <is>
          <t>確定</t>
        </is>
      </c>
      <c r="P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>
        <is>
          <t>合格発表は第1回。追加発表3/6・3/18・3/26あり</t>
        </is>
      </c>
      <c r="O696" t="inlineStr">
        <is>
          <t>確定</t>
        </is>
      </c>
      <c r="P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>
        <is>
          <t>試験日自由選択（他日程でも受験可）／または１３日から選択／合格発表は第1回。追加発表3/6・3/18・3/26あり</t>
        </is>
      </c>
      <c r="O697" t="inlineStr">
        <is>
          <t>確定</t>
        </is>
      </c>
      <c r="P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>
        <is>
          <t>試験日自由選択（他日程でも受験可）／合格発表は第1回。追加発表3/6・3/18・3/26あり</t>
        </is>
      </c>
      <c r="O698" t="inlineStr">
        <is>
          <t>確定</t>
        </is>
      </c>
      <c r="P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>
        <is>
          <t>試験日自由選択（他日程でも受験可）／合格発表は第1回。追加発表3/6・3/18・3/26あり</t>
        </is>
      </c>
      <c r="O699" t="inlineStr">
        <is>
          <t>確定</t>
        </is>
      </c>
      <c r="P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>
        <is>
          <t>試験日自由選択（他日程でも受験可）／合格発表は第1回。追加発表3/6・3/18・3/26あり</t>
        </is>
      </c>
      <c r="O700" t="inlineStr">
        <is>
          <t>確定</t>
        </is>
      </c>
      <c r="P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>
        <is>
          <t>合格発表は第1回。追加発表3/6・3/18・3/26あり</t>
        </is>
      </c>
      <c r="O701" t="inlineStr">
        <is>
          <t>確定</t>
        </is>
      </c>
      <c r="P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>
        <is>
          <t>試験日自由選択（他日程でも受験可）／または１３日から選択／合格発表は第1回。追加発表3/6・3/18・3/26あり</t>
        </is>
      </c>
      <c r="O702" t="inlineStr">
        <is>
          <t>確定</t>
        </is>
      </c>
      <c r="P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>
        <is>
          <t>試験日自由選択（他日程でも受験可）／合格発表は第1回。追加発表3/6・3/18・3/26あり</t>
        </is>
      </c>
      <c r="O703" t="inlineStr">
        <is>
          <t>確定</t>
        </is>
      </c>
      <c r="P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>
        <is>
          <t>試験日自由選択（他日程でも受験可）／合格発表は第1回。追加発表3/6・3/18・3/26あり</t>
        </is>
      </c>
      <c r="O704" t="inlineStr">
        <is>
          <t>確定</t>
        </is>
      </c>
      <c r="P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>
        <is>
          <t>試験日自由選択（他日程でも受験可）／合格発表は第1回。追加発表3/6・3/18・3/26あり</t>
        </is>
      </c>
      <c r="O705" t="inlineStr">
        <is>
          <t>確定</t>
        </is>
      </c>
      <c r="P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>
        <is>
          <t>合格発表は第1回。追加発表3/6・3/18・3/26あり</t>
        </is>
      </c>
      <c r="O706" t="inlineStr">
        <is>
          <t>確定</t>
        </is>
      </c>
      <c r="P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>
        <is>
          <t>試験日自由選択（他日程でも受験可）／または１３日から選択／合格発表は第1回。追加発表3/6・3/18・3/26あり</t>
        </is>
      </c>
      <c r="O707" t="inlineStr">
        <is>
          <t>確定</t>
        </is>
      </c>
      <c r="P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>
        <is>
          <t>試験日自由選択（他日程でも受験可）／合格発表は第1回。追加発表3/6・3/18・3/26あり</t>
        </is>
      </c>
      <c r="O708" t="inlineStr">
        <is>
          <t>確定</t>
        </is>
      </c>
      <c r="P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>
        <is>
          <t>試験日自由選択（他日程でも受験可）／合格発表は第1回。追加発表3/6・3/18・3/26あり</t>
        </is>
      </c>
      <c r="O709" t="inlineStr">
        <is>
          <t>確定</t>
        </is>
      </c>
      <c r="P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>
        <is>
          <t>試験日自由選択（他日程でも受験可）／合格発表は第1回。追加発表3/6・3/18・3/26あり</t>
        </is>
      </c>
      <c r="O710" t="inlineStr">
        <is>
          <t>確定</t>
        </is>
      </c>
      <c r="P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>
        <is>
          <t>合格発表は第1回。追加発表3/6・3/18・3/26あり</t>
        </is>
      </c>
      <c r="O711" t="inlineStr">
        <is>
          <t>確定</t>
        </is>
      </c>
      <c r="P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>
        <is>
          <t>試験日自由選択（他日程でも受験可）／または１３日から選択／合格発表は第1回。追加発表3/6・3/18・3/26あり</t>
        </is>
      </c>
      <c r="O712" t="inlineStr">
        <is>
          <t>確定</t>
        </is>
      </c>
      <c r="P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>
        <is>
          <t>試験日自由選択（他日程でも受験可）／合格発表は第1回。追加発表3/6・3/18・3/26あり</t>
        </is>
      </c>
      <c r="O713" t="inlineStr">
        <is>
          <t>確定</t>
        </is>
      </c>
      <c r="P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>
        <is>
          <t>試験日自由選択（他日程でも受験可）／合格発表は第1回。追加発表3/6・3/18・3/26あり</t>
        </is>
      </c>
      <c r="O714" t="inlineStr">
        <is>
          <t>確定</t>
        </is>
      </c>
      <c r="P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>
        <is>
          <t>試験日自由選択（他日程でも受験可）／合格発表は第1回。追加発表3/6・3/18・3/26あり</t>
        </is>
      </c>
      <c r="O715" t="inlineStr">
        <is>
          <t>確定</t>
        </is>
      </c>
      <c r="P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>
        <is>
          <t>合格発表は第1回。追加発表3/6・3/18・3/26あり</t>
        </is>
      </c>
      <c r="O716" t="inlineStr">
        <is>
          <t>確定</t>
        </is>
      </c>
      <c r="P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>
        <is>
          <t>試験日自由選択（他日程でも受験可）／または１３日から選択／合格発表は第1回。追加発表3/6・3/18・3/26あり</t>
        </is>
      </c>
      <c r="O717" t="inlineStr">
        <is>
          <t>確定</t>
        </is>
      </c>
      <c r="P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>
        <is>
          <t>試験日自由選択（他日程でも受験可）／合格発表は第1回。追加発表3/6・3/18・3/26あり</t>
        </is>
      </c>
      <c r="O718" t="inlineStr">
        <is>
          <t>確定</t>
        </is>
      </c>
      <c r="P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>
        <is>
          <t>試験日自由選択（他日程でも受験可）／合格発表は第1回。追加発表3/6・3/18・3/26あり</t>
        </is>
      </c>
      <c r="O719" t="inlineStr">
        <is>
          <t>確定</t>
        </is>
      </c>
      <c r="P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>
        <is>
          <t>試験日自由選択（他日程でも受験可）／合格発表は第1回。追加発表3/6・3/18・3/26あり</t>
        </is>
      </c>
      <c r="O720" t="inlineStr">
        <is>
          <t>確定</t>
        </is>
      </c>
      <c r="P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>
        <is>
          <t>合格発表は第1回。追加発表3/6・3/18・3/26あり</t>
        </is>
      </c>
      <c r="O721" t="inlineStr">
        <is>
          <t>確定</t>
        </is>
      </c>
      <c r="P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>
        <is>
          <t>試験日自由選択（他日程でも受験可）／または１３日から選択／合格発表は第1回。追加発表3/6・3/18・3/26あり</t>
        </is>
      </c>
      <c r="O722" t="inlineStr">
        <is>
          <t>確定</t>
        </is>
      </c>
      <c r="P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>
        <is>
          <t>試験日自由選択（他日程でも受験可）／合格発表は第1回。追加発表3/6・3/18・3/26あり</t>
        </is>
      </c>
      <c r="O723" t="inlineStr">
        <is>
          <t>確定</t>
        </is>
      </c>
      <c r="P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>
        <is>
          <t>試験日自由選択（他日程でも受験可）／合格発表は第1回。追加発表3/6・3/18・3/26あり</t>
        </is>
      </c>
      <c r="O724" t="inlineStr">
        <is>
          <t>確定</t>
        </is>
      </c>
      <c r="P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>
        <is>
          <t>試験日自由選択（他日程でも受験可）／合格発表は第1回。追加発表3/6・3/18・3/26あり</t>
        </is>
      </c>
      <c r="O725" t="inlineStr">
        <is>
          <t>確定</t>
        </is>
      </c>
      <c r="P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>
        <is>
          <t>合格発表は第1回。追加発表3/6・3/18・3/26あり</t>
        </is>
      </c>
      <c r="O726" t="inlineStr">
        <is>
          <t>確定</t>
        </is>
      </c>
      <c r="P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>
        <is>
          <t>試験日自由選択（他日程でも受験可）／または１３日から選択／合格発表は第1回。追加発表3/6・3/18・3/26あり</t>
        </is>
      </c>
      <c r="O727" t="inlineStr">
        <is>
          <t>確定</t>
        </is>
      </c>
      <c r="P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>
        <is>
          <t>試験日自由選択（他日程でも受験可）／合格発表は第1回。追加発表3/6・3/18・3/26あり</t>
        </is>
      </c>
      <c r="O728" t="inlineStr">
        <is>
          <t>確定</t>
        </is>
      </c>
      <c r="P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>
        <is>
          <t>試験日自由選択（他日程でも受験可）／合格発表は第1回。追加発表3/6・3/18・3/26あり</t>
        </is>
      </c>
      <c r="O729" t="inlineStr">
        <is>
          <t>確定</t>
        </is>
      </c>
      <c r="P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>
        <is>
          <t>試験日自由選択（他日程でも受験可）／合格発表は第1回。追加発表3/6・3/18・3/26あり</t>
        </is>
      </c>
      <c r="O730" t="inlineStr">
        <is>
          <t>確定</t>
        </is>
      </c>
      <c r="P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>
        <is>
          <t>試験日自由選択（他日程でも受験可）／または１３日から選択／合格発表は第1回。追加発表3/6・3/18・3/26あり</t>
        </is>
      </c>
      <c r="O731" t="inlineStr">
        <is>
          <t>確定</t>
        </is>
      </c>
      <c r="P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>
        <is>
          <t>試験日自由選択（他日程でも受験可）／合格発表は第1回。追加発表3/6・3/18・3/26あり</t>
        </is>
      </c>
      <c r="O732" t="inlineStr">
        <is>
          <t>確定</t>
        </is>
      </c>
      <c r="P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>
        <is>
          <t>試験日自由選択（他日程でも受験可）／合格発表は第1回。追加発表3/6・3/18・3/26あり</t>
        </is>
      </c>
      <c r="O733" t="inlineStr">
        <is>
          <t>確定</t>
        </is>
      </c>
      <c r="P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>
        <is>
          <t>試験日自由選択（他日程でも受験可）／合格発表は第1回。追加発表3/6・3/18・3/26あり</t>
        </is>
      </c>
      <c r="O734" t="inlineStr">
        <is>
          <t>確定</t>
        </is>
      </c>
      <c r="P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>
        <is>
          <t>試験日自由選択（他日程でも受験可）／または１３日から選択／合格発表は第1回。追加発表3/6・3/18・3/26あり</t>
        </is>
      </c>
      <c r="O735" t="inlineStr">
        <is>
          <t>確定</t>
        </is>
      </c>
      <c r="P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>
        <is>
          <t>試験日自由選択（他日程でも受験可）／合格発表は第1回。追加発表3/6・3/18・3/26あり</t>
        </is>
      </c>
      <c r="O736" t="inlineStr">
        <is>
          <t>確定</t>
        </is>
      </c>
      <c r="P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>
        <is>
          <t>試験日自由選択（他日程でも受験可）／合格発表は第1回。追加発表3/6・3/18・3/26あり</t>
        </is>
      </c>
      <c r="O737" t="inlineStr">
        <is>
          <t>確定</t>
        </is>
      </c>
      <c r="P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>
        <is>
          <t>試験日自由選択（他日程でも受験可）／合格発表は第1回。追加発表3/6・3/18・3/26あり</t>
        </is>
      </c>
      <c r="O738" t="inlineStr">
        <is>
          <t>確定</t>
        </is>
      </c>
      <c r="P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>
        <is>
          <t>試験日自由選択（他日程でも受験可）／または１３日から選択／合格発表は第1回。追加発表3/6・3/18・3/26あり</t>
        </is>
      </c>
      <c r="O739" t="inlineStr">
        <is>
          <t>確定</t>
        </is>
      </c>
      <c r="P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>
        <is>
          <t>試験日自由選択（他日程でも受験可）／合格発表は第1回。追加発表3/6・3/18・3/26あり</t>
        </is>
      </c>
      <c r="O740" t="inlineStr">
        <is>
          <t>確定</t>
        </is>
      </c>
      <c r="P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>
        <is>
          <t>試験日自由選択（他日程でも受験可）／合格発表は第1回。追加発表3/6・3/18・3/26あり</t>
        </is>
      </c>
      <c r="O741" t="inlineStr">
        <is>
          <t>確定</t>
        </is>
      </c>
      <c r="P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>
        <is>
          <t>試験日自由選択（他日程でも受験可）／合格発表は第1回。追加発表3/6・3/18・3/26あり</t>
        </is>
      </c>
      <c r="O742" t="inlineStr">
        <is>
          <t>確定</t>
        </is>
      </c>
      <c r="P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>
        <is>
          <t>試験日自由選択（他日程でも受験可）／または１３日から選択／合格発表は第1回。追加発表3/6・3/18・3/26あり</t>
        </is>
      </c>
      <c r="O743" t="inlineStr">
        <is>
          <t>確定</t>
        </is>
      </c>
      <c r="P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>
        <is>
          <t>試験日自由選択（他日程でも受験可）／合格発表は第1回。追加発表3/6・3/18・3/26あり</t>
        </is>
      </c>
      <c r="O744" t="inlineStr">
        <is>
          <t>確定</t>
        </is>
      </c>
      <c r="P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>
        <is>
          <t>試験日自由選択（他日程でも受験可）／合格発表は第1回。追加発表3/6・3/18・3/26あり</t>
        </is>
      </c>
      <c r="O745" t="inlineStr">
        <is>
          <t>確定</t>
        </is>
      </c>
      <c r="P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>
        <is>
          <t>試験日自由選択（他日程でも受験可）／合格発表は第1回。追加発表3/6・3/18・3/26あり</t>
        </is>
      </c>
      <c r="O746" t="inlineStr">
        <is>
          <t>確定</t>
        </is>
      </c>
      <c r="P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>
        <is>
          <t>試験日自由選択（他日程でも受験可）／または１３日から選択／合格発表は第1回。追加発表3/6・3/18・3/26あり</t>
        </is>
      </c>
      <c r="O747" t="inlineStr">
        <is>
          <t>確定</t>
        </is>
      </c>
      <c r="P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>
        <is>
          <t>試験日自由選択（他日程でも受験可）／合格発表は第1回。追加発表3/6・3/18・3/26あり</t>
        </is>
      </c>
      <c r="O748" t="inlineStr">
        <is>
          <t>確定</t>
        </is>
      </c>
      <c r="P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>
        <is>
          <t>試験日自由選択（他日程でも受験可）／合格発表は第1回。追加発表3/6・3/18・3/26あり</t>
        </is>
      </c>
      <c r="O749" t="inlineStr">
        <is>
          <t>確定</t>
        </is>
      </c>
      <c r="P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>
        <is>
          <t>試験日自由選択（他日程でも受験可）／合格発表は第1回。追加発表3/6・3/18・3/26あり</t>
        </is>
      </c>
      <c r="O750" t="inlineStr">
        <is>
          <t>確定</t>
        </is>
      </c>
      <c r="P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>
        <is>
          <t>試験日自由選択（他日程でも受験可）／合格発表は第1回。追加発表3/6・3/18・3/26あり</t>
        </is>
      </c>
      <c r="O751" t="inlineStr">
        <is>
          <t>確定</t>
        </is>
      </c>
      <c r="P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>
        <is>
          <t>試験日自由選択（他日程でも受験可）／合格発表は第1回。追加発表3/6・3/18・3/26あり</t>
        </is>
      </c>
      <c r="O752" t="inlineStr">
        <is>
          <t>確定</t>
        </is>
      </c>
      <c r="P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>
        <is>
          <t>試験日自由選択（他日程でも受験可）／合格発表は第1回。追加発表3/6・3/18・3/26あり</t>
        </is>
      </c>
      <c r="O753" t="inlineStr">
        <is>
          <t>確定</t>
        </is>
      </c>
      <c r="P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>
        <is>
          <t>試験日自由選択（他日程でも受験可）／合格発表は第1回。追加発表3/6・3/18・3/26あり</t>
        </is>
      </c>
      <c r="O754" t="inlineStr">
        <is>
          <t>確定</t>
        </is>
      </c>
      <c r="P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>
        <is>
          <t>試験日自由選択（他日程でも受験可）／合格発表は第1回。追加発表3/6・3/18・3/26あり</t>
        </is>
      </c>
      <c r="O755" t="inlineStr">
        <is>
          <t>確定</t>
        </is>
      </c>
      <c r="P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>
        <is>
          <t>試験日自由選択（他日程でも受験可）／合格発表は第1回。追加発表3/6・3/18・3/26あり</t>
        </is>
      </c>
      <c r="O756" t="inlineStr">
        <is>
          <t>確定</t>
        </is>
      </c>
      <c r="P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>
        <is>
          <t>試験日自由選択（他日程でも受験可）／合格発表は第1回。追加発表3/6・3/18・3/26あり</t>
        </is>
      </c>
      <c r="O757" t="inlineStr">
        <is>
          <t>確定</t>
        </is>
      </c>
      <c r="P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>
        <is>
          <t>試験日自由選択（他日程でも受験可）／合格発表は第1回。追加発表3/6・3/18・3/26あり</t>
        </is>
      </c>
      <c r="O758" t="inlineStr">
        <is>
          <t>確定</t>
        </is>
      </c>
      <c r="P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>
        <is>
          <t>試験日自由選択（他日程でも受験可）／または１３日から選択／合格発表は第1回。追加発表3/6・3/18・3/26あり</t>
        </is>
      </c>
      <c r="O759" t="inlineStr">
        <is>
          <t>確定</t>
        </is>
      </c>
      <c r="P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>
        <is>
          <t>試験日自由選択（他日程でも受験可）／合格発表は第1回。追加発表3/6・3/18・3/26あり</t>
        </is>
      </c>
      <c r="O760" t="inlineStr">
        <is>
          <t>確定</t>
        </is>
      </c>
      <c r="P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>
        <is>
          <t>試験日自由選択（他日程でも受験可）／合格発表は第1回。追加発表3/6・3/18・3/26あり</t>
        </is>
      </c>
      <c r="O761" t="inlineStr">
        <is>
          <t>確定</t>
        </is>
      </c>
      <c r="P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>
        <is>
          <t>試験日自由選択（他日程でも受験可）／合格発表は第1回。追加発表3/6・3/18・3/26あり</t>
        </is>
      </c>
      <c r="O762" t="inlineStr">
        <is>
          <t>確定</t>
        </is>
      </c>
      <c r="P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>
        <is>
          <t>試験日自由選択（他日程でも受験可）／または１３日から選択／合格発表は第1回。追加発表3/6・3/18・3/26あり</t>
        </is>
      </c>
      <c r="O763" t="inlineStr">
        <is>
          <t>確定</t>
        </is>
      </c>
      <c r="P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>
        <is>
          <t>試験日自由選択（他日程でも受験可）／合格発表は第1回。追加発表3/6・3/18・3/26あり</t>
        </is>
      </c>
      <c r="O764" t="inlineStr">
        <is>
          <t>確定</t>
        </is>
      </c>
      <c r="P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>
        <is>
          <t>試験日自由選択（他日程でも受験可）／合格発表は第1回。追加発表3/6・3/18・3/26あり</t>
        </is>
      </c>
      <c r="O765" t="inlineStr">
        <is>
          <t>確定</t>
        </is>
      </c>
      <c r="P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>
        <is>
          <t>試験日自由選択（他日程でも受験可）／合格発表は第1回。追加発表3/6・3/18・3/26あり</t>
        </is>
      </c>
      <c r="O766" t="inlineStr">
        <is>
          <t>確定</t>
        </is>
      </c>
      <c r="P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>
        <is>
          <t>試験日自由選択（他日程でも受験可）／または１３日から選択／合格発表は第1回。追加発表3/6・3/18・3/26あり</t>
        </is>
      </c>
      <c r="O767" t="inlineStr">
        <is>
          <t>確定</t>
        </is>
      </c>
      <c r="P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>
        <is>
          <t>試験日自由選択（他日程でも受験可）／合格発表は第1回。追加発表3/6・3/18・3/26あり</t>
        </is>
      </c>
      <c r="O768" t="inlineStr">
        <is>
          <t>確定</t>
        </is>
      </c>
      <c r="P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>
        <is>
          <t>試験日自由選択（他日程でも受験可）／合格発表は第1回。追加発表3/6・3/18・3/26あり</t>
        </is>
      </c>
      <c r="O769" t="inlineStr">
        <is>
          <t>確定</t>
        </is>
      </c>
      <c r="P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>
        <is>
          <t>試験日自由選択（他日程でも受験可）／合格発表は第1回。追加発表3/6・3/18・3/26あり</t>
        </is>
      </c>
      <c r="O770" t="inlineStr">
        <is>
          <t>確定</t>
        </is>
      </c>
      <c r="P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>
        <is>
          <t>試験日自由選択（他日程でも受験可）／または１３日から選択／合格発表は第1回。追加発表3/6・3/18・3/26あり</t>
        </is>
      </c>
      <c r="O771" t="inlineStr">
        <is>
          <t>確定</t>
        </is>
      </c>
      <c r="P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>
        <is>
          <t>試験日自由選択（他日程でも受験可）／合格発表は第1回。追加発表3/6・3/18・3/26あり</t>
        </is>
      </c>
      <c r="O772" t="inlineStr">
        <is>
          <t>確定</t>
        </is>
      </c>
      <c r="P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>
        <is>
          <t>試験日自由選択（他日程でも受験可）／合格発表は第1回。追加発表3/6・3/18・3/26あり</t>
        </is>
      </c>
      <c r="O773" t="inlineStr">
        <is>
          <t>確定</t>
        </is>
      </c>
      <c r="P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>
        <is>
          <t>試験日自由選択（他日程でも受験可）／合格発表は第1回。追加発表3/6・3/18・3/26あり</t>
        </is>
      </c>
      <c r="O774" t="inlineStr">
        <is>
          <t>確定</t>
        </is>
      </c>
      <c r="P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>
        <is>
          <t>試験日自由選択（他日程でも受験可）／または１３日から選択／合格発表は第1回。追加発表3/6・3/18・3/26あり</t>
        </is>
      </c>
      <c r="O775" t="inlineStr">
        <is>
          <t>確定</t>
        </is>
      </c>
      <c r="P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>
        <is>
          <t>試験日自由選択（他日程でも受験可）／合格発表は第1回。追加発表3/6・3/18・3/26あり</t>
        </is>
      </c>
      <c r="O776" t="inlineStr">
        <is>
          <t>確定</t>
        </is>
      </c>
      <c r="P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>
        <is>
          <t>試験日自由選択（他日程でも受験可）／合格発表は第1回。追加発表3/6・3/18・3/26あり</t>
        </is>
      </c>
      <c r="O777" t="inlineStr">
        <is>
          <t>確定</t>
        </is>
      </c>
      <c r="P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>
        <is>
          <t>試験日自由選択（他日程でも受験可）／合格発表は第1回。追加発表3/6・3/18・3/26あり</t>
        </is>
      </c>
      <c r="O778" t="inlineStr">
        <is>
          <t>確定</t>
        </is>
      </c>
      <c r="P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>
        <is>
          <t>試験日自由選択（他日程でも受験可）／または１３日から選択／合格発表は第1回。追加発表3/6・3/18・3/26あり</t>
        </is>
      </c>
      <c r="O779" t="inlineStr">
        <is>
          <t>確定</t>
        </is>
      </c>
      <c r="P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>
        <is>
          <t>試験日自由選択（他日程でも受験可）／合格発表は第1回。追加発表3/6・3/18・3/26あり</t>
        </is>
      </c>
      <c r="O780" t="inlineStr">
        <is>
          <t>確定</t>
        </is>
      </c>
      <c r="P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>
        <is>
          <t>試験日自由選択（他日程でも受験可）／合格発表は第1回。追加発表3/6・3/18・3/26あり</t>
        </is>
      </c>
      <c r="O781" t="inlineStr">
        <is>
          <t>確定</t>
        </is>
      </c>
      <c r="P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>
        <is>
          <t>試験日自由選択（他日程でも受験可）／合格発表は第1回。追加発表3/6・3/18・3/26あり</t>
        </is>
      </c>
      <c r="O782" t="inlineStr">
        <is>
          <t>確定</t>
        </is>
      </c>
      <c r="P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>
        <is>
          <t>試験日自由選択（他日程でも受験可）／または１３日から選択／合格発表は第1回。追加発表3/6・3/18・3/26あり</t>
        </is>
      </c>
      <c r="O783" t="inlineStr">
        <is>
          <t>確定</t>
        </is>
      </c>
      <c r="P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>
        <is>
          <t>試験日自由選択（他日程でも受験可）／合格発表は第1回。追加発表3/6・3/18・3/26あり</t>
        </is>
      </c>
      <c r="O784" t="inlineStr">
        <is>
          <t>確定</t>
        </is>
      </c>
      <c r="P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>
        <is>
          <t>試験日自由選択（他日程でも受験可）／合格発表は第1回。追加発表3/6・3/18・3/26あり</t>
        </is>
      </c>
      <c r="O785" t="inlineStr">
        <is>
          <t>確定</t>
        </is>
      </c>
      <c r="P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>
        <is>
          <t>試験日自由選択（他日程でも受験可）／合格発表は第1回。追加発表3/6・3/18・3/26あり</t>
        </is>
      </c>
      <c r="O786" t="inlineStr">
        <is>
          <t>確定</t>
        </is>
      </c>
      <c r="P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>
        <is>
          <t>試験日自由選択（他日程でも受験可）／または１３日から選択／合格発表は第1回。追加発表3/6・3/18・3/26あり</t>
        </is>
      </c>
      <c r="O787" t="inlineStr">
        <is>
          <t>確定</t>
        </is>
      </c>
      <c r="P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>
        <is>
          <t>試験日自由選択（他日程でも受験可）／合格発表は第1回。追加発表3/6・3/18・3/26あり</t>
        </is>
      </c>
      <c r="O788" t="inlineStr">
        <is>
          <t>確定</t>
        </is>
      </c>
      <c r="P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>
        <is>
          <t>試験日自由選択（他日程でも受験可）／合格発表は第1回。追加発表3/6・3/18・3/26あり</t>
        </is>
      </c>
      <c r="O789" t="inlineStr">
        <is>
          <t>確定</t>
        </is>
      </c>
      <c r="P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>
        <is>
          <t>試験日自由選択（他日程でも受験可）／合格発表は第1回。追加発表3/6・3/18・3/26あり</t>
        </is>
      </c>
      <c r="O790" t="inlineStr">
        <is>
          <t>確定</t>
        </is>
      </c>
      <c r="P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>
        <is>
          <t>試験日自由選択（他日程でも受験可）／または１３日から選択／合格発表は第1回。追加発表3/6・3/18・3/26あり</t>
        </is>
      </c>
      <c r="O791" t="inlineStr">
        <is>
          <t>確定</t>
        </is>
      </c>
      <c r="P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>
        <is>
          <t>試験日自由選択（他日程でも受験可）／合格発表は第1回。追加発表3/6・3/18・3/26あり</t>
        </is>
      </c>
      <c r="O792" t="inlineStr">
        <is>
          <t>確定</t>
        </is>
      </c>
      <c r="P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>
        <is>
          <t>試験日自由選択（他日程でも受験可）／合格発表は第1回。追加発表3/6・3/18・3/26あり</t>
        </is>
      </c>
      <c r="O793" t="inlineStr">
        <is>
          <t>確定</t>
        </is>
      </c>
      <c r="P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>
        <is>
          <t>試験日自由選択（他日程でも受験可）／合格発表は第1回。追加発表3/6・3/18・3/26あり</t>
        </is>
      </c>
      <c r="O794" t="inlineStr">
        <is>
          <t>確定</t>
        </is>
      </c>
      <c r="P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>
        <is>
          <t>試験日自由選択（他日程でも受験可）／または１３日から選択／合格発表は第1回。追加発表3/6・3/18・3/26あり</t>
        </is>
      </c>
      <c r="O795" t="inlineStr">
        <is>
          <t>確定</t>
        </is>
      </c>
      <c r="P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>
        <is>
          <t>試験日自由選択（他日程でも受験可）／合格発表は第1回。追加発表3/6・3/18・3/26あり</t>
        </is>
      </c>
      <c r="O796" t="inlineStr">
        <is>
          <t>確定</t>
        </is>
      </c>
      <c r="P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>
        <is>
          <t>試験日自由選択（他日程でも受験可）／合格発表は第1回。追加発表3/6・3/18・3/26あり</t>
        </is>
      </c>
      <c r="O797" t="inlineStr">
        <is>
          <t>確定</t>
        </is>
      </c>
      <c r="P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>
        <is>
          <t>試験日自由選択（他日程でも受験可）／合格発表は第1回。追加発表3/6・3/18・3/26あり</t>
        </is>
      </c>
      <c r="O798" t="inlineStr">
        <is>
          <t>確定</t>
        </is>
      </c>
      <c r="P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>
        <is>
          <t>試験日自由選択（他日程でも受験可）／または１３日から選択／合格発表は第1回。追加発表3/6・3/18・3/26あり</t>
        </is>
      </c>
      <c r="O799" t="inlineStr">
        <is>
          <t>確定</t>
        </is>
      </c>
      <c r="P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/>
      <c r="O800" t="inlineStr">
        <is>
          <t>確定</t>
        </is>
      </c>
      <c r="P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/>
      <c r="O801" t="inlineStr">
        <is>
          <t>確定</t>
        </is>
      </c>
      <c r="P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/>
      <c r="O802" t="inlineStr">
        <is>
          <t>確定</t>
        </is>
      </c>
      <c r="P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/>
      <c r="O803" t="inlineStr">
        <is>
          <t>確定</t>
        </is>
      </c>
      <c r="P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/>
      <c r="O804" t="inlineStr">
        <is>
          <t>確定</t>
        </is>
      </c>
      <c r="P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/>
      <c r="O805" t="inlineStr">
        <is>
          <t>確定</t>
        </is>
      </c>
      <c r="P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/>
      <c r="O806" t="inlineStr">
        <is>
          <t>確定</t>
        </is>
      </c>
      <c r="P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/>
      <c r="O807" t="inlineStr">
        <is>
          <t>確定</t>
        </is>
      </c>
      <c r="P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/>
      <c r="O808" t="inlineStr">
        <is>
          <t>確定</t>
        </is>
      </c>
      <c r="P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/>
      <c r="O809" t="inlineStr">
        <is>
          <t>確定</t>
        </is>
      </c>
      <c r="P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/>
      <c r="O810" t="inlineStr">
        <is>
          <t>確定</t>
        </is>
      </c>
      <c r="P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/>
      <c r="O811" t="inlineStr">
        <is>
          <t>確定</t>
        </is>
      </c>
      <c r="P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/>
      <c r="O812" t="inlineStr">
        <is>
          <t>確定</t>
        </is>
      </c>
      <c r="P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/>
      <c r="O813" t="inlineStr">
        <is>
          <t>確定</t>
        </is>
      </c>
      <c r="P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/>
      <c r="O814" t="inlineStr">
        <is>
          <t>確定</t>
        </is>
      </c>
      <c r="P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/>
      <c r="O815" t="inlineStr">
        <is>
          <t>確定</t>
        </is>
      </c>
      <c r="P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/>
      <c r="O816" t="inlineStr">
        <is>
          <t>確定</t>
        </is>
      </c>
      <c r="P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/>
      <c r="O817" t="inlineStr">
        <is>
          <t>確定</t>
        </is>
      </c>
      <c r="P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/>
      <c r="O818" t="inlineStr">
        <is>
          <t>確定</t>
        </is>
      </c>
      <c r="P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/>
      <c r="O819" t="inlineStr">
        <is>
          <t>確定</t>
        </is>
      </c>
      <c r="P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/>
      <c r="O820" t="inlineStr">
        <is>
          <t>確定</t>
        </is>
      </c>
      <c r="P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/>
      <c r="O821" t="inlineStr">
        <is>
          <t>確定</t>
        </is>
      </c>
      <c r="P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/>
      <c r="O822" t="inlineStr">
        <is>
          <t>確定</t>
        </is>
      </c>
      <c r="P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/>
      <c r="O823" t="inlineStr">
        <is>
          <t>確定</t>
        </is>
      </c>
      <c r="P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/>
      <c r="O824" t="inlineStr">
        <is>
          <t>確定</t>
        </is>
      </c>
      <c r="P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/>
      <c r="O825" t="inlineStr">
        <is>
          <t>確定</t>
        </is>
      </c>
      <c r="P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/>
      <c r="O826" t="inlineStr">
        <is>
          <t>確定</t>
        </is>
      </c>
      <c r="P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/>
      <c r="O827" t="inlineStr">
        <is>
          <t>確定</t>
        </is>
      </c>
      <c r="P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/>
      <c r="O828" t="inlineStr">
        <is>
          <t>確定</t>
        </is>
      </c>
      <c r="P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/>
      <c r="O829" t="inlineStr">
        <is>
          <t>確定</t>
        </is>
      </c>
      <c r="P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/>
      <c r="O830" t="inlineStr">
        <is>
          <t>確定</t>
        </is>
      </c>
      <c r="P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/>
      <c r="O831" t="inlineStr">
        <is>
          <t>確定</t>
        </is>
      </c>
      <c r="P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/>
      <c r="O832" t="inlineStr">
        <is>
          <t>確定</t>
        </is>
      </c>
      <c r="P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/>
      <c r="O833" t="inlineStr">
        <is>
          <t>確定</t>
        </is>
      </c>
      <c r="P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/>
      <c r="O834" t="inlineStr">
        <is>
          <t>確定</t>
        </is>
      </c>
      <c r="P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/>
      <c r="O835" t="inlineStr">
        <is>
          <t>確定</t>
        </is>
      </c>
      <c r="P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/>
      <c r="O836" t="inlineStr">
        <is>
          <t>確定</t>
        </is>
      </c>
      <c r="P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/>
      <c r="O837" t="inlineStr">
        <is>
          <t>確定</t>
        </is>
      </c>
      <c r="P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/>
      <c r="O838" t="inlineStr">
        <is>
          <t>確定</t>
        </is>
      </c>
      <c r="P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/>
      <c r="O839" t="inlineStr">
        <is>
          <t>確定</t>
        </is>
      </c>
      <c r="P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/>
      <c r="O840" t="inlineStr">
        <is>
          <t>確定</t>
        </is>
      </c>
      <c r="P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/>
      <c r="O841" t="inlineStr">
        <is>
          <t>確定</t>
        </is>
      </c>
      <c r="P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/>
      <c r="O842" t="inlineStr">
        <is>
          <t>確定</t>
        </is>
      </c>
      <c r="P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/>
      <c r="O843" t="inlineStr">
        <is>
          <t>確定</t>
        </is>
      </c>
      <c r="P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/>
      <c r="O844" t="inlineStr">
        <is>
          <t>確定</t>
        </is>
      </c>
      <c r="P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/>
      <c r="O845" t="inlineStr">
        <is>
          <t>確定</t>
        </is>
      </c>
      <c r="P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/>
      <c r="O846" t="inlineStr">
        <is>
          <t>確定</t>
        </is>
      </c>
      <c r="P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/>
      <c r="O847" t="inlineStr">
        <is>
          <t>確定</t>
        </is>
      </c>
      <c r="P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/>
      <c r="O848" t="inlineStr">
        <is>
          <t>確定</t>
        </is>
      </c>
      <c r="P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/>
      <c r="O849" t="inlineStr">
        <is>
          <t>確定</t>
        </is>
      </c>
      <c r="P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/>
      <c r="O850" t="inlineStr">
        <is>
          <t>確定</t>
        </is>
      </c>
      <c r="P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/>
      <c r="O851" t="inlineStr">
        <is>
          <t>確定</t>
        </is>
      </c>
      <c r="P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/>
      <c r="O852" t="inlineStr">
        <is>
          <t>確定</t>
        </is>
      </c>
      <c r="P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/>
      <c r="O853" t="inlineStr">
        <is>
          <t>確定</t>
        </is>
      </c>
      <c r="P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/>
      <c r="O854" t="inlineStr">
        <is>
          <t>確定</t>
        </is>
      </c>
      <c r="P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/>
      <c r="O855" t="inlineStr">
        <is>
          <t>確定</t>
        </is>
      </c>
      <c r="P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/>
      <c r="O856" t="inlineStr">
        <is>
          <t>確定</t>
        </is>
      </c>
      <c r="P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/>
      <c r="O857" t="inlineStr">
        <is>
          <t>確定</t>
        </is>
      </c>
      <c r="P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/>
      <c r="O858" t="inlineStr">
        <is>
          <t>確定</t>
        </is>
      </c>
      <c r="P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/>
      <c r="O859" t="inlineStr">
        <is>
          <t>確定</t>
        </is>
      </c>
      <c r="P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/>
      <c r="O860" t="inlineStr">
        <is>
          <t>確定</t>
        </is>
      </c>
      <c r="P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/>
      <c r="O861" t="inlineStr">
        <is>
          <t>確定</t>
        </is>
      </c>
      <c r="P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/>
      <c r="O862" t="inlineStr">
        <is>
          <t>確定</t>
        </is>
      </c>
      <c r="P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/>
      <c r="O863" t="inlineStr">
        <is>
          <t>確定</t>
        </is>
      </c>
      <c r="P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/>
      <c r="O864" t="inlineStr">
        <is>
          <t>確定</t>
        </is>
      </c>
      <c r="P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/>
      <c r="O865" t="inlineStr">
        <is>
          <t>確定</t>
        </is>
      </c>
      <c r="P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>
        <is>
          <t>確定</t>
        </is>
      </c>
      <c r="P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>
        <is>
          <t>確定</t>
        </is>
      </c>
      <c r="P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/>
      <c r="O868" t="inlineStr">
        <is>
          <t>確定</t>
        </is>
      </c>
      <c r="P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>
        <is>
          <t>確定</t>
        </is>
      </c>
      <c r="P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/>
      <c r="O870" t="inlineStr">
        <is>
          <t>確定</t>
        </is>
      </c>
      <c r="P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>
        <is>
          <t>確定</t>
        </is>
      </c>
      <c r="P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>
        <is>
          <t>確定</t>
        </is>
      </c>
      <c r="P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/>
      <c r="O873" t="inlineStr">
        <is>
          <t>確定</t>
        </is>
      </c>
      <c r="P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>
        <is>
          <t>確定</t>
        </is>
      </c>
      <c r="P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>
        <is>
          <t>確定</t>
        </is>
      </c>
      <c r="P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/>
      <c r="O876" t="inlineStr">
        <is>
          <t>確定</t>
        </is>
      </c>
      <c r="P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>
        <is>
          <t>確定</t>
        </is>
      </c>
      <c r="P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>
        <is>
          <t>確定</t>
        </is>
      </c>
      <c r="P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>
        <is>
          <t>確定</t>
        </is>
      </c>
      <c r="P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60.0～62.4</t>
        </is>
      </c>
      <c r="N880" t="inlineStr"/>
      <c r="O880" t="inlineStr">
        <is>
          <t>確定</t>
        </is>
      </c>
      <c r="P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>
        <is>
          <t>確定</t>
        </is>
      </c>
      <c r="P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60.0～62.4</t>
        </is>
      </c>
      <c r="N882" t="inlineStr"/>
      <c r="O882" t="inlineStr">
        <is>
          <t>確定</t>
        </is>
      </c>
      <c r="P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>
        <is>
          <t>確定</t>
        </is>
      </c>
      <c r="P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>
        <is>
          <t>確定</t>
        </is>
      </c>
      <c r="P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>
        <is>
          <t>確定</t>
        </is>
      </c>
      <c r="P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>
        <is>
          <t>確定</t>
        </is>
      </c>
      <c r="P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>
        <is>
          <t>確定</t>
        </is>
      </c>
      <c r="P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>
        <is>
          <t>確定</t>
        </is>
      </c>
      <c r="P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>
        <is>
          <t>確定</t>
        </is>
      </c>
      <c r="P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>
        <is>
          <t>確定</t>
        </is>
      </c>
      <c r="P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>
        <is>
          <t>確定</t>
        </is>
      </c>
      <c r="P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>
        <is>
          <t>確定</t>
        </is>
      </c>
      <c r="P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/>
      <c r="O893" t="inlineStr">
        <is>
          <t>確定</t>
        </is>
      </c>
      <c r="P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>
        <is>
          <t>確定</t>
        </is>
      </c>
      <c r="P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/>
      <c r="O895" t="inlineStr">
        <is>
          <t>確定</t>
        </is>
      </c>
      <c r="P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>
        <is>
          <t>確定</t>
        </is>
      </c>
      <c r="P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>
        <is>
          <t>確定</t>
        </is>
      </c>
      <c r="P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/>
      <c r="O898" t="inlineStr">
        <is>
          <t>確定</t>
        </is>
      </c>
      <c r="P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>
        <is>
          <t>確定</t>
        </is>
      </c>
      <c r="P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>
        <is>
          <t>確定</t>
        </is>
      </c>
      <c r="P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/>
      <c r="O901" t="inlineStr">
        <is>
          <t>確定</t>
        </is>
      </c>
      <c r="P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>
        <is>
          <t>確定</t>
        </is>
      </c>
      <c r="P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>
        <is>
          <t>確定</t>
        </is>
      </c>
      <c r="P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/>
      <c r="O904" t="inlineStr">
        <is>
          <t>確定</t>
        </is>
      </c>
      <c r="P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>
        <is>
          <t>確定</t>
        </is>
      </c>
      <c r="P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>
        <is>
          <t>確定</t>
        </is>
      </c>
      <c r="P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>
        <is>
          <t>確定</t>
        </is>
      </c>
      <c r="P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>
        <is>
          <t>確定</t>
        </is>
      </c>
      <c r="P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>
        <is>
          <t>確定</t>
        </is>
      </c>
      <c r="P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>
        <is>
          <t>確定</t>
        </is>
      </c>
      <c r="P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>
        <is>
          <t>確定</t>
        </is>
      </c>
      <c r="P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>
        <is>
          <t>確定</t>
        </is>
      </c>
      <c r="P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>
        <is>
          <t>確定</t>
        </is>
      </c>
      <c r="P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>
        <is>
          <t>確定</t>
        </is>
      </c>
      <c r="P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>
        <is>
          <t>確定</t>
        </is>
      </c>
      <c r="P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>
        <is>
          <t>確定</t>
        </is>
      </c>
      <c r="P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>
        <is>
          <t>確定</t>
        </is>
      </c>
      <c r="P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>
        <is>
          <t>確定</t>
        </is>
      </c>
      <c r="P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>
        <is>
          <t>確定</t>
        </is>
      </c>
      <c r="P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>
        <is>
          <t>確定</t>
        </is>
      </c>
      <c r="P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>
        <is>
          <t>確定</t>
        </is>
      </c>
      <c r="P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>
        <is>
          <t>確定</t>
        </is>
      </c>
      <c r="P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>
        <is>
          <t>確定</t>
        </is>
      </c>
      <c r="P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>
        <is>
          <t>確定</t>
        </is>
      </c>
      <c r="P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>
        <is>
          <t>確定</t>
        </is>
      </c>
      <c r="P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>
        <is>
          <t>確定</t>
        </is>
      </c>
      <c r="P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>
        <is>
          <t>確定</t>
        </is>
      </c>
      <c r="P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>
        <is>
          <t>確定</t>
        </is>
      </c>
      <c r="P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>
        <is>
          <t>確定</t>
        </is>
      </c>
      <c r="P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>
        <is>
          <t>確定</t>
        </is>
      </c>
      <c r="P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>
        <is>
          <t>確定</t>
        </is>
      </c>
      <c r="P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>
        <is>
          <t>確定</t>
        </is>
      </c>
      <c r="P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>
        <is>
          <t>確定</t>
        </is>
      </c>
      <c r="P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>
        <is>
          <t>確定</t>
        </is>
      </c>
      <c r="P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>
        <is>
          <t>確定</t>
        </is>
      </c>
      <c r="P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>
        <is>
          <t>確定</t>
        </is>
      </c>
      <c r="P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>
        <is>
          <t>確定</t>
        </is>
      </c>
      <c r="P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>
        <is>
          <t>確定</t>
        </is>
      </c>
      <c r="P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>
        <is>
          <t>確定</t>
        </is>
      </c>
      <c r="P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>
        <is>
          <t>確定</t>
        </is>
      </c>
      <c r="P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>
        <is>
          <t>確定</t>
        </is>
      </c>
      <c r="P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>
        <is>
          <t>確定</t>
        </is>
      </c>
      <c r="P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>
        <is>
          <t>確定</t>
        </is>
      </c>
      <c r="P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>
        <is>
          <t>確定</t>
        </is>
      </c>
      <c r="P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>
        <is>
          <t>確定</t>
        </is>
      </c>
      <c r="P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>
        <is>
          <t>確定</t>
        </is>
      </c>
      <c r="P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>
        <is>
          <t>確定</t>
        </is>
      </c>
      <c r="P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>
        <is>
          <t>確定</t>
        </is>
      </c>
      <c r="P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>
        <is>
          <t>確定</t>
        </is>
      </c>
      <c r="P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>
        <is>
          <t>確定</t>
        </is>
      </c>
      <c r="P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>
        <is>
          <t>確定</t>
        </is>
      </c>
      <c r="P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>
        <is>
          <t>確定</t>
        </is>
      </c>
      <c r="P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/>
      <c r="O953" t="inlineStr">
        <is>
          <t>確定</t>
        </is>
      </c>
      <c r="P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>
        <is>
          <t>確定</t>
        </is>
      </c>
      <c r="P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>
        <is>
          <t>確定</t>
        </is>
      </c>
      <c r="P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>
        <is>
          <t>確定</t>
        </is>
      </c>
      <c r="P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>
        <is>
          <t>確定</t>
        </is>
      </c>
      <c r="P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/>
      <c r="O958" t="inlineStr">
        <is>
          <t>確定</t>
        </is>
      </c>
      <c r="P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>
        <is>
          <t>確定</t>
        </is>
      </c>
      <c r="P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>
        <is>
          <t>確定</t>
        </is>
      </c>
      <c r="P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>
        <is>
          <t>確定</t>
        </is>
      </c>
      <c r="P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>
        <is>
          <t>確定</t>
        </is>
      </c>
      <c r="P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/>
      <c r="O963" t="inlineStr">
        <is>
          <t>確定</t>
        </is>
      </c>
      <c r="P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/>
      <c r="O964" t="inlineStr">
        <is>
          <t>確定</t>
        </is>
      </c>
      <c r="P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>
        <is>
          <t>確定</t>
        </is>
      </c>
      <c r="P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>
        <is>
          <t>確定</t>
        </is>
      </c>
      <c r="P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/>
      <c r="O967" t="inlineStr">
        <is>
          <t>確定</t>
        </is>
      </c>
      <c r="P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>
        <is>
          <t>確定</t>
        </is>
      </c>
      <c r="P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>
        <is>
          <t>確定</t>
        </is>
      </c>
      <c r="P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/>
      <c r="O970" t="inlineStr">
        <is>
          <t>確定</t>
        </is>
      </c>
      <c r="P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>
        <is>
          <t>確定</t>
        </is>
      </c>
      <c r="P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>
        <is>
          <t>確定</t>
        </is>
      </c>
      <c r="P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>
        <is>
          <t>確定</t>
        </is>
      </c>
      <c r="P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>
        <is>
          <t>確定</t>
        </is>
      </c>
      <c r="P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>
        <is>
          <t>確定</t>
        </is>
      </c>
      <c r="P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>
        <is>
          <t>確定</t>
        </is>
      </c>
      <c r="P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>
        <is>
          <t>確定</t>
        </is>
      </c>
      <c r="P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>
        <is>
          <t>確定</t>
        </is>
      </c>
      <c r="P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>
        <is>
          <t>確定</t>
        </is>
      </c>
      <c r="P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>
        <is>
          <t>確定</t>
        </is>
      </c>
      <c r="P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>
        <is>
          <t>確定</t>
        </is>
      </c>
      <c r="P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>
        <is>
          <t>確定</t>
        </is>
      </c>
      <c r="P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57.5～59.9</t>
        </is>
      </c>
      <c r="N983" t="inlineStr"/>
      <c r="O983" t="inlineStr">
        <is>
          <t>確定</t>
        </is>
      </c>
      <c r="P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>
        <is>
          <t>確定</t>
        </is>
      </c>
      <c r="P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/>
      <c r="O985" t="inlineStr">
        <is>
          <t>確定</t>
        </is>
      </c>
      <c r="P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/>
      <c r="O986" t="inlineStr">
        <is>
          <t>確定</t>
        </is>
      </c>
      <c r="P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/>
      <c r="O987" t="inlineStr">
        <is>
          <t>確定</t>
        </is>
      </c>
      <c r="P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/>
      <c r="O988" t="inlineStr">
        <is>
          <t>確定</t>
        </is>
      </c>
      <c r="P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/>
      <c r="O989" t="inlineStr">
        <is>
          <t>確定</t>
        </is>
      </c>
      <c r="P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確定</t>
        </is>
      </c>
      <c r="P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/>
      <c r="O991" t="inlineStr">
        <is>
          <t>確定</t>
        </is>
      </c>
      <c r="P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/>
      <c r="O992" t="inlineStr">
        <is>
          <t>確定</t>
        </is>
      </c>
      <c r="P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確定</t>
        </is>
      </c>
      <c r="P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/>
      <c r="O994" t="inlineStr">
        <is>
          <t>確定</t>
        </is>
      </c>
      <c r="P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/>
      <c r="O995" t="inlineStr">
        <is>
          <t>確定</t>
        </is>
      </c>
      <c r="P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確定</t>
        </is>
      </c>
      <c r="P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/>
      <c r="O997" t="inlineStr">
        <is>
          <t>確定</t>
        </is>
      </c>
      <c r="P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/>
      <c r="O998" t="inlineStr">
        <is>
          <t>確定</t>
        </is>
      </c>
      <c r="P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確定</t>
        </is>
      </c>
      <c r="P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/>
      <c r="O1000" t="inlineStr">
        <is>
          <t>確定</t>
        </is>
      </c>
      <c r="P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/>
      <c r="O1001" t="inlineStr">
        <is>
          <t>確定</t>
        </is>
      </c>
      <c r="P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/>
      <c r="O1002" t="inlineStr">
        <is>
          <t>確定</t>
        </is>
      </c>
      <c r="P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/>
      <c r="O1003" t="inlineStr">
        <is>
          <t>確定</t>
        </is>
      </c>
      <c r="P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/>
      <c r="O1004" t="inlineStr">
        <is>
          <t>確定</t>
        </is>
      </c>
      <c r="P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/>
      <c r="O1005" t="inlineStr">
        <is>
          <t>確定</t>
        </is>
      </c>
      <c r="P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/>
      <c r="O1006" t="inlineStr">
        <is>
          <t>確定</t>
        </is>
      </c>
      <c r="P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/>
      <c r="O1007" t="inlineStr">
        <is>
          <t>確定</t>
        </is>
      </c>
      <c r="P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/>
      <c r="O1008" t="inlineStr">
        <is>
          <t>確定</t>
        </is>
      </c>
      <c r="P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/>
      <c r="O1009" t="inlineStr">
        <is>
          <t>確定</t>
        </is>
      </c>
      <c r="P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/>
      <c r="O1010" t="inlineStr">
        <is>
          <t>確定</t>
        </is>
      </c>
      <c r="P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/>
      <c r="O1011" t="inlineStr">
        <is>
          <t>確定</t>
        </is>
      </c>
      <c r="P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/>
      <c r="O1012" t="inlineStr">
        <is>
          <t>確定</t>
        </is>
      </c>
      <c r="P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/>
      <c r="O1013" t="inlineStr">
        <is>
          <t>確定</t>
        </is>
      </c>
      <c r="P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/>
      <c r="O1014" t="inlineStr">
        <is>
          <t>確定</t>
        </is>
      </c>
      <c r="P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/>
      <c r="O1015" t="inlineStr">
        <is>
          <t>確定</t>
        </is>
      </c>
      <c r="P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/>
      <c r="O1016" t="inlineStr">
        <is>
          <t>確定</t>
        </is>
      </c>
      <c r="P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/>
      <c r="O1017" t="inlineStr">
        <is>
          <t>確定</t>
        </is>
      </c>
      <c r="P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/>
      <c r="O1018" t="inlineStr">
        <is>
          <t>確定</t>
        </is>
      </c>
      <c r="P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/>
      <c r="O1019" t="inlineStr">
        <is>
          <t>確定</t>
        </is>
      </c>
      <c r="P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/>
      <c r="O1020" t="inlineStr">
        <is>
          <t>確定</t>
        </is>
      </c>
      <c r="P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/>
      <c r="O1021" t="inlineStr">
        <is>
          <t>確定</t>
        </is>
      </c>
      <c r="P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/>
      <c r="O1022" t="inlineStr">
        <is>
          <t>確定</t>
        </is>
      </c>
      <c r="P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/>
      <c r="O1023" t="inlineStr">
        <is>
          <t>確定</t>
        </is>
      </c>
      <c r="P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確定</t>
        </is>
      </c>
      <c r="P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/>
      <c r="O1025" t="inlineStr">
        <is>
          <t>確定</t>
        </is>
      </c>
      <c r="P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/>
      <c r="O1026" t="inlineStr">
        <is>
          <t>確定</t>
        </is>
      </c>
      <c r="P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確定</t>
        </is>
      </c>
      <c r="P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/>
      <c r="O1028" t="inlineStr">
        <is>
          <t>確定</t>
        </is>
      </c>
      <c r="P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/>
      <c r="O1029" t="inlineStr">
        <is>
          <t>確定</t>
        </is>
      </c>
      <c r="P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確定</t>
        </is>
      </c>
      <c r="P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/>
      <c r="O1031" t="inlineStr">
        <is>
          <t>確定</t>
        </is>
      </c>
      <c r="P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/>
      <c r="O1032" t="inlineStr">
        <is>
          <t>確定</t>
        </is>
      </c>
      <c r="P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/>
      <c r="O1033" t="inlineStr">
        <is>
          <t>確定</t>
        </is>
      </c>
      <c r="P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/>
      <c r="O1034" t="inlineStr">
        <is>
          <t>確定</t>
        </is>
      </c>
      <c r="P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/>
      <c r="O1035" t="inlineStr">
        <is>
          <t>確定</t>
        </is>
      </c>
      <c r="P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確定</t>
        </is>
      </c>
      <c r="P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/>
      <c r="O1037" t="inlineStr">
        <is>
          <t>確定</t>
        </is>
      </c>
      <c r="P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/>
      <c r="O1038" t="inlineStr">
        <is>
          <t>確定</t>
        </is>
      </c>
      <c r="P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確定</t>
        </is>
      </c>
      <c r="P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/>
      <c r="O1040" t="inlineStr">
        <is>
          <t>確定</t>
        </is>
      </c>
      <c r="P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/>
      <c r="O1041" t="inlineStr">
        <is>
          <t>確定</t>
        </is>
      </c>
      <c r="P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/>
      <c r="O1042" t="inlineStr">
        <is>
          <t>確定</t>
        </is>
      </c>
      <c r="P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/>
      <c r="O1043" t="inlineStr">
        <is>
          <t>確定</t>
        </is>
      </c>
      <c r="P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>
        <is>
          <t>確定</t>
        </is>
      </c>
      <c r="P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>
        <is>
          <t>確定</t>
        </is>
      </c>
      <c r="P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>
        <is>
          <t>確定</t>
        </is>
      </c>
      <c r="P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>
        <is>
          <t>確定</t>
        </is>
      </c>
      <c r="P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>
        <is>
          <t>確定</t>
        </is>
      </c>
      <c r="P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>
        <is>
          <t>確定</t>
        </is>
      </c>
      <c r="P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>
        <is>
          <t>確定</t>
        </is>
      </c>
      <c r="P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>
        <is>
          <t>確定</t>
        </is>
      </c>
      <c r="P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>
        <is>
          <t>確定</t>
        </is>
      </c>
      <c r="P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>
        <is>
          <t>確定</t>
        </is>
      </c>
      <c r="P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>
        <is>
          <t>確定</t>
        </is>
      </c>
      <c r="P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>
        <is>
          <t>確定</t>
        </is>
      </c>
      <c r="P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>
        <is>
          <t>確定</t>
        </is>
      </c>
      <c r="P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>
        <is>
          <t>確定</t>
        </is>
      </c>
      <c r="P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>
        <is>
          <t>確定</t>
        </is>
      </c>
      <c r="P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>
        <is>
          <t>確定</t>
        </is>
      </c>
      <c r="P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>
        <is>
          <t>確定</t>
        </is>
      </c>
      <c r="P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>
        <is>
          <t>確定</t>
        </is>
      </c>
      <c r="P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>
        <is>
          <t>確定</t>
        </is>
      </c>
      <c r="P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>
        <is>
          <t>確定</t>
        </is>
      </c>
      <c r="P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>
        <is>
          <t>確定</t>
        </is>
      </c>
      <c r="P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>
        <is>
          <t>確定</t>
        </is>
      </c>
      <c r="P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>
        <is>
          <t>確定</t>
        </is>
      </c>
      <c r="P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>
        <is>
          <t>確定</t>
        </is>
      </c>
      <c r="P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>
        <is>
          <t>確定</t>
        </is>
      </c>
      <c r="P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>
        <is>
          <t>確定</t>
        </is>
      </c>
      <c r="P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>
        <is>
          <t>確定</t>
        </is>
      </c>
      <c r="P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>
        <is>
          <t>確定</t>
        </is>
      </c>
      <c r="P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>
        <is>
          <t>確定</t>
        </is>
      </c>
      <c r="P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>
        <is>
          <t>確定</t>
        </is>
      </c>
      <c r="P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>
        <is>
          <t>確定</t>
        </is>
      </c>
      <c r="P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>
        <is>
          <t>確定</t>
        </is>
      </c>
      <c r="P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>
        <is>
          <t>確定</t>
        </is>
      </c>
      <c r="P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>
        <is>
          <t>確定</t>
        </is>
      </c>
      <c r="P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>
        <is>
          <t>確定</t>
        </is>
      </c>
      <c r="P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>
        <is>
          <t>確定</t>
        </is>
      </c>
      <c r="P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>
        <is>
          <t>確定</t>
        </is>
      </c>
      <c r="P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>
        <is>
          <t>確定</t>
        </is>
      </c>
      <c r="P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>
        <is>
          <t>確定</t>
        </is>
      </c>
      <c r="P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>
        <is>
          <t>確定</t>
        </is>
      </c>
      <c r="P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>
        <is>
          <t>確定</t>
        </is>
      </c>
      <c r="P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>
        <is>
          <t>確定</t>
        </is>
      </c>
      <c r="P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>
        <is>
          <t>確定</t>
        </is>
      </c>
      <c r="P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>
        <is>
          <t>確定</t>
        </is>
      </c>
      <c r="P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>
        <is>
          <t>確定</t>
        </is>
      </c>
      <c r="P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>
        <is>
          <t>確定</t>
        </is>
      </c>
      <c r="P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>
        <is>
          <t>確定</t>
        </is>
      </c>
      <c r="P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>
        <is>
          <t>確定</t>
        </is>
      </c>
      <c r="P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>
        <is>
          <t>確定</t>
        </is>
      </c>
      <c r="P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>
        <is>
          <t>確定</t>
        </is>
      </c>
      <c r="P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>
        <is>
          <t>確定</t>
        </is>
      </c>
      <c r="P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>
        <is>
          <t>確定</t>
        </is>
      </c>
      <c r="P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>
        <is>
          <t>確定</t>
        </is>
      </c>
      <c r="P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>
        <is>
          <t>確定</t>
        </is>
      </c>
      <c r="P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>
        <is>
          <t>確定</t>
        </is>
      </c>
      <c r="P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>
        <is>
          <t>確定</t>
        </is>
      </c>
      <c r="P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>
        <is>
          <t>確定</t>
        </is>
      </c>
      <c r="P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>
        <is>
          <t>確定</t>
        </is>
      </c>
      <c r="P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>
        <is>
          <t>確定</t>
        </is>
      </c>
      <c r="P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>
        <is>
          <t>確定</t>
        </is>
      </c>
      <c r="P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>
        <is>
          <t>確定</t>
        </is>
      </c>
      <c r="P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>
        <is>
          <t>確定</t>
        </is>
      </c>
      <c r="P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>
        <is>
          <t>確定</t>
        </is>
      </c>
      <c r="P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>
        <is>
          <t>確定</t>
        </is>
      </c>
      <c r="P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>
        <is>
          <t>確定</t>
        </is>
      </c>
      <c r="P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>
        <is>
          <t>確定</t>
        </is>
      </c>
      <c r="P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>
        <is>
          <t>確定</t>
        </is>
      </c>
      <c r="P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>
        <is>
          <t>確定</t>
        </is>
      </c>
      <c r="P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>
        <is>
          <t>確定</t>
        </is>
      </c>
      <c r="P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>
        <is>
          <t>確定</t>
        </is>
      </c>
      <c r="P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>
        <is>
          <t>確定</t>
        </is>
      </c>
      <c r="P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>
        <is>
          <t>確定</t>
        </is>
      </c>
      <c r="P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>
        <is>
          <t>確定</t>
        </is>
      </c>
      <c r="P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>
        <is>
          <t>確定</t>
        </is>
      </c>
      <c r="P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>
        <is>
          <t>確定</t>
        </is>
      </c>
      <c r="P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>
        <is>
          <t>確定</t>
        </is>
      </c>
      <c r="P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>
        <is>
          <t>確定</t>
        </is>
      </c>
      <c r="P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>
        <is>
          <t>確定</t>
        </is>
      </c>
      <c r="P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>
        <is>
          <t>確定</t>
        </is>
      </c>
      <c r="P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>
        <is>
          <t>確定</t>
        </is>
      </c>
      <c r="P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>
        <is>
          <t>確定</t>
        </is>
      </c>
      <c r="P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>
        <is>
          <t>確定</t>
        </is>
      </c>
      <c r="P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>
        <is>
          <t>確定</t>
        </is>
      </c>
      <c r="P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>
        <is>
          <t>確定</t>
        </is>
      </c>
      <c r="P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>
        <is>
          <t>確定</t>
        </is>
      </c>
      <c r="P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>
        <is>
          <t>確定</t>
        </is>
      </c>
      <c r="P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>
        <is>
          <t>確定</t>
        </is>
      </c>
      <c r="P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>
        <is>
          <t>確定</t>
        </is>
      </c>
      <c r="P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>
        <is>
          <t>確定</t>
        </is>
      </c>
      <c r="P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>
        <is>
          <t>確定</t>
        </is>
      </c>
      <c r="P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>
        <is>
          <t>確定</t>
        </is>
      </c>
      <c r="P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>
        <is>
          <t>確定</t>
        </is>
      </c>
      <c r="P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>
        <is>
          <t>確定</t>
        </is>
      </c>
      <c r="P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>
        <is>
          <t>確定</t>
        </is>
      </c>
      <c r="P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>
        <is>
          <t>確定</t>
        </is>
      </c>
      <c r="P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>
        <is>
          <t>確定</t>
        </is>
      </c>
      <c r="P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/>
      <c r="O1140" t="inlineStr">
        <is>
          <t>確定</t>
        </is>
      </c>
      <c r="P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6教科7科目型（国公立併願向け）</t>
        </is>
      </c>
      <c r="O1141" t="inlineStr">
        <is>
          <t>確定</t>
        </is>
      </c>
      <c r="P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/>
      <c r="O1142" t="inlineStr">
        <is>
          <t>確定</t>
        </is>
      </c>
      <c r="P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6教科7科目型（国公立併願向け）</t>
        </is>
      </c>
      <c r="O1143" t="inlineStr">
        <is>
          <t>確定</t>
        </is>
      </c>
      <c r="P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/>
      <c r="O1144" t="inlineStr">
        <is>
          <t>確定</t>
        </is>
      </c>
      <c r="P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6教科7科目型（国公立併願向け）</t>
        </is>
      </c>
      <c r="O1145" t="inlineStr">
        <is>
          <t>確定</t>
        </is>
      </c>
      <c r="P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/>
      <c r="O1146" t="inlineStr">
        <is>
          <t>確定</t>
        </is>
      </c>
      <c r="P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6教科7科目型（国公立併願向け）</t>
        </is>
      </c>
      <c r="O1147" t="inlineStr">
        <is>
          <t>確定</t>
        </is>
      </c>
      <c r="P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/>
      <c r="O1148" t="inlineStr">
        <is>
          <t>確定</t>
        </is>
      </c>
      <c r="P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6教科7科目型（国公立併願向け）</t>
        </is>
      </c>
      <c r="O1149" t="inlineStr">
        <is>
          <t>確定</t>
        </is>
      </c>
      <c r="P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/>
      <c r="O1150" t="inlineStr">
        <is>
          <t>確定</t>
        </is>
      </c>
      <c r="P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6教科7科目型（国公立併願向け）</t>
        </is>
      </c>
      <c r="O1151" t="inlineStr">
        <is>
          <t>確定</t>
        </is>
      </c>
      <c r="P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/>
      <c r="O1152" t="inlineStr">
        <is>
          <t>確定</t>
        </is>
      </c>
      <c r="P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6教科7科目型（国公立併願向け）</t>
        </is>
      </c>
      <c r="O1153" t="inlineStr">
        <is>
          <t>確定</t>
        </is>
      </c>
      <c r="P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/>
      <c r="O1154" t="inlineStr">
        <is>
          <t>確定</t>
        </is>
      </c>
      <c r="P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/>
      <c r="O1155" t="inlineStr">
        <is>
          <t>確定</t>
        </is>
      </c>
      <c r="P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6教科7科目型（国公立併願向け）</t>
        </is>
      </c>
      <c r="O1156" t="inlineStr">
        <is>
          <t>確定</t>
        </is>
      </c>
      <c r="P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/>
      <c r="O1157" t="inlineStr">
        <is>
          <t>確定</t>
        </is>
      </c>
      <c r="P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6教科7科目型（国公立併願向け）</t>
        </is>
      </c>
      <c r="O1158" t="inlineStr">
        <is>
          <t>確定</t>
        </is>
      </c>
      <c r="P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/>
      <c r="O1159" t="inlineStr">
        <is>
          <t>確定</t>
        </is>
      </c>
      <c r="P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6教科7科目型（国公立併願向け）</t>
        </is>
      </c>
      <c r="O1160" t="inlineStr">
        <is>
          <t>確定</t>
        </is>
      </c>
      <c r="P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/>
      <c r="O1161" t="inlineStr">
        <is>
          <t>確定</t>
        </is>
      </c>
      <c r="P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6教科7科目型（国公立併願向け）</t>
        </is>
      </c>
      <c r="O1162" t="inlineStr">
        <is>
          <t>確定</t>
        </is>
      </c>
      <c r="P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/>
      <c r="O1163" t="inlineStr">
        <is>
          <t>確定</t>
        </is>
      </c>
      <c r="P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6教科7科目型（国公立併願向け）</t>
        </is>
      </c>
      <c r="O1164" t="inlineStr">
        <is>
          <t>確定</t>
        </is>
      </c>
      <c r="P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/>
      <c r="O1165" t="inlineStr">
        <is>
          <t>確定</t>
        </is>
      </c>
      <c r="P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6教科7科目型（国公立併願向け）</t>
        </is>
      </c>
      <c r="O1166" t="inlineStr">
        <is>
          <t>確定</t>
        </is>
      </c>
      <c r="P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/>
      <c r="O1167" t="inlineStr">
        <is>
          <t>確定</t>
        </is>
      </c>
      <c r="P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6教科7科目型（国公立併願向け）</t>
        </is>
      </c>
      <c r="O1168" t="inlineStr">
        <is>
          <t>確定</t>
        </is>
      </c>
      <c r="P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/>
      <c r="O1169" t="inlineStr">
        <is>
          <t>確定</t>
        </is>
      </c>
      <c r="P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6教科7科目型（国公立併願向け）</t>
        </is>
      </c>
      <c r="O1170" t="inlineStr">
        <is>
          <t>確定</t>
        </is>
      </c>
      <c r="P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/>
      <c r="O1171" t="inlineStr">
        <is>
          <t>確定</t>
        </is>
      </c>
      <c r="P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6教科7科目型（国公立併願向け）</t>
        </is>
      </c>
      <c r="O1172" t="inlineStr">
        <is>
          <t>確定</t>
        </is>
      </c>
      <c r="P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/>
      <c r="O1173" t="inlineStr">
        <is>
          <t>確定</t>
        </is>
      </c>
      <c r="P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6教科7科目型（国公立併願向け）</t>
        </is>
      </c>
      <c r="O1174" t="inlineStr">
        <is>
          <t>確定</t>
        </is>
      </c>
      <c r="P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/>
      <c r="O1175" t="inlineStr">
        <is>
          <t>確定</t>
        </is>
      </c>
      <c r="P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6教科7科目型（国公立併願向け）</t>
        </is>
      </c>
      <c r="O1176" t="inlineStr">
        <is>
          <t>確定</t>
        </is>
      </c>
      <c r="P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/>
      <c r="O1177" t="inlineStr">
        <is>
          <t>確定</t>
        </is>
      </c>
      <c r="P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6教科7科目型（国公立併願向け）</t>
        </is>
      </c>
      <c r="O1178" t="inlineStr">
        <is>
          <t>確定</t>
        </is>
      </c>
      <c r="P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/>
      <c r="O1179" t="inlineStr">
        <is>
          <t>確定</t>
        </is>
      </c>
      <c r="P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6教科7科目型（国公立併願向け）</t>
        </is>
      </c>
      <c r="O1180" t="inlineStr">
        <is>
          <t>確定</t>
        </is>
      </c>
      <c r="P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/>
      <c r="O1181" t="inlineStr">
        <is>
          <t>確定</t>
        </is>
      </c>
      <c r="P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6教科7科目型（国公立併願向け）</t>
        </is>
      </c>
      <c r="O1182" t="inlineStr">
        <is>
          <t>確定</t>
        </is>
      </c>
      <c r="P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/>
      <c r="O1183" t="inlineStr">
        <is>
          <t>確定</t>
        </is>
      </c>
      <c r="P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6教科7科目型（国公立併願向け）</t>
        </is>
      </c>
      <c r="O1184" t="inlineStr">
        <is>
          <t>確定</t>
        </is>
      </c>
      <c r="P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/>
      <c r="O1185" t="inlineStr">
        <is>
          <t>確定</t>
        </is>
      </c>
      <c r="P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6教科7科目型（国公立併願向け）</t>
        </is>
      </c>
      <c r="O1186" t="inlineStr">
        <is>
          <t>確定</t>
        </is>
      </c>
      <c r="P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/>
      <c r="O1187" t="inlineStr">
        <is>
          <t>確定</t>
        </is>
      </c>
      <c r="P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6教科7科目型（国公立併願向け）</t>
        </is>
      </c>
      <c r="O1188" t="inlineStr">
        <is>
          <t>確定</t>
        </is>
      </c>
      <c r="P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/>
      <c r="O1189" t="inlineStr">
        <is>
          <t>確定</t>
        </is>
      </c>
      <c r="P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6教科7科目型（国公立併願向け）</t>
        </is>
      </c>
      <c r="O1190" t="inlineStr">
        <is>
          <t>確定</t>
        </is>
      </c>
      <c r="P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/>
      <c r="O1191" t="inlineStr">
        <is>
          <t>確定</t>
        </is>
      </c>
      <c r="P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6教科7科目型（国公立併願向け）</t>
        </is>
      </c>
      <c r="O1192" t="inlineStr">
        <is>
          <t>確定</t>
        </is>
      </c>
      <c r="P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/>
      <c r="O1193" t="inlineStr">
        <is>
          <t>確定</t>
        </is>
      </c>
      <c r="P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6教科7科目型（国公立併願向け）</t>
        </is>
      </c>
      <c r="O1194" t="inlineStr">
        <is>
          <t>確定</t>
        </is>
      </c>
      <c r="P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/>
      <c r="O1195" t="inlineStr">
        <is>
          <t>確定</t>
        </is>
      </c>
      <c r="P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6教科7科目型（国公立併願向け）</t>
        </is>
      </c>
      <c r="O1196" t="inlineStr">
        <is>
          <t>確定</t>
        </is>
      </c>
      <c r="P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/>
      <c r="O1197" t="inlineStr">
        <is>
          <t>確定</t>
        </is>
      </c>
      <c r="P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6教科7科目型（国公立併願向け）</t>
        </is>
      </c>
      <c r="O1198" t="inlineStr">
        <is>
          <t>確定</t>
        </is>
      </c>
      <c r="P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/>
      <c r="O1199" t="inlineStr">
        <is>
          <t>確定</t>
        </is>
      </c>
      <c r="P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6教科7科目型（国公立併願向け）</t>
        </is>
      </c>
      <c r="O1200" t="inlineStr">
        <is>
          <t>確定</t>
        </is>
      </c>
      <c r="P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/>
      <c r="O1201" t="inlineStr">
        <is>
          <t>確定</t>
        </is>
      </c>
      <c r="P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6教科7科目型（国公立併願向け）</t>
        </is>
      </c>
      <c r="O1202" t="inlineStr">
        <is>
          <t>確定</t>
        </is>
      </c>
      <c r="P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/>
      <c r="O1203" t="inlineStr">
        <is>
          <t>確定</t>
        </is>
      </c>
      <c r="P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6教科7科目型（国公立併願向け）</t>
        </is>
      </c>
      <c r="O1204" t="inlineStr">
        <is>
          <t>確定</t>
        </is>
      </c>
      <c r="P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/>
      <c r="O1205" t="inlineStr">
        <is>
          <t>確定</t>
        </is>
      </c>
      <c r="P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6教科7科目型（国公立併願向け）</t>
        </is>
      </c>
      <c r="O1206" t="inlineStr">
        <is>
          <t>確定</t>
        </is>
      </c>
      <c r="P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/>
      <c r="O1207" t="inlineStr">
        <is>
          <t>確定</t>
        </is>
      </c>
      <c r="P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6教科7科目型（国公立併願向け）</t>
        </is>
      </c>
      <c r="O1208" t="inlineStr">
        <is>
          <t>確定</t>
        </is>
      </c>
      <c r="P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/>
      <c r="O1209" t="inlineStr">
        <is>
          <t>確定</t>
        </is>
      </c>
      <c r="P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6教科7科目型（国公立併願向け）</t>
        </is>
      </c>
      <c r="O1210" t="inlineStr">
        <is>
          <t>確定</t>
        </is>
      </c>
      <c r="P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/>
      <c r="O1211" t="inlineStr">
        <is>
          <t>確定</t>
        </is>
      </c>
      <c r="P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6教科7科目型（国公立併願向け）</t>
        </is>
      </c>
      <c r="O1212" t="inlineStr">
        <is>
          <t>確定</t>
        </is>
      </c>
      <c r="P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/>
      <c r="O1213" t="inlineStr">
        <is>
          <t>確定</t>
        </is>
      </c>
      <c r="P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6教科7科目型（国公立併願向け）</t>
        </is>
      </c>
      <c r="O1214" t="inlineStr">
        <is>
          <t>確定</t>
        </is>
      </c>
      <c r="P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>
        <is>
          <t>確定</t>
        </is>
      </c>
      <c r="P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/>
      <c r="O1216" t="inlineStr">
        <is>
          <t>確定</t>
        </is>
      </c>
      <c r="P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>
        <is>
          <t>確定</t>
        </is>
      </c>
      <c r="P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>
        <is>
          <t>確定</t>
        </is>
      </c>
      <c r="P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/>
      <c r="O1219" t="inlineStr">
        <is>
          <t>確定</t>
        </is>
      </c>
      <c r="P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>
        <is>
          <t>確定</t>
        </is>
      </c>
      <c r="P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>
        <is>
          <t>確定</t>
        </is>
      </c>
      <c r="P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57.5～59.9</t>
        </is>
      </c>
      <c r="N1222" t="inlineStr"/>
      <c r="O1222" t="inlineStr">
        <is>
          <t>確定</t>
        </is>
      </c>
      <c r="P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>
        <is>
          <t>確定</t>
        </is>
      </c>
      <c r="P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>
        <is>
          <t>確定</t>
        </is>
      </c>
      <c r="P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57.5～59.9</t>
        </is>
      </c>
      <c r="N1225" t="inlineStr"/>
      <c r="O1225" t="inlineStr">
        <is>
          <t>確定</t>
        </is>
      </c>
      <c r="P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>
        <is>
          <t>確定</t>
        </is>
      </c>
      <c r="P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>
        <is>
          <t>確定</t>
        </is>
      </c>
      <c r="P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57.5～59.9</t>
        </is>
      </c>
      <c r="N1228" t="inlineStr"/>
      <c r="O1228" t="inlineStr">
        <is>
          <t>確定</t>
        </is>
      </c>
      <c r="P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>
        <is>
          <t>確定</t>
        </is>
      </c>
      <c r="P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>
        <is>
          <t>確定</t>
        </is>
      </c>
      <c r="P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/>
      <c r="O1231" t="inlineStr">
        <is>
          <t>確定</t>
        </is>
      </c>
      <c r="P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>
        <is>
          <t>確定</t>
        </is>
      </c>
      <c r="P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>
        <is>
          <t>確定</t>
        </is>
      </c>
      <c r="P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/>
      <c r="O1234" t="inlineStr">
        <is>
          <t>確定</t>
        </is>
      </c>
      <c r="P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>
        <is>
          <t>確定</t>
        </is>
      </c>
      <c r="P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>
        <is>
          <t>確定</t>
        </is>
      </c>
      <c r="P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/>
      <c r="O1237" t="inlineStr">
        <is>
          <t>確定</t>
        </is>
      </c>
      <c r="P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>
        <is>
          <t>確定</t>
        </is>
      </c>
      <c r="P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>
        <is>
          <t>確定</t>
        </is>
      </c>
      <c r="P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>
        <is>
          <t>確定</t>
        </is>
      </c>
      <c r="P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>
        <is>
          <t>確定</t>
        </is>
      </c>
      <c r="P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>
        <is>
          <t>確定</t>
        </is>
      </c>
      <c r="P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>
        <is>
          <t>確定</t>
        </is>
      </c>
      <c r="P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>
        <is>
          <t>確定</t>
        </is>
      </c>
      <c r="P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>
        <is>
          <t>確定</t>
        </is>
      </c>
      <c r="P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>
        <is>
          <t>確定</t>
        </is>
      </c>
      <c r="P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>
        <is>
          <t>確定</t>
        </is>
      </c>
      <c r="P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>
        <is>
          <t>確定</t>
        </is>
      </c>
      <c r="P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>
        <is>
          <t>確定</t>
        </is>
      </c>
      <c r="P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/>
      <c r="O1250" t="inlineStr">
        <is>
          <t>確定</t>
        </is>
      </c>
      <c r="P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>
        <is>
          <t>確定</t>
        </is>
      </c>
      <c r="P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>
        <is>
          <t>確定</t>
        </is>
      </c>
      <c r="P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55.0～57.4</t>
        </is>
      </c>
      <c r="N1253" t="inlineStr"/>
      <c r="O1253" t="inlineStr">
        <is>
          <t>確定</t>
        </is>
      </c>
      <c r="P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>
        <is>
          <t>確定</t>
        </is>
      </c>
      <c r="P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>
        <is>
          <t>確定</t>
        </is>
      </c>
      <c r="P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/>
      <c r="O1256" t="inlineStr">
        <is>
          <t>確定</t>
        </is>
      </c>
      <c r="P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>
        <is>
          <t>確定</t>
        </is>
      </c>
      <c r="P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/>
      <c r="O1258" t="inlineStr">
        <is>
          <t>確定</t>
        </is>
      </c>
      <c r="P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/>
      <c r="O1259" t="inlineStr">
        <is>
          <t>確定</t>
        </is>
      </c>
      <c r="P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/>
      <c r="O1260" t="inlineStr">
        <is>
          <t>確定</t>
        </is>
      </c>
      <c r="P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/>
      <c r="O1261" t="inlineStr">
        <is>
          <t>確定</t>
        </is>
      </c>
      <c r="P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/>
      <c r="O1262" t="inlineStr">
        <is>
          <t>確定</t>
        </is>
      </c>
      <c r="P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/>
      <c r="O1263" t="inlineStr">
        <is>
          <t>確定</t>
        </is>
      </c>
      <c r="P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/>
      <c r="O1264" t="inlineStr">
        <is>
          <t>確定</t>
        </is>
      </c>
      <c r="P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/>
      <c r="O1265" t="inlineStr">
        <is>
          <t>確定</t>
        </is>
      </c>
      <c r="P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/>
      <c r="O1266" t="inlineStr">
        <is>
          <t>確定</t>
        </is>
      </c>
      <c r="P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/>
      <c r="O1267" t="inlineStr">
        <is>
          <t>確定</t>
        </is>
      </c>
      <c r="P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/>
      <c r="O1268" t="inlineStr">
        <is>
          <t>確定</t>
        </is>
      </c>
      <c r="P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/>
      <c r="O1269" t="inlineStr">
        <is>
          <t>確定</t>
        </is>
      </c>
      <c r="P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/>
      <c r="O1270" t="inlineStr">
        <is>
          <t>確定</t>
        </is>
      </c>
      <c r="P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/>
      <c r="O1271" t="inlineStr">
        <is>
          <t>確定</t>
        </is>
      </c>
      <c r="P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/>
      <c r="O1272" t="inlineStr">
        <is>
          <t>確定</t>
        </is>
      </c>
      <c r="P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/>
      <c r="O1273" t="inlineStr">
        <is>
          <t>確定</t>
        </is>
      </c>
      <c r="P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>
        <is>
          <t>確定</t>
        </is>
      </c>
      <c r="P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>
        <is>
          <t>試験日自由選択（他日程でも受験可）</t>
        </is>
      </c>
      <c r="O1275" t="inlineStr">
        <is>
          <t>確定</t>
        </is>
      </c>
      <c r="P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>
        <is>
          <t>試験日自由選択（他日程でも受験可）</t>
        </is>
      </c>
      <c r="O1276" t="inlineStr">
        <is>
          <t>確定</t>
        </is>
      </c>
      <c r="P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>
        <is>
          <t>試験日自由選択（他日程でも受験可）</t>
        </is>
      </c>
      <c r="O1277" t="inlineStr">
        <is>
          <t>確定</t>
        </is>
      </c>
      <c r="P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>
        <is>
          <t>試験日自由選択（他日程でも受験可）</t>
        </is>
      </c>
      <c r="O1278" t="inlineStr">
        <is>
          <t>確定</t>
        </is>
      </c>
      <c r="P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>
        <is>
          <t>確定</t>
        </is>
      </c>
      <c r="P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>
        <is>
          <t>試験日自由選択（他日程でも受験可）</t>
        </is>
      </c>
      <c r="O1280" t="inlineStr">
        <is>
          <t>確定</t>
        </is>
      </c>
      <c r="P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>
        <is>
          <t>試験日自由選択（他日程でも受験可）</t>
        </is>
      </c>
      <c r="O1281" t="inlineStr">
        <is>
          <t>確定</t>
        </is>
      </c>
      <c r="P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>
        <is>
          <t>確定</t>
        </is>
      </c>
      <c r="P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>
        <is>
          <t>試験日自由選択（他日程でも受験可）</t>
        </is>
      </c>
      <c r="O1283" t="inlineStr">
        <is>
          <t>確定</t>
        </is>
      </c>
      <c r="P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>
        <is>
          <t>試験日自由選択（他日程でも受験可）</t>
        </is>
      </c>
      <c r="O1284" t="inlineStr">
        <is>
          <t>確定</t>
        </is>
      </c>
      <c r="P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>
        <is>
          <t>確定</t>
        </is>
      </c>
      <c r="P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>
        <is>
          <t>確定</t>
        </is>
      </c>
      <c r="P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>
        <is>
          <t>確定</t>
        </is>
      </c>
      <c r="P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>
        <is>
          <t>確定</t>
        </is>
      </c>
      <c r="P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>
        <is>
          <t>試験日自由選択（他日程でも受験可）</t>
        </is>
      </c>
      <c r="O1289" t="inlineStr">
        <is>
          <t>確定</t>
        </is>
      </c>
      <c r="P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>
        <is>
          <t>試験日自由選択（他日程でも受験可）</t>
        </is>
      </c>
      <c r="O1290" t="inlineStr">
        <is>
          <t>確定</t>
        </is>
      </c>
      <c r="P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>
        <is>
          <t>試験日自由選択（他日程でも受験可）</t>
        </is>
      </c>
      <c r="O1291" t="inlineStr">
        <is>
          <t>確定</t>
        </is>
      </c>
      <c r="P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>
        <is>
          <t>試験日自由選択（他日程でも受験可）</t>
        </is>
      </c>
      <c r="O1292" t="inlineStr">
        <is>
          <t>確定</t>
        </is>
      </c>
      <c r="P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>
        <is>
          <t>確定</t>
        </is>
      </c>
      <c r="P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>
        <is>
          <t>試験日自由選択（他日程でも受験可）</t>
        </is>
      </c>
      <c r="O1294" t="inlineStr">
        <is>
          <t>確定</t>
        </is>
      </c>
      <c r="P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>
        <is>
          <t>試験日自由選択（他日程でも受験可）</t>
        </is>
      </c>
      <c r="O1295" t="inlineStr">
        <is>
          <t>確定</t>
        </is>
      </c>
      <c r="P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>
        <is>
          <t>確定</t>
        </is>
      </c>
      <c r="P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>
        <is>
          <t>試験日自由選択（他日程でも受験可）</t>
        </is>
      </c>
      <c r="O1297" t="inlineStr">
        <is>
          <t>確定</t>
        </is>
      </c>
      <c r="P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>
        <is>
          <t>試験日自由選択（他日程でも受験可）</t>
        </is>
      </c>
      <c r="O1298" t="inlineStr">
        <is>
          <t>確定</t>
        </is>
      </c>
      <c r="P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>
        <is>
          <t>確定</t>
        </is>
      </c>
      <c r="P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>
        <is>
          <t>試験日自由選択（他日程でも受験可）</t>
        </is>
      </c>
      <c r="O1300" t="inlineStr">
        <is>
          <t>確定</t>
        </is>
      </c>
      <c r="P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>
        <is>
          <t>試験日自由選択（他日程でも受験可）</t>
        </is>
      </c>
      <c r="O1301" t="inlineStr">
        <is>
          <t>確定</t>
        </is>
      </c>
      <c r="P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>
        <is>
          <t>確定</t>
        </is>
      </c>
      <c r="P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>
        <is>
          <t>試験日自由選択（他日程でも受験可）</t>
        </is>
      </c>
      <c r="O1303" t="inlineStr">
        <is>
          <t>確定</t>
        </is>
      </c>
      <c r="P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>
        <is>
          <t>試験日自由選択（他日程でも受験可）</t>
        </is>
      </c>
      <c r="O1304" t="inlineStr">
        <is>
          <t>確定</t>
        </is>
      </c>
      <c r="P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>
        <is>
          <t>確定</t>
        </is>
      </c>
      <c r="P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>
        <is>
          <t>試験日自由選択（他日程でも受験可）</t>
        </is>
      </c>
      <c r="O1306" t="inlineStr">
        <is>
          <t>確定</t>
        </is>
      </c>
      <c r="P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>
        <is>
          <t>試験日自由選択（他日程でも受験可）</t>
        </is>
      </c>
      <c r="O1307" t="inlineStr">
        <is>
          <t>確定</t>
        </is>
      </c>
      <c r="P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>
        <is>
          <t>試験日自由選択（他日程でも受験可）</t>
        </is>
      </c>
      <c r="O1308" t="inlineStr">
        <is>
          <t>確定</t>
        </is>
      </c>
      <c r="P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>
        <is>
          <t>試験日自由選択（他日程でも受験可）</t>
        </is>
      </c>
      <c r="O1309" t="inlineStr">
        <is>
          <t>確定</t>
        </is>
      </c>
      <c r="P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>
        <is>
          <t>確定</t>
        </is>
      </c>
      <c r="P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>
        <is>
          <t>試験日自由選択（他日程でも受験可）</t>
        </is>
      </c>
      <c r="O1311" t="inlineStr">
        <is>
          <t>確定</t>
        </is>
      </c>
      <c r="P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>
        <is>
          <t>確定</t>
        </is>
      </c>
      <c r="P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>
        <is>
          <t>試験日自由選択（他日程でも受験可）</t>
        </is>
      </c>
      <c r="O1313" t="inlineStr">
        <is>
          <t>確定</t>
        </is>
      </c>
      <c r="P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>
        <is>
          <t>確定</t>
        </is>
      </c>
      <c r="P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>
        <is>
          <t>試験日自由選択（他日程でも受験可）</t>
        </is>
      </c>
      <c r="O1315" t="inlineStr">
        <is>
          <t>確定</t>
        </is>
      </c>
      <c r="P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>
        <is>
          <t>確定</t>
        </is>
      </c>
      <c r="P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>
        <is>
          <t>試験日自由選択（他日程でも受験可）</t>
        </is>
      </c>
      <c r="O1317" t="inlineStr">
        <is>
          <t>確定</t>
        </is>
      </c>
      <c r="P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>
        <is>
          <t>確定</t>
        </is>
      </c>
      <c r="P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>
        <is>
          <t>確定</t>
        </is>
      </c>
      <c r="P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>
        <is>
          <t>試験日自由選択（他日程でも受験可）</t>
        </is>
      </c>
      <c r="O1320" t="inlineStr">
        <is>
          <t>確定</t>
        </is>
      </c>
      <c r="P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>
        <is>
          <t>試験日自由選択（他日程でも受験可）</t>
        </is>
      </c>
      <c r="O1321" t="inlineStr">
        <is>
          <t>確定</t>
        </is>
      </c>
      <c r="P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>
        <is>
          <t>試験日自由選択（他日程でも受験可）</t>
        </is>
      </c>
      <c r="O1322" t="inlineStr">
        <is>
          <t>確定</t>
        </is>
      </c>
      <c r="P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>
        <is>
          <t>確定</t>
        </is>
      </c>
      <c r="P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>
        <is>
          <t>確定</t>
        </is>
      </c>
      <c r="P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>
        <is>
          <t>試験日自由選択（他日程でも受験可）</t>
        </is>
      </c>
      <c r="O1325" t="inlineStr">
        <is>
          <t>確定</t>
        </is>
      </c>
      <c r="P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>
        <is>
          <t>試験日自由選択（他日程でも受験可）</t>
        </is>
      </c>
      <c r="O1326" t="inlineStr">
        <is>
          <t>確定</t>
        </is>
      </c>
      <c r="P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>
        <is>
          <t>試験日自由選択（他日程でも受験可）</t>
        </is>
      </c>
      <c r="O1327" t="inlineStr">
        <is>
          <t>確定</t>
        </is>
      </c>
      <c r="P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/>
      <c r="O1328" t="inlineStr">
        <is>
          <t>確定</t>
        </is>
      </c>
      <c r="P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確定</t>
        </is>
      </c>
      <c r="P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N方式（国公立併願型）</t>
        </is>
      </c>
      <c r="O1330" t="inlineStr">
        <is>
          <t>確定</t>
        </is>
      </c>
      <c r="P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確定</t>
        </is>
      </c>
      <c r="P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/>
      <c r="O1332" t="inlineStr">
        <is>
          <t>確定</t>
        </is>
      </c>
      <c r="P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N方式（国公立併願型）</t>
        </is>
      </c>
      <c r="O1333" t="inlineStr">
        <is>
          <t>確定</t>
        </is>
      </c>
      <c r="P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/>
      <c r="O1334" t="inlineStr">
        <is>
          <t>確定</t>
        </is>
      </c>
      <c r="P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確定</t>
        </is>
      </c>
      <c r="P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N方式（国公立併願型）</t>
        </is>
      </c>
      <c r="O1336" t="inlineStr">
        <is>
          <t>確定</t>
        </is>
      </c>
      <c r="P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/>
      <c r="O1337" t="inlineStr">
        <is>
          <t>確定</t>
        </is>
      </c>
      <c r="P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確定</t>
        </is>
      </c>
      <c r="P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N方式（国公立併願型）</t>
        </is>
      </c>
      <c r="O1339" t="inlineStr">
        <is>
          <t>確定</t>
        </is>
      </c>
      <c r="P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/>
      <c r="O1340" t="inlineStr">
        <is>
          <t>確定</t>
        </is>
      </c>
      <c r="P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確定</t>
        </is>
      </c>
      <c r="P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N方式（国公立併願型）</t>
        </is>
      </c>
      <c r="O1342" t="inlineStr">
        <is>
          <t>確定</t>
        </is>
      </c>
      <c r="P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確定</t>
        </is>
      </c>
      <c r="P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/>
      <c r="O1344" t="inlineStr">
        <is>
          <t>確定</t>
        </is>
      </c>
      <c r="P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N方式（国公立併願型）</t>
        </is>
      </c>
      <c r="O1345" t="inlineStr">
        <is>
          <t>確定</t>
        </is>
      </c>
      <c r="P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/>
      <c r="O1346" t="inlineStr">
        <is>
          <t>確定</t>
        </is>
      </c>
      <c r="P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/>
      <c r="O1347" t="inlineStr">
        <is>
          <t>確定</t>
        </is>
      </c>
      <c r="P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確定</t>
        </is>
      </c>
      <c r="P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N方式（国公立併願型）</t>
        </is>
      </c>
      <c r="O1349" t="inlineStr">
        <is>
          <t>確定</t>
        </is>
      </c>
      <c r="P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/>
      <c r="O1350" t="inlineStr">
        <is>
          <t>確定</t>
        </is>
      </c>
      <c r="P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N方式（国公立併願型）</t>
        </is>
      </c>
      <c r="O1351" t="inlineStr">
        <is>
          <t>確定</t>
        </is>
      </c>
      <c r="P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/>
      <c r="O1352" t="inlineStr">
        <is>
          <t>確定</t>
        </is>
      </c>
      <c r="P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N方式（国公立併願型）</t>
        </is>
      </c>
      <c r="O1353" t="inlineStr">
        <is>
          <t>確定</t>
        </is>
      </c>
      <c r="P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/>
      <c r="O1354" t="inlineStr">
        <is>
          <t>確定</t>
        </is>
      </c>
      <c r="P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N方式（国公立併願型）</t>
        </is>
      </c>
      <c r="O1355" t="inlineStr">
        <is>
          <t>確定</t>
        </is>
      </c>
      <c r="P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/>
      <c r="O1356" t="inlineStr">
        <is>
          <t>確定</t>
        </is>
      </c>
      <c r="P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N方式（国公立併願型）</t>
        </is>
      </c>
      <c r="O1357" t="inlineStr">
        <is>
          <t>確定</t>
        </is>
      </c>
      <c r="P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>
        <is>
          <t>確定</t>
        </is>
      </c>
      <c r="P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>
        <is>
          <t>確定</t>
        </is>
      </c>
      <c r="P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>
        <is>
          <t>確定</t>
        </is>
      </c>
      <c r="P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>
        <is>
          <t>確定</t>
        </is>
      </c>
      <c r="P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>
        <is>
          <t>確定</t>
        </is>
      </c>
      <c r="P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>
        <is>
          <t>確定</t>
        </is>
      </c>
      <c r="P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>
        <is>
          <t>確定</t>
        </is>
      </c>
      <c r="P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>
        <is>
          <t>確定</t>
        </is>
      </c>
      <c r="P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>
        <is>
          <t>確定</t>
        </is>
      </c>
      <c r="P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>
        <is>
          <t>確定</t>
        </is>
      </c>
      <c r="P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>
        <is>
          <t>確定</t>
        </is>
      </c>
      <c r="P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>
        <is>
          <t>確定</t>
        </is>
      </c>
      <c r="P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>
        <is>
          <t>確定</t>
        </is>
      </c>
      <c r="P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>
        <is>
          <t>確定</t>
        </is>
      </c>
      <c r="P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>
        <is>
          <t>確定</t>
        </is>
      </c>
      <c r="P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>
        <is>
          <t>確定</t>
        </is>
      </c>
      <c r="P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>
        <is>
          <t>確定</t>
        </is>
      </c>
      <c r="P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>
        <is>
          <t>確定</t>
        </is>
      </c>
      <c r="P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>
        <is>
          <t>確定</t>
        </is>
      </c>
      <c r="P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>
        <is>
          <t>確定</t>
        </is>
      </c>
      <c r="P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>
        <is>
          <t>確定</t>
        </is>
      </c>
      <c r="P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>
        <is>
          <t>確定</t>
        </is>
      </c>
      <c r="P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>
        <is>
          <t>確定</t>
        </is>
      </c>
      <c r="P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>
        <is>
          <t>確定</t>
        </is>
      </c>
      <c r="P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>
        <is>
          <t>確定</t>
        </is>
      </c>
      <c r="P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>
        <is>
          <t>確定</t>
        </is>
      </c>
      <c r="P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>
        <is>
          <t>確定</t>
        </is>
      </c>
      <c r="P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>
        <is>
          <t>確定</t>
        </is>
      </c>
      <c r="P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>
        <is>
          <t>確定</t>
        </is>
      </c>
      <c r="P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>
        <is>
          <t>確定</t>
        </is>
      </c>
      <c r="P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>
        <is>
          <t>確定</t>
        </is>
      </c>
      <c r="P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>
        <is>
          <t>確定</t>
        </is>
      </c>
      <c r="P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>
        <is>
          <t>確定</t>
        </is>
      </c>
      <c r="P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>
        <is>
          <t>確定</t>
        </is>
      </c>
      <c r="P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>
        <is>
          <t>確定</t>
        </is>
      </c>
      <c r="P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>
        <is>
          <t>確定</t>
        </is>
      </c>
      <c r="P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>
        <is>
          <t>確定</t>
        </is>
      </c>
      <c r="P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>
        <is>
          <t>確定</t>
        </is>
      </c>
      <c r="P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>
        <is>
          <t>確定</t>
        </is>
      </c>
      <c r="P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>
        <is>
          <t>確定</t>
        </is>
      </c>
      <c r="P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>
        <is>
          <t>確定</t>
        </is>
      </c>
      <c r="P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>
        <is>
          <t>確定</t>
        </is>
      </c>
      <c r="P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>
        <is>
          <t>確定</t>
        </is>
      </c>
      <c r="P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>
        <is>
          <t>確定</t>
        </is>
      </c>
      <c r="P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>
        <is>
          <t>確定</t>
        </is>
      </c>
      <c r="P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>
        <is>
          <t>確定</t>
        </is>
      </c>
      <c r="P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>
        <is>
          <t>確定</t>
        </is>
      </c>
      <c r="P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>
        <is>
          <t>確定</t>
        </is>
      </c>
      <c r="P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>
        <is>
          <t>確定</t>
        </is>
      </c>
      <c r="P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>
        <is>
          <t>確定</t>
        </is>
      </c>
      <c r="P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>
        <is>
          <t>確定</t>
        </is>
      </c>
      <c r="P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>
        <is>
          <t>確定</t>
        </is>
      </c>
      <c r="P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>
        <is>
          <t>確定</t>
        </is>
      </c>
      <c r="P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/>
      <c r="O1411" t="inlineStr">
        <is>
          <t>確定</t>
        </is>
      </c>
      <c r="P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/>
      <c r="O1412" t="inlineStr">
        <is>
          <t>確定</t>
        </is>
      </c>
      <c r="P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/>
      <c r="O1413" t="inlineStr">
        <is>
          <t>確定</t>
        </is>
      </c>
      <c r="P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/>
      <c r="O1414" t="inlineStr">
        <is>
          <t>確定</t>
        </is>
      </c>
      <c r="P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/>
      <c r="O1415" t="inlineStr">
        <is>
          <t>確定</t>
        </is>
      </c>
      <c r="P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/>
      <c r="O1416" t="inlineStr">
        <is>
          <t>確定</t>
        </is>
      </c>
      <c r="P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/>
      <c r="O1417" t="inlineStr">
        <is>
          <t>確定</t>
        </is>
      </c>
      <c r="P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/>
      <c r="O1418" t="inlineStr">
        <is>
          <t>確定</t>
        </is>
      </c>
      <c r="P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/>
      <c r="O1419" t="inlineStr">
        <is>
          <t>確定</t>
        </is>
      </c>
      <c r="P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確定</t>
        </is>
      </c>
      <c r="P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/>
      <c r="O1421" t="inlineStr">
        <is>
          <t>確定</t>
        </is>
      </c>
      <c r="P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/>
      <c r="O1422" t="inlineStr">
        <is>
          <t>確定</t>
        </is>
      </c>
      <c r="P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/>
      <c r="O1423" t="inlineStr">
        <is>
          <t>確定</t>
        </is>
      </c>
      <c r="P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/>
      <c r="O1424" t="inlineStr">
        <is>
          <t>確定</t>
        </is>
      </c>
      <c r="P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確定</t>
        </is>
      </c>
      <c r="P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/>
      <c r="O1426" t="inlineStr">
        <is>
          <t>確定</t>
        </is>
      </c>
      <c r="P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/>
      <c r="O1427" t="inlineStr">
        <is>
          <t>確定</t>
        </is>
      </c>
      <c r="P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確定</t>
        </is>
      </c>
      <c r="P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/>
      <c r="O1429" t="inlineStr">
        <is>
          <t>確定</t>
        </is>
      </c>
      <c r="P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/>
      <c r="O1430" t="inlineStr">
        <is>
          <t>確定</t>
        </is>
      </c>
      <c r="P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確定</t>
        </is>
      </c>
      <c r="P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/>
      <c r="N1432" t="inlineStr">
        <is>
          <t>共通テスト＋2/1夕方の試験</t>
        </is>
      </c>
      <c r="O1432" t="inlineStr">
        <is>
          <t>確定</t>
        </is>
      </c>
      <c r="P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/>
      <c r="N1433" t="inlineStr"/>
      <c r="O1433" t="inlineStr">
        <is>
          <t>確定</t>
        </is>
      </c>
      <c r="P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/>
      <c r="N1434" t="inlineStr"/>
      <c r="O1434" t="inlineStr">
        <is>
          <t>確定</t>
        </is>
      </c>
      <c r="P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確定</t>
        </is>
      </c>
      <c r="P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>
        <is>
          <t>確定</t>
        </is>
      </c>
      <c r="P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/>
      <c r="N1437" t="inlineStr">
        <is>
          <t>共通テスト＋2/1夕方の試験</t>
        </is>
      </c>
      <c r="O1437" t="inlineStr">
        <is>
          <t>確定</t>
        </is>
      </c>
      <c r="P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/>
      <c r="N1438" t="inlineStr"/>
      <c r="O1438" t="inlineStr">
        <is>
          <t>確定</t>
        </is>
      </c>
      <c r="P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/>
      <c r="N1439" t="inlineStr"/>
      <c r="O1439" t="inlineStr">
        <is>
          <t>確定</t>
        </is>
      </c>
      <c r="P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確定</t>
        </is>
      </c>
      <c r="P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>
        <is>
          <t>確定</t>
        </is>
      </c>
      <c r="P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/>
      <c r="N1442" t="inlineStr">
        <is>
          <t>共通テスト＋2/1夕方の試験</t>
        </is>
      </c>
      <c r="O1442" t="inlineStr">
        <is>
          <t>確定</t>
        </is>
      </c>
      <c r="P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/>
      <c r="N1443" t="inlineStr"/>
      <c r="O1443" t="inlineStr">
        <is>
          <t>確定</t>
        </is>
      </c>
      <c r="P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/>
      <c r="N1444" t="inlineStr"/>
      <c r="O1444" t="inlineStr">
        <is>
          <t>確定</t>
        </is>
      </c>
      <c r="P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確定</t>
        </is>
      </c>
      <c r="P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>
        <is>
          <t>確定</t>
        </is>
      </c>
      <c r="P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/>
      <c r="N1447" t="inlineStr">
        <is>
          <t>共通テスト＋2/1夕方の試験</t>
        </is>
      </c>
      <c r="O1447" t="inlineStr">
        <is>
          <t>確定</t>
        </is>
      </c>
      <c r="P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/>
      <c r="N1448" t="inlineStr"/>
      <c r="O1448" t="inlineStr">
        <is>
          <t>確定</t>
        </is>
      </c>
      <c r="P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/>
      <c r="N1449" t="inlineStr"/>
      <c r="O1449" t="inlineStr">
        <is>
          <t>確定</t>
        </is>
      </c>
      <c r="P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確定</t>
        </is>
      </c>
      <c r="P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>
        <is>
          <t>確定</t>
        </is>
      </c>
      <c r="P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/>
      <c r="N1452" t="inlineStr">
        <is>
          <t>共通テスト＋2/1夕方の試験</t>
        </is>
      </c>
      <c r="O1452" t="inlineStr">
        <is>
          <t>確定</t>
        </is>
      </c>
      <c r="P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/>
      <c r="N1453" t="inlineStr"/>
      <c r="O1453" t="inlineStr">
        <is>
          <t>確定</t>
        </is>
      </c>
      <c r="P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/>
      <c r="N1454" t="inlineStr"/>
      <c r="O1454" t="inlineStr">
        <is>
          <t>確定</t>
        </is>
      </c>
      <c r="P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確定</t>
        </is>
      </c>
      <c r="P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>
        <is>
          <t>確定</t>
        </is>
      </c>
      <c r="P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/>
      <c r="N1457" t="inlineStr">
        <is>
          <t>共通テスト＋2/1夕方の試験</t>
        </is>
      </c>
      <c r="O1457" t="inlineStr">
        <is>
          <t>確定</t>
        </is>
      </c>
      <c r="P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/>
      <c r="N1458" t="inlineStr"/>
      <c r="O1458" t="inlineStr">
        <is>
          <t>確定</t>
        </is>
      </c>
      <c r="P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/>
      <c r="N1459" t="inlineStr"/>
      <c r="O1459" t="inlineStr">
        <is>
          <t>確定</t>
        </is>
      </c>
      <c r="P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確定</t>
        </is>
      </c>
      <c r="P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>
        <is>
          <t>確定</t>
        </is>
      </c>
      <c r="P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/>
      <c r="N1462" t="inlineStr">
        <is>
          <t>共通テスト＋2/1夕方の試験</t>
        </is>
      </c>
      <c r="O1462" t="inlineStr">
        <is>
          <t>確定</t>
        </is>
      </c>
      <c r="P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/>
      <c r="N1463" t="inlineStr"/>
      <c r="O1463" t="inlineStr">
        <is>
          <t>確定</t>
        </is>
      </c>
      <c r="P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/>
      <c r="N1464" t="inlineStr"/>
      <c r="O1464" t="inlineStr">
        <is>
          <t>確定</t>
        </is>
      </c>
      <c r="P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確定</t>
        </is>
      </c>
      <c r="P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>
        <is>
          <t>確定</t>
        </is>
      </c>
      <c r="P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/>
      <c r="N1467" t="inlineStr">
        <is>
          <t>共通テスト＋2/1夕方の試験</t>
        </is>
      </c>
      <c r="O1467" t="inlineStr">
        <is>
          <t>確定</t>
        </is>
      </c>
      <c r="P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/>
      <c r="N1468" t="inlineStr"/>
      <c r="O1468" t="inlineStr">
        <is>
          <t>確定</t>
        </is>
      </c>
      <c r="P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/>
      <c r="N1469" t="inlineStr"/>
      <c r="O1469" t="inlineStr">
        <is>
          <t>確定</t>
        </is>
      </c>
      <c r="P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確定</t>
        </is>
      </c>
      <c r="P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>
        <is>
          <t>確定</t>
        </is>
      </c>
      <c r="P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/>
      <c r="N1472" t="inlineStr">
        <is>
          <t>共通テスト＋2/1夕方の試験</t>
        </is>
      </c>
      <c r="O1472" t="inlineStr">
        <is>
          <t>確定</t>
        </is>
      </c>
      <c r="P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/>
      <c r="N1473" t="inlineStr"/>
      <c r="O1473" t="inlineStr">
        <is>
          <t>確定</t>
        </is>
      </c>
      <c r="P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/>
      <c r="N1474" t="inlineStr"/>
      <c r="O1474" t="inlineStr">
        <is>
          <t>確定</t>
        </is>
      </c>
      <c r="P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確定</t>
        </is>
      </c>
      <c r="P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>
        <is>
          <t>確定</t>
        </is>
      </c>
      <c r="P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/>
      <c r="N1477" t="inlineStr">
        <is>
          <t>共通テスト＋2/1夕方の試験</t>
        </is>
      </c>
      <c r="O1477" t="inlineStr">
        <is>
          <t>確定</t>
        </is>
      </c>
      <c r="P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/>
      <c r="N1478" t="inlineStr"/>
      <c r="O1478" t="inlineStr">
        <is>
          <t>確定</t>
        </is>
      </c>
      <c r="P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/>
      <c r="N1479" t="inlineStr"/>
      <c r="O1479" t="inlineStr">
        <is>
          <t>確定</t>
        </is>
      </c>
      <c r="P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確定</t>
        </is>
      </c>
      <c r="P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>
        <is>
          <t>確定</t>
        </is>
      </c>
      <c r="P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/>
      <c r="N1482" t="inlineStr">
        <is>
          <t>共通テスト＋2/1夕方の試験</t>
        </is>
      </c>
      <c r="O1482" t="inlineStr">
        <is>
          <t>確定</t>
        </is>
      </c>
      <c r="P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/>
      <c r="N1483" t="inlineStr"/>
      <c r="O1483" t="inlineStr">
        <is>
          <t>確定</t>
        </is>
      </c>
      <c r="P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/>
      <c r="N1484" t="inlineStr"/>
      <c r="O1484" t="inlineStr">
        <is>
          <t>確定</t>
        </is>
      </c>
      <c r="P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確定</t>
        </is>
      </c>
      <c r="P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>
        <is>
          <t>確定</t>
        </is>
      </c>
      <c r="P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/>
      <c r="O1487" t="inlineStr">
        <is>
          <t>確定</t>
        </is>
      </c>
      <c r="P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/>
      <c r="O1488" t="inlineStr">
        <is>
          <t>確定</t>
        </is>
      </c>
      <c r="P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/>
      <c r="O1489" t="inlineStr">
        <is>
          <t>確定</t>
        </is>
      </c>
      <c r="P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/>
      <c r="O1490" t="inlineStr">
        <is>
          <t>確定</t>
        </is>
      </c>
      <c r="P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確定</t>
        </is>
      </c>
      <c r="P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確定</t>
        </is>
      </c>
      <c r="P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/>
      <c r="O1493" t="inlineStr">
        <is>
          <t>確定</t>
        </is>
      </c>
      <c r="P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/>
      <c r="O1494" t="inlineStr">
        <is>
          <t>確定</t>
        </is>
      </c>
      <c r="P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/>
      <c r="O1495" t="inlineStr">
        <is>
          <t>確定</t>
        </is>
      </c>
      <c r="P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/>
      <c r="O1496" t="inlineStr">
        <is>
          <t>確定</t>
        </is>
      </c>
      <c r="P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/>
      <c r="O1497" t="inlineStr">
        <is>
          <t>確定</t>
        </is>
      </c>
      <c r="P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/>
      <c r="O1498" t="inlineStr">
        <is>
          <t>確定</t>
        </is>
      </c>
      <c r="P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/>
      <c r="O1499" t="inlineStr">
        <is>
          <t>確定</t>
        </is>
      </c>
      <c r="P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確定</t>
        </is>
      </c>
      <c r="P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確定</t>
        </is>
      </c>
      <c r="P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/>
      <c r="O1502" t="inlineStr">
        <is>
          <t>確定</t>
        </is>
      </c>
      <c r="P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/>
      <c r="O1503" t="inlineStr">
        <is>
          <t>確定</t>
        </is>
      </c>
      <c r="P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/>
      <c r="O1504" t="inlineStr">
        <is>
          <t>確定</t>
        </is>
      </c>
      <c r="P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/>
      <c r="O1505" t="inlineStr">
        <is>
          <t>確定</t>
        </is>
      </c>
      <c r="P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/>
      <c r="O1506" t="inlineStr">
        <is>
          <t>確定</t>
        </is>
      </c>
      <c r="P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/>
      <c r="O1507" t="inlineStr">
        <is>
          <t>確定</t>
        </is>
      </c>
      <c r="P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/>
      <c r="O1508" t="inlineStr">
        <is>
          <t>確定</t>
        </is>
      </c>
      <c r="P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確定</t>
        </is>
      </c>
      <c r="P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確定</t>
        </is>
      </c>
      <c r="P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/>
      <c r="O1511" t="inlineStr">
        <is>
          <t>確定</t>
        </is>
      </c>
      <c r="P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/>
      <c r="O1512" t="inlineStr">
        <is>
          <t>確定</t>
        </is>
      </c>
      <c r="P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/>
      <c r="O1513" t="inlineStr">
        <is>
          <t>確定</t>
        </is>
      </c>
      <c r="P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/>
      <c r="O1514" t="inlineStr">
        <is>
          <t>確定</t>
        </is>
      </c>
      <c r="P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/>
      <c r="O1515" t="inlineStr">
        <is>
          <t>確定</t>
        </is>
      </c>
      <c r="P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/>
      <c r="O1516" t="inlineStr">
        <is>
          <t>確定</t>
        </is>
      </c>
      <c r="P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/>
      <c r="O1517" t="inlineStr">
        <is>
          <t>確定</t>
        </is>
      </c>
      <c r="P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確定</t>
        </is>
      </c>
      <c r="P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確定</t>
        </is>
      </c>
      <c r="P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/>
      <c r="O1520" t="inlineStr">
        <is>
          <t>確定</t>
        </is>
      </c>
      <c r="P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/>
      <c r="O1521" t="inlineStr">
        <is>
          <t>確定</t>
        </is>
      </c>
      <c r="P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/>
      <c r="O1522" t="inlineStr">
        <is>
          <t>確定</t>
        </is>
      </c>
      <c r="P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/>
      <c r="O1523" t="inlineStr">
        <is>
          <t>確定</t>
        </is>
      </c>
      <c r="P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/>
      <c r="O1524" t="inlineStr">
        <is>
          <t>確定</t>
        </is>
      </c>
      <c r="P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/>
      <c r="O1525" t="inlineStr">
        <is>
          <t>確定</t>
        </is>
      </c>
      <c r="P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/>
      <c r="O1526" t="inlineStr">
        <is>
          <t>確定</t>
        </is>
      </c>
      <c r="P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確定</t>
        </is>
      </c>
      <c r="P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確定</t>
        </is>
      </c>
      <c r="P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/>
      <c r="O1529" t="inlineStr">
        <is>
          <t>確定</t>
        </is>
      </c>
      <c r="P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/>
      <c r="O1530" t="inlineStr">
        <is>
          <t>確定</t>
        </is>
      </c>
      <c r="P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/>
      <c r="O1531" t="inlineStr">
        <is>
          <t>確定</t>
        </is>
      </c>
      <c r="P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/>
      <c r="O1532" t="inlineStr">
        <is>
          <t>確定</t>
        </is>
      </c>
      <c r="P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/>
      <c r="O1533" t="inlineStr">
        <is>
          <t>確定</t>
        </is>
      </c>
      <c r="P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/>
      <c r="O1534" t="inlineStr">
        <is>
          <t>確定</t>
        </is>
      </c>
      <c r="P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/>
      <c r="O1535" t="inlineStr">
        <is>
          <t>確定</t>
        </is>
      </c>
      <c r="P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確定</t>
        </is>
      </c>
      <c r="P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確定</t>
        </is>
      </c>
      <c r="P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/>
      <c r="O1538" t="inlineStr">
        <is>
          <t>確定</t>
        </is>
      </c>
      <c r="P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/>
      <c r="O1539" t="inlineStr">
        <is>
          <t>確定</t>
        </is>
      </c>
      <c r="P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/>
      <c r="O1540" t="inlineStr">
        <is>
          <t>確定</t>
        </is>
      </c>
      <c r="P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/>
      <c r="O1541" t="inlineStr">
        <is>
          <t>確定</t>
        </is>
      </c>
      <c r="P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/>
      <c r="O1542" t="inlineStr">
        <is>
          <t>確定</t>
        </is>
      </c>
      <c r="P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/>
      <c r="O1543" t="inlineStr">
        <is>
          <t>確定</t>
        </is>
      </c>
      <c r="P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/>
      <c r="O1544" t="inlineStr">
        <is>
          <t>確定</t>
        </is>
      </c>
      <c r="P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確定</t>
        </is>
      </c>
      <c r="P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確定</t>
        </is>
      </c>
      <c r="P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/>
      <c r="O1547" t="inlineStr">
        <is>
          <t>確定</t>
        </is>
      </c>
      <c r="P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/>
      <c r="O1548" t="inlineStr">
        <is>
          <t>確定</t>
        </is>
      </c>
      <c r="P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/>
      <c r="O1549" t="inlineStr">
        <is>
          <t>確定</t>
        </is>
      </c>
      <c r="P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/>
      <c r="O1550" t="inlineStr">
        <is>
          <t>確定</t>
        </is>
      </c>
      <c r="P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/>
      <c r="O1551" t="inlineStr">
        <is>
          <t>確定</t>
        </is>
      </c>
      <c r="P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/>
      <c r="O1552" t="inlineStr">
        <is>
          <t>確定</t>
        </is>
      </c>
      <c r="P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/>
      <c r="O1553" t="inlineStr">
        <is>
          <t>確定</t>
        </is>
      </c>
      <c r="P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確定</t>
        </is>
      </c>
      <c r="P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確定</t>
        </is>
      </c>
      <c r="P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/>
      <c r="O1556" t="inlineStr">
        <is>
          <t>確定</t>
        </is>
      </c>
      <c r="P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/>
      <c r="O1557" t="inlineStr">
        <is>
          <t>確定</t>
        </is>
      </c>
      <c r="P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/>
      <c r="O1558" t="inlineStr">
        <is>
          <t>確定</t>
        </is>
      </c>
      <c r="P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/>
      <c r="O1559" t="inlineStr">
        <is>
          <t>確定</t>
        </is>
      </c>
      <c r="P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/>
      <c r="O1560" t="inlineStr">
        <is>
          <t>確定</t>
        </is>
      </c>
      <c r="P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/>
      <c r="O1561" t="inlineStr">
        <is>
          <t>確定</t>
        </is>
      </c>
      <c r="P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/>
      <c r="O1562" t="inlineStr">
        <is>
          <t>確定</t>
        </is>
      </c>
      <c r="P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確定</t>
        </is>
      </c>
      <c r="P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確定</t>
        </is>
      </c>
      <c r="P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/>
      <c r="O1565" t="inlineStr">
        <is>
          <t>確定</t>
        </is>
      </c>
      <c r="P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/>
      <c r="O1566" t="inlineStr">
        <is>
          <t>確定</t>
        </is>
      </c>
      <c r="P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/>
      <c r="O1567" t="inlineStr">
        <is>
          <t>確定</t>
        </is>
      </c>
      <c r="P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/>
      <c r="O1568" t="inlineStr">
        <is>
          <t>確定</t>
        </is>
      </c>
      <c r="P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/>
      <c r="O1569" t="inlineStr">
        <is>
          <t>確定</t>
        </is>
      </c>
      <c r="P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/>
      <c r="O1570" t="inlineStr">
        <is>
          <t>確定</t>
        </is>
      </c>
      <c r="P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/>
      <c r="O1571" t="inlineStr">
        <is>
          <t>確定</t>
        </is>
      </c>
      <c r="P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確定</t>
        </is>
      </c>
      <c r="P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確定</t>
        </is>
      </c>
      <c r="P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/>
      <c r="O1574" t="inlineStr">
        <is>
          <t>確定</t>
        </is>
      </c>
      <c r="P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/>
      <c r="O1575" t="inlineStr">
        <is>
          <t>確定</t>
        </is>
      </c>
      <c r="P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/>
      <c r="O1576" t="inlineStr">
        <is>
          <t>確定</t>
        </is>
      </c>
      <c r="P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/>
      <c r="O1577" t="inlineStr">
        <is>
          <t>確定</t>
        </is>
      </c>
      <c r="P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/>
      <c r="O1578" t="inlineStr">
        <is>
          <t>確定</t>
        </is>
      </c>
      <c r="P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/>
      <c r="O1579" t="inlineStr">
        <is>
          <t>確定</t>
        </is>
      </c>
      <c r="P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/>
      <c r="O1580" t="inlineStr">
        <is>
          <t>確定</t>
        </is>
      </c>
      <c r="P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確定</t>
        </is>
      </c>
      <c r="P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確定</t>
        </is>
      </c>
      <c r="P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/>
      <c r="O1583" t="inlineStr">
        <is>
          <t>確定</t>
        </is>
      </c>
      <c r="P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/>
      <c r="O1584" t="inlineStr">
        <is>
          <t>確定</t>
        </is>
      </c>
      <c r="P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/>
      <c r="O1585" t="inlineStr">
        <is>
          <t>確定</t>
        </is>
      </c>
      <c r="P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>
        <is>
          <t>手続は第1次（入学金）。第2次は3/8まで</t>
        </is>
      </c>
      <c r="O1586" t="inlineStr">
        <is>
          <t>確定</t>
        </is>
      </c>
      <c r="P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>
        <is>
          <t>手続は第1次（入学金）。第2次は3/8まで</t>
        </is>
      </c>
      <c r="O1587" t="inlineStr">
        <is>
          <t>確定</t>
        </is>
      </c>
      <c r="P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>
        <is>
          <t>手続は第1次（入学金）。第2次は3/8まで</t>
        </is>
      </c>
      <c r="O1588" t="inlineStr">
        <is>
          <t>確定</t>
        </is>
      </c>
      <c r="P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>
        <is>
          <t>手続は第1次（入学金）。第2次は3/8まで</t>
        </is>
      </c>
      <c r="O1589" t="inlineStr">
        <is>
          <t>確定</t>
        </is>
      </c>
      <c r="P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>
        <is>
          <t>確定</t>
        </is>
      </c>
      <c r="P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>
        <is>
          <t>手続は第1次（入学金）。第2次は3/8まで</t>
        </is>
      </c>
      <c r="O1591" t="inlineStr">
        <is>
          <t>確定</t>
        </is>
      </c>
      <c r="P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>
        <is>
          <t>手続は第1次（入学金）。第2次は3/8まで</t>
        </is>
      </c>
      <c r="O1592" t="inlineStr">
        <is>
          <t>確定</t>
        </is>
      </c>
      <c r="P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>
        <is>
          <t>手続は第1次（入学金）。第2次は3/8まで</t>
        </is>
      </c>
      <c r="O1593" t="inlineStr">
        <is>
          <t>確定</t>
        </is>
      </c>
      <c r="P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>
        <is>
          <t>手続は第1次（入学金）。第2次は3/8まで</t>
        </is>
      </c>
      <c r="O1594" t="inlineStr">
        <is>
          <t>確定</t>
        </is>
      </c>
      <c r="P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>
        <is>
          <t>確定</t>
        </is>
      </c>
      <c r="P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>
        <is>
          <t>手続は第1次（入学金）。第2次は3/8まで</t>
        </is>
      </c>
      <c r="O1596" t="inlineStr">
        <is>
          <t>確定</t>
        </is>
      </c>
      <c r="P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>
        <is>
          <t>手続は第1次（入学金）。第2次は3/8まで</t>
        </is>
      </c>
      <c r="O1597" t="inlineStr">
        <is>
          <t>確定</t>
        </is>
      </c>
      <c r="P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>
        <is>
          <t>手続は第1次（入学金）。第2次は3/8まで</t>
        </is>
      </c>
      <c r="O1598" t="inlineStr">
        <is>
          <t>確定</t>
        </is>
      </c>
      <c r="P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>
        <is>
          <t>手続は第1次（入学金）。第2次は3/8まで</t>
        </is>
      </c>
      <c r="O1599" t="inlineStr">
        <is>
          <t>確定</t>
        </is>
      </c>
      <c r="P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>
        <is>
          <t>確定</t>
        </is>
      </c>
      <c r="P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>
        <is>
          <t>手続は第1次（入学金）。第2次は3/8まで</t>
        </is>
      </c>
      <c r="O1601" t="inlineStr">
        <is>
          <t>確定</t>
        </is>
      </c>
      <c r="P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>
        <is>
          <t>手続は第1次（入学金）。第2次は3/8まで</t>
        </is>
      </c>
      <c r="O1602" t="inlineStr">
        <is>
          <t>確定</t>
        </is>
      </c>
      <c r="P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>
        <is>
          <t>手続は第1次（入学金）。第2次は3/8まで</t>
        </is>
      </c>
      <c r="O1603" t="inlineStr">
        <is>
          <t>確定</t>
        </is>
      </c>
      <c r="P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>
        <is>
          <t>手続は第1次（入学金）。第2次は3/8まで</t>
        </is>
      </c>
      <c r="O1604" t="inlineStr">
        <is>
          <t>確定</t>
        </is>
      </c>
      <c r="P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>
        <is>
          <t>確定</t>
        </is>
      </c>
      <c r="P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>
        <is>
          <t>手続は第1次（入学金）。第2次は3/8まで</t>
        </is>
      </c>
      <c r="O1606" t="inlineStr">
        <is>
          <t>確定</t>
        </is>
      </c>
      <c r="P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>
        <is>
          <t>手続は第1次（入学金）。第2次は3/8まで</t>
        </is>
      </c>
      <c r="O1607" t="inlineStr">
        <is>
          <t>確定</t>
        </is>
      </c>
      <c r="P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>
        <is>
          <t>手続は第1次（入学金）。第2次は3/8まで</t>
        </is>
      </c>
      <c r="O1608" t="inlineStr">
        <is>
          <t>確定</t>
        </is>
      </c>
      <c r="P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>
        <is>
          <t>手続は第1次（入学金）。第2次は3/8まで</t>
        </is>
      </c>
      <c r="O1609" t="inlineStr">
        <is>
          <t>確定</t>
        </is>
      </c>
      <c r="P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>
        <is>
          <t>確定</t>
        </is>
      </c>
      <c r="P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>
        <is>
          <t>手続は第1次（入学金）。第2次は3/8まで</t>
        </is>
      </c>
      <c r="O1611" t="inlineStr">
        <is>
          <t>確定</t>
        </is>
      </c>
      <c r="P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>
        <is>
          <t>手続は第1次（入学金）。第2次は3/8まで</t>
        </is>
      </c>
      <c r="O1612" t="inlineStr">
        <is>
          <t>確定</t>
        </is>
      </c>
      <c r="P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>
        <is>
          <t>手続は第1次（入学金）。第2次は3/8まで</t>
        </is>
      </c>
      <c r="O1613" t="inlineStr">
        <is>
          <t>確定</t>
        </is>
      </c>
      <c r="P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>
        <is>
          <t>手続は第1次（入学金）。第2次は3/8まで</t>
        </is>
      </c>
      <c r="O1614" t="inlineStr">
        <is>
          <t>確定</t>
        </is>
      </c>
      <c r="P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>
        <is>
          <t>確定</t>
        </is>
      </c>
      <c r="P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>
        <is>
          <t>手続は第1次（入学金）。第2次は3/8まで</t>
        </is>
      </c>
      <c r="O1616" t="inlineStr">
        <is>
          <t>確定</t>
        </is>
      </c>
      <c r="P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>
        <is>
          <t>手続は第1次（入学金）。第2次は3/8まで</t>
        </is>
      </c>
      <c r="O1617" t="inlineStr">
        <is>
          <t>確定</t>
        </is>
      </c>
      <c r="P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>
        <is>
          <t>手続は第1次（入学金）。第2次は3/8まで</t>
        </is>
      </c>
      <c r="O1618" t="inlineStr">
        <is>
          <t>確定</t>
        </is>
      </c>
      <c r="P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>
        <is>
          <t>手続は第1次（入学金）。第2次は3/8まで</t>
        </is>
      </c>
      <c r="O1619" t="inlineStr">
        <is>
          <t>確定</t>
        </is>
      </c>
      <c r="P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>
        <is>
          <t>確定</t>
        </is>
      </c>
      <c r="P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>
        <is>
          <t>手続は第1次（入学金）。第2次は3/8まで</t>
        </is>
      </c>
      <c r="O1621" t="inlineStr">
        <is>
          <t>確定</t>
        </is>
      </c>
      <c r="P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>
        <is>
          <t>手続は第1次（入学金）。第2次は3/8まで</t>
        </is>
      </c>
      <c r="O1622" t="inlineStr">
        <is>
          <t>確定</t>
        </is>
      </c>
      <c r="P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>
        <is>
          <t>手続は第1次（入学金）。第2次は3/8まで</t>
        </is>
      </c>
      <c r="O1623" t="inlineStr">
        <is>
          <t>確定</t>
        </is>
      </c>
      <c r="P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>
        <is>
          <t>手続は第1次（入学金）。第2次は3/8まで</t>
        </is>
      </c>
      <c r="O1624" t="inlineStr">
        <is>
          <t>確定</t>
        </is>
      </c>
      <c r="P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>
        <is>
          <t>確定</t>
        </is>
      </c>
      <c r="P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>
        <is>
          <t>手続は第1次（入学金）。第2次は3/8まで</t>
        </is>
      </c>
      <c r="O1626" t="inlineStr">
        <is>
          <t>確定</t>
        </is>
      </c>
      <c r="P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>
        <is>
          <t>手続は第1次（入学金）。第2次は3/8まで</t>
        </is>
      </c>
      <c r="O1627" t="inlineStr">
        <is>
          <t>確定</t>
        </is>
      </c>
      <c r="P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>
        <is>
          <t>手続は第1次（入学金）。第2次は3/8まで</t>
        </is>
      </c>
      <c r="O1628" t="inlineStr">
        <is>
          <t>確定</t>
        </is>
      </c>
      <c r="P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>
        <is>
          <t>手続は第1次（入学金）。第2次は3/8まで</t>
        </is>
      </c>
      <c r="O1629" t="inlineStr">
        <is>
          <t>確定</t>
        </is>
      </c>
      <c r="P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>
        <is>
          <t>確定</t>
        </is>
      </c>
      <c r="P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>
        <is>
          <t>手続は第1次（入学金）。第2次は3/8まで</t>
        </is>
      </c>
      <c r="O1631" t="inlineStr">
        <is>
          <t>確定</t>
        </is>
      </c>
      <c r="P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>
        <is>
          <t>手続は第1次（入学金）。第2次は3/8まで</t>
        </is>
      </c>
      <c r="O1632" t="inlineStr">
        <is>
          <t>確定</t>
        </is>
      </c>
      <c r="P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>
        <is>
          <t>手続は第1次（入学金）。第2次は3/8まで</t>
        </is>
      </c>
      <c r="O1633" t="inlineStr">
        <is>
          <t>確定</t>
        </is>
      </c>
      <c r="P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>
        <is>
          <t>手続は第1次（入学金）。第2次は3/8まで</t>
        </is>
      </c>
      <c r="O1634" t="inlineStr">
        <is>
          <t>確定</t>
        </is>
      </c>
      <c r="P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>
        <is>
          <t>確定</t>
        </is>
      </c>
      <c r="P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>
        <is>
          <t>手続は第1次（入学金）。第2次は3/8まで</t>
        </is>
      </c>
      <c r="O1636" t="inlineStr">
        <is>
          <t>確定</t>
        </is>
      </c>
      <c r="P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>
        <is>
          <t>手続は第1次（入学金）。第2次は3/8まで</t>
        </is>
      </c>
      <c r="O1637" t="inlineStr">
        <is>
          <t>確定</t>
        </is>
      </c>
      <c r="P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>
        <is>
          <t>手続は第1次（入学金）。第2次は3/8まで</t>
        </is>
      </c>
      <c r="O1638" t="inlineStr">
        <is>
          <t>確定</t>
        </is>
      </c>
      <c r="P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>
        <is>
          <t>手続は第1次（入学金）。第2次は3/8まで</t>
        </is>
      </c>
      <c r="O1639" t="inlineStr">
        <is>
          <t>確定</t>
        </is>
      </c>
      <c r="P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>
        <is>
          <t>確定</t>
        </is>
      </c>
      <c r="P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>
        <is>
          <t>手続は第1次（入学金）。第2次は3/8まで</t>
        </is>
      </c>
      <c r="O1641" t="inlineStr">
        <is>
          <t>確定</t>
        </is>
      </c>
      <c r="P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>
        <is>
          <t>手続は第1次（入学金）。第2次は3/8まで</t>
        </is>
      </c>
      <c r="O1642" t="inlineStr">
        <is>
          <t>確定</t>
        </is>
      </c>
      <c r="P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>
        <is>
          <t>手続は第1次（入学金）。第2次は3/8まで</t>
        </is>
      </c>
      <c r="O1643" t="inlineStr">
        <is>
          <t>確定</t>
        </is>
      </c>
      <c r="P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>
        <is>
          <t>手続は第1次（入学金）。第2次は3/8まで</t>
        </is>
      </c>
      <c r="O1644" t="inlineStr">
        <is>
          <t>確定</t>
        </is>
      </c>
      <c r="P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>
        <is>
          <t>確定</t>
        </is>
      </c>
      <c r="P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>
        <is>
          <t>手続は第1次（入学金）。第2次は3/8まで</t>
        </is>
      </c>
      <c r="O1646" t="inlineStr">
        <is>
          <t>確定</t>
        </is>
      </c>
      <c r="P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>
        <is>
          <t>手続は第1次（入学金）。第2次は3/8まで</t>
        </is>
      </c>
      <c r="O1647" t="inlineStr">
        <is>
          <t>確定</t>
        </is>
      </c>
      <c r="P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>
        <is>
          <t>手続は第1次（入学金）。第2次は3/8まで</t>
        </is>
      </c>
      <c r="O1648" t="inlineStr">
        <is>
          <t>確定</t>
        </is>
      </c>
      <c r="P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>
        <is>
          <t>手続は第1次（入学金）。第2次は3/8まで</t>
        </is>
      </c>
      <c r="O1649" t="inlineStr">
        <is>
          <t>確定</t>
        </is>
      </c>
      <c r="P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>
        <is>
          <t>確定</t>
        </is>
      </c>
      <c r="P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>
        <is>
          <t>手続は第1次（入学金）。第2次は3/8まで</t>
        </is>
      </c>
      <c r="O1651" t="inlineStr">
        <is>
          <t>確定</t>
        </is>
      </c>
      <c r="P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>
        <is>
          <t>手続は第1次（入学金）。第2次は3/8まで</t>
        </is>
      </c>
      <c r="O1652" t="inlineStr">
        <is>
          <t>確定</t>
        </is>
      </c>
      <c r="P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>
        <is>
          <t>手続は第1次（入学金）。第2次は3/8まで</t>
        </is>
      </c>
      <c r="O1653" t="inlineStr">
        <is>
          <t>確定</t>
        </is>
      </c>
      <c r="P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>
        <is>
          <t>手続は第1次（入学金）。第2次は3/8まで</t>
        </is>
      </c>
      <c r="O1654" t="inlineStr">
        <is>
          <t>確定</t>
        </is>
      </c>
      <c r="P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>
        <is>
          <t>確定</t>
        </is>
      </c>
      <c r="P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>
        <is>
          <t>手続は第1次（入学金）。第2次は3/8まで</t>
        </is>
      </c>
      <c r="O1656" t="inlineStr">
        <is>
          <t>確定</t>
        </is>
      </c>
      <c r="P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>
        <is>
          <t>手続は第1次（入学金）。第2次は3/8まで</t>
        </is>
      </c>
      <c r="O1657" t="inlineStr">
        <is>
          <t>確定</t>
        </is>
      </c>
      <c r="P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>
        <is>
          <t>手続は第1次（入学金）。第2次は3/8まで</t>
        </is>
      </c>
      <c r="O1658" t="inlineStr">
        <is>
          <t>確定</t>
        </is>
      </c>
      <c r="P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>
        <is>
          <t>手続は第1次（入学金）。第2次は3/8まで</t>
        </is>
      </c>
      <c r="O1659" t="inlineStr">
        <is>
          <t>確定</t>
        </is>
      </c>
      <c r="P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>
        <is>
          <t>確定</t>
        </is>
      </c>
      <c r="P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手続は第1次（入学金）</t>
        </is>
      </c>
      <c r="O1661" t="inlineStr">
        <is>
          <t>確定</t>
        </is>
      </c>
      <c r="P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手続は第1次（入学金）</t>
        </is>
      </c>
      <c r="O1662" t="inlineStr">
        <is>
          <t>確定</t>
        </is>
      </c>
      <c r="P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手続は第1次（入学金）</t>
        </is>
      </c>
      <c r="O1663" t="inlineStr">
        <is>
          <t>確定</t>
        </is>
      </c>
      <c r="P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手続は第1次（入学金）</t>
        </is>
      </c>
      <c r="O1664" t="inlineStr">
        <is>
          <t>確定</t>
        </is>
      </c>
      <c r="P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手続は第1次（入学金）</t>
        </is>
      </c>
      <c r="O1665" t="inlineStr">
        <is>
          <t>確定</t>
        </is>
      </c>
      <c r="P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手続は第1次（入学金）</t>
        </is>
      </c>
      <c r="O1666" t="inlineStr">
        <is>
          <t>確定</t>
        </is>
      </c>
      <c r="P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手続は第1次（入学金）</t>
        </is>
      </c>
      <c r="O1667" t="inlineStr">
        <is>
          <t>確定</t>
        </is>
      </c>
      <c r="P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手続は第1次（入学金）</t>
        </is>
      </c>
      <c r="O1668" t="inlineStr">
        <is>
          <t>確定</t>
        </is>
      </c>
      <c r="P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手続は第1次（入学金）</t>
        </is>
      </c>
      <c r="O1669" t="inlineStr">
        <is>
          <t>確定</t>
        </is>
      </c>
      <c r="P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手続は第1次（入学金）</t>
        </is>
      </c>
      <c r="O1670" t="inlineStr">
        <is>
          <t>確定</t>
        </is>
      </c>
      <c r="P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手続は第1次（入学金）</t>
        </is>
      </c>
      <c r="O1671" t="inlineStr">
        <is>
          <t>確定</t>
        </is>
      </c>
      <c r="P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手続は第1次（入学金）</t>
        </is>
      </c>
      <c r="O1672" t="inlineStr">
        <is>
          <t>確定</t>
        </is>
      </c>
      <c r="P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手続は第1次（入学金）</t>
        </is>
      </c>
      <c r="O1673" t="inlineStr">
        <is>
          <t>確定</t>
        </is>
      </c>
      <c r="P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手続は第1次（入学金）</t>
        </is>
      </c>
      <c r="O1674" t="inlineStr">
        <is>
          <t>確定</t>
        </is>
      </c>
      <c r="P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手続は第1次（入学金）</t>
        </is>
      </c>
      <c r="O1675" t="inlineStr">
        <is>
          <t>確定</t>
        </is>
      </c>
      <c r="P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手続は第1次（入学金）</t>
        </is>
      </c>
      <c r="O1676" t="inlineStr">
        <is>
          <t>確定</t>
        </is>
      </c>
      <c r="P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手続は第1次（入学金）</t>
        </is>
      </c>
      <c r="O1677" t="inlineStr">
        <is>
          <t>確定</t>
        </is>
      </c>
      <c r="P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手続は第1次（入学金）</t>
        </is>
      </c>
      <c r="O1678" t="inlineStr">
        <is>
          <t>確定</t>
        </is>
      </c>
      <c r="P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手続は第1次（入学金）</t>
        </is>
      </c>
      <c r="O1679" t="inlineStr">
        <is>
          <t>確定</t>
        </is>
      </c>
      <c r="P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手続は第1次（入学金）</t>
        </is>
      </c>
      <c r="O1680" t="inlineStr">
        <is>
          <t>確定</t>
        </is>
      </c>
      <c r="P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手続は第1次（入学金）</t>
        </is>
      </c>
      <c r="O1681" t="inlineStr">
        <is>
          <t>確定</t>
        </is>
      </c>
      <c r="P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手続は第1次（入学金）</t>
        </is>
      </c>
      <c r="O1682" t="inlineStr">
        <is>
          <t>確定</t>
        </is>
      </c>
      <c r="P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手続は第1次（入学金）</t>
        </is>
      </c>
      <c r="O1683" t="inlineStr">
        <is>
          <t>確定</t>
        </is>
      </c>
      <c r="P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手続は第1次（入学金）</t>
        </is>
      </c>
      <c r="O1684" t="inlineStr">
        <is>
          <t>確定</t>
        </is>
      </c>
      <c r="P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手続は第1次（入学金）</t>
        </is>
      </c>
      <c r="O1685" t="inlineStr">
        <is>
          <t>確定</t>
        </is>
      </c>
      <c r="P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手続は第1次（入学金）</t>
        </is>
      </c>
      <c r="O1686" t="inlineStr">
        <is>
          <t>確定</t>
        </is>
      </c>
      <c r="P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>
        <is>
          <t>手続は1次。2次は3/12</t>
        </is>
      </c>
      <c r="O1687" t="inlineStr">
        <is>
          <t>要確認</t>
        </is>
      </c>
      <c r="P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>
        <is>
          <t>手続は1次。2次は3/12</t>
        </is>
      </c>
      <c r="O1688" t="inlineStr">
        <is>
          <t>要確認</t>
        </is>
      </c>
      <c r="P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>
        <is>
          <t>手続は1次。2次は3/12</t>
        </is>
      </c>
      <c r="O1689" t="inlineStr">
        <is>
          <t>要確認</t>
        </is>
      </c>
      <c r="P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>
        <is>
          <t>手続は1次。2次は3/12</t>
        </is>
      </c>
      <c r="O1690" t="inlineStr">
        <is>
          <t>要確認</t>
        </is>
      </c>
      <c r="P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>
        <is>
          <t>手続は1次。2次は3/12</t>
        </is>
      </c>
      <c r="O1691" t="inlineStr">
        <is>
          <t>要確認</t>
        </is>
      </c>
      <c r="P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>
        <is>
          <t>手続は1次。2次は3/12</t>
        </is>
      </c>
      <c r="O1692" t="inlineStr">
        <is>
          <t>要確認</t>
        </is>
      </c>
      <c r="P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>
        <is>
          <t>手続は1次。2次は3/12</t>
        </is>
      </c>
      <c r="O1693" t="inlineStr">
        <is>
          <t>要確認</t>
        </is>
      </c>
      <c r="P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>
        <is>
          <t>手続は1次。2次は3/12</t>
        </is>
      </c>
      <c r="O1694" t="inlineStr">
        <is>
          <t>要確認</t>
        </is>
      </c>
      <c r="P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>
        <is>
          <t>手続は1次。2次は3/12</t>
        </is>
      </c>
      <c r="O1695" t="inlineStr">
        <is>
          <t>要確認</t>
        </is>
      </c>
      <c r="P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>
        <is>
          <t>手続は1次。2次は3/12</t>
        </is>
      </c>
      <c r="O1696" t="inlineStr">
        <is>
          <t>要確認</t>
        </is>
      </c>
      <c r="P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>
        <is>
          <t>手続は1次。2次は3/12</t>
        </is>
      </c>
      <c r="O1697" t="inlineStr">
        <is>
          <t>要確認</t>
        </is>
      </c>
      <c r="P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>
        <is>
          <t>手続は1次。2次は3/12</t>
        </is>
      </c>
      <c r="O1698" t="inlineStr">
        <is>
          <t>要確認</t>
        </is>
      </c>
      <c r="P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>
        <is>
          <t>手続は1次。2次は3/12</t>
        </is>
      </c>
      <c r="O1699" t="inlineStr">
        <is>
          <t>要確認</t>
        </is>
      </c>
      <c r="P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>
        <is>
          <t>手続は1次。2次は3/12</t>
        </is>
      </c>
      <c r="O1700" t="inlineStr">
        <is>
          <t>要確認</t>
        </is>
      </c>
      <c r="P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>
        <is>
          <t>手続は1次。2次は3/12</t>
        </is>
      </c>
      <c r="O1701" t="inlineStr">
        <is>
          <t>要確認</t>
        </is>
      </c>
      <c r="P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>
        <is>
          <t>手続は1次。2次は3/12</t>
        </is>
      </c>
      <c r="O1702" t="inlineStr">
        <is>
          <t>要確認</t>
        </is>
      </c>
      <c r="P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>
        <is>
          <t>手続は1次。2次は3/12</t>
        </is>
      </c>
      <c r="O1703" t="inlineStr">
        <is>
          <t>要確認</t>
        </is>
      </c>
      <c r="P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>
        <is>
          <t>手続は1次。2次は3/12</t>
        </is>
      </c>
      <c r="O1704" t="inlineStr">
        <is>
          <t>要確認</t>
        </is>
      </c>
      <c r="P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>
        <is>
          <t>手続は1次。2次は3/12</t>
        </is>
      </c>
      <c r="O1705" t="inlineStr">
        <is>
          <t>要確認</t>
        </is>
      </c>
      <c r="P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>
        <is>
          <t>手続は1次。2次は3/12</t>
        </is>
      </c>
      <c r="O1706" t="inlineStr">
        <is>
          <t>要確認</t>
        </is>
      </c>
      <c r="P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>
        <is>
          <t>手続は1次。2次は3/12</t>
        </is>
      </c>
      <c r="O1707" t="inlineStr">
        <is>
          <t>要確認</t>
        </is>
      </c>
      <c r="P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>
        <is>
          <t>手続は1次。2次は3/12</t>
        </is>
      </c>
      <c r="O1708" t="inlineStr">
        <is>
          <t>要確認</t>
        </is>
      </c>
      <c r="P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>
        <is>
          <t>手続は1次。2次は3/12</t>
        </is>
      </c>
      <c r="O1709" t="inlineStr">
        <is>
          <t>要確認</t>
        </is>
      </c>
      <c r="P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>
        <is>
          <t>手続は1次。2次は3/12</t>
        </is>
      </c>
      <c r="O1710" t="inlineStr">
        <is>
          <t>要確認</t>
        </is>
      </c>
      <c r="P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>
        <is>
          <t>手続は1次。2次は3/12</t>
        </is>
      </c>
      <c r="O1711" t="inlineStr">
        <is>
          <t>要確認</t>
        </is>
      </c>
      <c r="P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>
        <is>
          <t>手続は1次。2次は3/12</t>
        </is>
      </c>
      <c r="O1712" t="inlineStr">
        <is>
          <t>要確認</t>
        </is>
      </c>
      <c r="P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>
        <is>
          <t>手続は1次。2次は3/12</t>
        </is>
      </c>
      <c r="O1713" t="inlineStr">
        <is>
          <t>要確認</t>
        </is>
      </c>
      <c r="P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>
        <is>
          <t>手続は1次。2次は3/12</t>
        </is>
      </c>
      <c r="O1714" t="inlineStr">
        <is>
          <t>要確認</t>
        </is>
      </c>
      <c r="P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>
        <is>
          <t>手続は1次。2次は3/12</t>
        </is>
      </c>
      <c r="O1715" t="inlineStr">
        <is>
          <t>要確認</t>
        </is>
      </c>
      <c r="P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>
        <is>
          <t>手続は1次。2次は3/12</t>
        </is>
      </c>
      <c r="O1716" t="inlineStr">
        <is>
          <t>要確認</t>
        </is>
      </c>
      <c r="P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>
        <is>
          <t>手続は1次。2次は3/12</t>
        </is>
      </c>
      <c r="O1717" t="inlineStr">
        <is>
          <t>要確認</t>
        </is>
      </c>
      <c r="P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>
        <is>
          <t>手続は1次。2次は3/12</t>
        </is>
      </c>
      <c r="O1718" t="inlineStr">
        <is>
          <t>要確認</t>
        </is>
      </c>
      <c r="P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>
        <is>
          <t>手続は1次。2次は3/12</t>
        </is>
      </c>
      <c r="O1719" t="inlineStr">
        <is>
          <t>要確認</t>
        </is>
      </c>
      <c r="P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>
        <is>
          <t>手続は1次。2次は3/12</t>
        </is>
      </c>
      <c r="O1720" t="inlineStr">
        <is>
          <t>要確認</t>
        </is>
      </c>
      <c r="P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>
        <is>
          <t>手続は1次。2次は3/12</t>
        </is>
      </c>
      <c r="O1721" t="inlineStr">
        <is>
          <t>要確認</t>
        </is>
      </c>
      <c r="P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>
        <is>
          <t>手続は1次。2次は3/12</t>
        </is>
      </c>
      <c r="O1722" t="inlineStr">
        <is>
          <t>要確認</t>
        </is>
      </c>
      <c r="P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>
        <is>
          <t>手続は1次。2次は3/12</t>
        </is>
      </c>
      <c r="O1723" t="inlineStr">
        <is>
          <t>要確認</t>
        </is>
      </c>
      <c r="P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>
        <is>
          <t>手続は1次。2次は3/12</t>
        </is>
      </c>
      <c r="O1724" t="inlineStr">
        <is>
          <t>要確認</t>
        </is>
      </c>
      <c r="P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>
        <is>
          <t>手続は1次。2次は3/12</t>
        </is>
      </c>
      <c r="O1725" t="inlineStr">
        <is>
          <t>要確認</t>
        </is>
      </c>
      <c r="P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>
        <is>
          <t>手続は1次。2次は3/12</t>
        </is>
      </c>
      <c r="O1726" t="inlineStr">
        <is>
          <t>要確認</t>
        </is>
      </c>
      <c r="P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>
        <is>
          <t>手続は1次。2次は3/12</t>
        </is>
      </c>
      <c r="O1727" t="inlineStr">
        <is>
          <t>要確認</t>
        </is>
      </c>
      <c r="P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>
        <is>
          <t>手続は1次。2次は3/12</t>
        </is>
      </c>
      <c r="O1728" t="inlineStr">
        <is>
          <t>要確認</t>
        </is>
      </c>
      <c r="P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>
        <is>
          <t>手続は1次。2次は3/12</t>
        </is>
      </c>
      <c r="O1729" t="inlineStr">
        <is>
          <t>要確認</t>
        </is>
      </c>
      <c r="P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>
        <is>
          <t>手続は1次。2次は3/12</t>
        </is>
      </c>
      <c r="O1730" t="inlineStr">
        <is>
          <t>要確認</t>
        </is>
      </c>
      <c r="P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>
        <is>
          <t>手続は1次。2次は3/12</t>
        </is>
      </c>
      <c r="O1731" t="inlineStr">
        <is>
          <t>要確認</t>
        </is>
      </c>
      <c r="P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>
        <is>
          <t>手続は1次。2次は3/12</t>
        </is>
      </c>
      <c r="O1732" t="inlineStr">
        <is>
          <t>要確認</t>
        </is>
      </c>
      <c r="P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>
        <is>
          <t>手続は1次。2次は3/12</t>
        </is>
      </c>
      <c r="O1733" t="inlineStr">
        <is>
          <t>要確認</t>
        </is>
      </c>
      <c r="P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>
        <is>
          <t>手続は1次。2次は3/12</t>
        </is>
      </c>
      <c r="O1734" t="inlineStr">
        <is>
          <t>要確認</t>
        </is>
      </c>
      <c r="P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>
        <is>
          <t>手続は1次。2次は3/12</t>
        </is>
      </c>
      <c r="O1735" t="inlineStr">
        <is>
          <t>要確認</t>
        </is>
      </c>
      <c r="P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>
        <is>
          <t>手続は1次。2次は3/12</t>
        </is>
      </c>
      <c r="O1736" t="inlineStr">
        <is>
          <t>要確認</t>
        </is>
      </c>
      <c r="P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>
        <is>
          <t>手続は1次。2次は3/12</t>
        </is>
      </c>
      <c r="O1737" t="inlineStr">
        <is>
          <t>要確認</t>
        </is>
      </c>
      <c r="P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>
        <is>
          <t>手続は1次。2次は3/12</t>
        </is>
      </c>
      <c r="O1738" t="inlineStr">
        <is>
          <t>要確認</t>
        </is>
      </c>
      <c r="P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/>
      <c r="O1739" t="inlineStr">
        <is>
          <t>確定</t>
        </is>
      </c>
      <c r="P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確定</t>
        </is>
      </c>
      <c r="P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/>
      <c r="O1741" t="inlineStr">
        <is>
          <t>確定</t>
        </is>
      </c>
      <c r="P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確定</t>
        </is>
      </c>
      <c r="P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/>
      <c r="O1743" t="inlineStr">
        <is>
          <t>確定</t>
        </is>
      </c>
      <c r="P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確定</t>
        </is>
      </c>
      <c r="P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/>
      <c r="O1745" t="inlineStr">
        <is>
          <t>確定</t>
        </is>
      </c>
      <c r="P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確定</t>
        </is>
      </c>
      <c r="P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/>
      <c r="O1747" t="inlineStr">
        <is>
          <t>確定</t>
        </is>
      </c>
      <c r="P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確定</t>
        </is>
      </c>
      <c r="P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/>
      <c r="O1749" t="inlineStr">
        <is>
          <t>確定</t>
        </is>
      </c>
      <c r="P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/>
      <c r="O1750" t="inlineStr">
        <is>
          <t>確定</t>
        </is>
      </c>
      <c r="P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確定</t>
        </is>
      </c>
      <c r="P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/>
      <c r="O1752" t="inlineStr">
        <is>
          <t>確定</t>
        </is>
      </c>
      <c r="P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確定</t>
        </is>
      </c>
      <c r="P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/>
      <c r="O1754" t="inlineStr">
        <is>
          <t>確定</t>
        </is>
      </c>
      <c r="P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確定</t>
        </is>
      </c>
      <c r="P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/>
      <c r="O1756" t="inlineStr">
        <is>
          <t>確定</t>
        </is>
      </c>
      <c r="P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確定</t>
        </is>
      </c>
      <c r="P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/>
      <c r="O1758" t="inlineStr">
        <is>
          <t>確定</t>
        </is>
      </c>
      <c r="P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確定</t>
        </is>
      </c>
      <c r="P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/>
      <c r="O1760" t="inlineStr">
        <is>
          <t>確定</t>
        </is>
      </c>
      <c r="P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確定</t>
        </is>
      </c>
      <c r="P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/>
      <c r="O1762" t="inlineStr">
        <is>
          <t>確定</t>
        </is>
      </c>
      <c r="P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確定</t>
        </is>
      </c>
      <c r="P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/>
      <c r="N1764" t="inlineStr">
        <is>
          <t>前期日程は2/1・2/2・2/3のうち学部・学科ごとに指定（要項で確認）</t>
        </is>
      </c>
      <c r="O1764" t="inlineStr">
        <is>
          <t>確定</t>
        </is>
      </c>
      <c r="P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/>
      <c r="N1765" t="inlineStr">
        <is>
          <t>前期日程は2/1・2/2・2/3のうち学部・学科ごとに指定（要項で確認）</t>
        </is>
      </c>
      <c r="O1765" t="inlineStr">
        <is>
          <t>確定</t>
        </is>
      </c>
      <c r="P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/>
      <c r="N1766" t="inlineStr">
        <is>
          <t>手続2次3/14</t>
        </is>
      </c>
      <c r="O1766" t="inlineStr">
        <is>
          <t>確定</t>
        </is>
      </c>
      <c r="P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/>
      <c r="N1767" t="inlineStr">
        <is>
          <t>手続2次3/14</t>
        </is>
      </c>
      <c r="O1767" t="inlineStr">
        <is>
          <t>確定</t>
        </is>
      </c>
      <c r="P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>
        <is>
          <t>確定</t>
        </is>
      </c>
      <c r="P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/>
      <c r="N1769" t="inlineStr">
        <is>
          <t>前期日程は2/1・2/2・2/3のうち学部・学科ごとに指定（要項で確認）</t>
        </is>
      </c>
      <c r="O1769" t="inlineStr">
        <is>
          <t>確定</t>
        </is>
      </c>
      <c r="P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/>
      <c r="N1770" t="inlineStr">
        <is>
          <t>前期日程は2/1・2/2・2/3のうち学部・学科ごとに指定（要項で確認）</t>
        </is>
      </c>
      <c r="O1770" t="inlineStr">
        <is>
          <t>確定</t>
        </is>
      </c>
      <c r="P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/>
      <c r="N1771" t="inlineStr">
        <is>
          <t>手続2次3/14</t>
        </is>
      </c>
      <c r="O1771" t="inlineStr">
        <is>
          <t>確定</t>
        </is>
      </c>
      <c r="P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/>
      <c r="N1772" t="inlineStr">
        <is>
          <t>手続2次3/14</t>
        </is>
      </c>
      <c r="O1772" t="inlineStr">
        <is>
          <t>確定</t>
        </is>
      </c>
      <c r="P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>
        <is>
          <t>確定</t>
        </is>
      </c>
      <c r="P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/>
      <c r="N1774" t="inlineStr">
        <is>
          <t>前期日程は2/1・2/2・2/3のうち学部・学科ごとに指定（要項で確認）</t>
        </is>
      </c>
      <c r="O1774" t="inlineStr">
        <is>
          <t>確定</t>
        </is>
      </c>
      <c r="P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/>
      <c r="N1775" t="inlineStr">
        <is>
          <t>前期日程は2/1・2/2・2/3のうち学部・学科ごとに指定（要項で確認）</t>
        </is>
      </c>
      <c r="O1775" t="inlineStr">
        <is>
          <t>確定</t>
        </is>
      </c>
      <c r="P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/>
      <c r="N1776" t="inlineStr">
        <is>
          <t>手続2次3/14</t>
        </is>
      </c>
      <c r="O1776" t="inlineStr">
        <is>
          <t>確定</t>
        </is>
      </c>
      <c r="P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/>
      <c r="N1777" t="inlineStr">
        <is>
          <t>手続2次3/14</t>
        </is>
      </c>
      <c r="O1777" t="inlineStr">
        <is>
          <t>確定</t>
        </is>
      </c>
      <c r="P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>
        <is>
          <t>確定</t>
        </is>
      </c>
      <c r="P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/>
      <c r="N1779" t="inlineStr">
        <is>
          <t>前期日程は2/1・2/2・2/3のうち学部・学科ごとに指定（要項で確認）</t>
        </is>
      </c>
      <c r="O1779" t="inlineStr">
        <is>
          <t>確定</t>
        </is>
      </c>
      <c r="P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/>
      <c r="N1780" t="inlineStr">
        <is>
          <t>前期日程は2/1・2/2・2/3のうち学部・学科ごとに指定（要項で確認）</t>
        </is>
      </c>
      <c r="O1780" t="inlineStr">
        <is>
          <t>確定</t>
        </is>
      </c>
      <c r="P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/>
      <c r="N1781" t="inlineStr">
        <is>
          <t>手続2次3/14</t>
        </is>
      </c>
      <c r="O1781" t="inlineStr">
        <is>
          <t>確定</t>
        </is>
      </c>
      <c r="P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/>
      <c r="N1782" t="inlineStr">
        <is>
          <t>手続2次3/14</t>
        </is>
      </c>
      <c r="O1782" t="inlineStr">
        <is>
          <t>確定</t>
        </is>
      </c>
      <c r="P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>
        <is>
          <t>確定</t>
        </is>
      </c>
      <c r="P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/>
      <c r="N1784" t="inlineStr">
        <is>
          <t>前期日程は2/1・2/2・2/3のうち学部・学科ごとに指定（要項で確認）</t>
        </is>
      </c>
      <c r="O1784" t="inlineStr">
        <is>
          <t>確定</t>
        </is>
      </c>
      <c r="P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/>
      <c r="N1785" t="inlineStr">
        <is>
          <t>前期日程は2/1・2/2・2/3のうち学部・学科ごとに指定（要項で確認）</t>
        </is>
      </c>
      <c r="O1785" t="inlineStr">
        <is>
          <t>確定</t>
        </is>
      </c>
      <c r="P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/>
      <c r="N1786" t="inlineStr">
        <is>
          <t>手続2次3/14</t>
        </is>
      </c>
      <c r="O1786" t="inlineStr">
        <is>
          <t>確定</t>
        </is>
      </c>
      <c r="P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/>
      <c r="N1787" t="inlineStr">
        <is>
          <t>手続2次3/14</t>
        </is>
      </c>
      <c r="O1787" t="inlineStr">
        <is>
          <t>確定</t>
        </is>
      </c>
      <c r="P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>
        <is>
          <t>確定</t>
        </is>
      </c>
      <c r="P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/>
      <c r="N1789" t="inlineStr">
        <is>
          <t>前期日程は2/1・2/2・2/3のうち学部・学科ごとに指定（要項で確認）</t>
        </is>
      </c>
      <c r="O1789" t="inlineStr">
        <is>
          <t>確定</t>
        </is>
      </c>
      <c r="P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/>
      <c r="N1790" t="inlineStr">
        <is>
          <t>前期日程は2/1・2/2・2/3のうち学部・学科ごとに指定（要項で確認）</t>
        </is>
      </c>
      <c r="O1790" t="inlineStr">
        <is>
          <t>確定</t>
        </is>
      </c>
      <c r="P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/>
      <c r="N1791" t="inlineStr">
        <is>
          <t>手続2次3/14</t>
        </is>
      </c>
      <c r="O1791" t="inlineStr">
        <is>
          <t>確定</t>
        </is>
      </c>
      <c r="P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/>
      <c r="N1792" t="inlineStr">
        <is>
          <t>手続2次3/14</t>
        </is>
      </c>
      <c r="O1792" t="inlineStr">
        <is>
          <t>確定</t>
        </is>
      </c>
      <c r="P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>
        <is>
          <t>確定</t>
        </is>
      </c>
      <c r="P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/>
      <c r="N1794" t="inlineStr">
        <is>
          <t>前期日程は2/1・2/2・2/3のうち学部・学科ごとに指定（要項で確認）</t>
        </is>
      </c>
      <c r="O1794" t="inlineStr">
        <is>
          <t>確定</t>
        </is>
      </c>
      <c r="P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/>
      <c r="N1795" t="inlineStr">
        <is>
          <t>前期日程は2/1・2/2・2/3のうち学部・学科ごとに指定（要項で確認）</t>
        </is>
      </c>
      <c r="O1795" t="inlineStr">
        <is>
          <t>確定</t>
        </is>
      </c>
      <c r="P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/>
      <c r="N1796" t="inlineStr">
        <is>
          <t>手続2次3/14</t>
        </is>
      </c>
      <c r="O1796" t="inlineStr">
        <is>
          <t>確定</t>
        </is>
      </c>
      <c r="P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/>
      <c r="N1797" t="inlineStr">
        <is>
          <t>手続2次3/14</t>
        </is>
      </c>
      <c r="O1797" t="inlineStr">
        <is>
          <t>確定</t>
        </is>
      </c>
      <c r="P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>
        <is>
          <t>確定</t>
        </is>
      </c>
      <c r="P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/>
      <c r="N1799" t="inlineStr">
        <is>
          <t>前期日程は2/1・2/2・2/3のうち学部・学科ごとに指定（要項で確認）</t>
        </is>
      </c>
      <c r="O1799" t="inlineStr">
        <is>
          <t>確定</t>
        </is>
      </c>
      <c r="P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/>
      <c r="N1800" t="inlineStr">
        <is>
          <t>前期日程は2/1・2/2・2/3のうち学部・学科ごとに指定（要項で確認）</t>
        </is>
      </c>
      <c r="O1800" t="inlineStr">
        <is>
          <t>確定</t>
        </is>
      </c>
      <c r="P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/>
      <c r="N1801" t="inlineStr">
        <is>
          <t>手続2次3/14</t>
        </is>
      </c>
      <c r="O1801" t="inlineStr">
        <is>
          <t>確定</t>
        </is>
      </c>
      <c r="P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/>
      <c r="N1802" t="inlineStr">
        <is>
          <t>手続2次3/14</t>
        </is>
      </c>
      <c r="O1802" t="inlineStr">
        <is>
          <t>確定</t>
        </is>
      </c>
      <c r="P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>
        <is>
          <t>確定</t>
        </is>
      </c>
      <c r="P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/>
      <c r="N1804" t="inlineStr">
        <is>
          <t>前期日程は2/1・2/2・2/3のうち学部・学科ごとに指定（要項で確認）</t>
        </is>
      </c>
      <c r="O1804" t="inlineStr">
        <is>
          <t>確定</t>
        </is>
      </c>
      <c r="P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/>
      <c r="N1805" t="inlineStr">
        <is>
          <t>前期日程は2/1・2/2・2/3のうち学部・学科ごとに指定（要項で確認）</t>
        </is>
      </c>
      <c r="O1805" t="inlineStr">
        <is>
          <t>確定</t>
        </is>
      </c>
      <c r="P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/>
      <c r="N1806" t="inlineStr">
        <is>
          <t>手続2次3/14</t>
        </is>
      </c>
      <c r="O1806" t="inlineStr">
        <is>
          <t>確定</t>
        </is>
      </c>
      <c r="P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/>
      <c r="N1807" t="inlineStr">
        <is>
          <t>手続2次3/14</t>
        </is>
      </c>
      <c r="O1807" t="inlineStr">
        <is>
          <t>確定</t>
        </is>
      </c>
      <c r="P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>
        <is>
          <t>確定</t>
        </is>
      </c>
      <c r="P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/>
      <c r="N1809" t="inlineStr">
        <is>
          <t>前期日程は2/1・2/2・2/3のうち学部・学科ごとに指定（要項で確認）</t>
        </is>
      </c>
      <c r="O1809" t="inlineStr">
        <is>
          <t>確定</t>
        </is>
      </c>
      <c r="P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/>
      <c r="N1810" t="inlineStr">
        <is>
          <t>前期日程は2/1・2/2・2/3のうち学部・学科ごとに指定（要項で確認）</t>
        </is>
      </c>
      <c r="O1810" t="inlineStr">
        <is>
          <t>確定</t>
        </is>
      </c>
      <c r="P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/>
      <c r="N1811" t="inlineStr">
        <is>
          <t>手続2次3/14</t>
        </is>
      </c>
      <c r="O1811" t="inlineStr">
        <is>
          <t>確定</t>
        </is>
      </c>
      <c r="P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/>
      <c r="N1812" t="inlineStr">
        <is>
          <t>手続2次3/14</t>
        </is>
      </c>
      <c r="O1812" t="inlineStr">
        <is>
          <t>確定</t>
        </is>
      </c>
      <c r="P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>
        <is>
          <t>確定</t>
        </is>
      </c>
      <c r="P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/>
      <c r="N1814" t="inlineStr">
        <is>
          <t>前期日程は2/1・2/2・2/3のうち学部・学科ごとに指定（要項で確認）</t>
        </is>
      </c>
      <c r="O1814" t="inlineStr">
        <is>
          <t>確定</t>
        </is>
      </c>
      <c r="P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/>
      <c r="N1815" t="inlineStr">
        <is>
          <t>前期日程は2/1・2/2・2/3のうち学部・学科ごとに指定（要項で確認）</t>
        </is>
      </c>
      <c r="O1815" t="inlineStr">
        <is>
          <t>確定</t>
        </is>
      </c>
      <c r="P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/>
      <c r="N1816" t="inlineStr">
        <is>
          <t>手続2次3/14</t>
        </is>
      </c>
      <c r="O1816" t="inlineStr">
        <is>
          <t>確定</t>
        </is>
      </c>
      <c r="P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/>
      <c r="N1817" t="inlineStr">
        <is>
          <t>手続2次3/14</t>
        </is>
      </c>
      <c r="O1817" t="inlineStr">
        <is>
          <t>確定</t>
        </is>
      </c>
      <c r="P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>
        <is>
          <t>確定</t>
        </is>
      </c>
      <c r="P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/>
      <c r="N1819" t="inlineStr">
        <is>
          <t>前期日程は2/1・2/2・2/3のうち学部・学科ごとに指定（要項で確認）</t>
        </is>
      </c>
      <c r="O1819" t="inlineStr">
        <is>
          <t>確定</t>
        </is>
      </c>
      <c r="P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/>
      <c r="N1820" t="inlineStr">
        <is>
          <t>前期日程は2/1・2/2・2/3のうち学部・学科ごとに指定（要項で確認）</t>
        </is>
      </c>
      <c r="O1820" t="inlineStr">
        <is>
          <t>確定</t>
        </is>
      </c>
      <c r="P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/>
      <c r="N1821" t="inlineStr">
        <is>
          <t>手続2次3/14</t>
        </is>
      </c>
      <c r="O1821" t="inlineStr">
        <is>
          <t>確定</t>
        </is>
      </c>
      <c r="P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/>
      <c r="N1822" t="inlineStr">
        <is>
          <t>手続2次3/14</t>
        </is>
      </c>
      <c r="O1822" t="inlineStr">
        <is>
          <t>確定</t>
        </is>
      </c>
      <c r="P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>
        <is>
          <t>確定</t>
        </is>
      </c>
      <c r="P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/>
      <c r="N1824" t="inlineStr">
        <is>
          <t>前期日程は2/1・2/2・2/3のうち学部・学科ごとに指定（要項で確認）</t>
        </is>
      </c>
      <c r="O1824" t="inlineStr">
        <is>
          <t>確定</t>
        </is>
      </c>
      <c r="P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/>
      <c r="N1825" t="inlineStr">
        <is>
          <t>前期日程は2/1・2/2・2/3のうち学部・学科ごとに指定（要項で確認）</t>
        </is>
      </c>
      <c r="O1825" t="inlineStr">
        <is>
          <t>確定</t>
        </is>
      </c>
      <c r="P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/>
      <c r="N1826" t="inlineStr">
        <is>
          <t>手続2次3/14</t>
        </is>
      </c>
      <c r="O1826" t="inlineStr">
        <is>
          <t>確定</t>
        </is>
      </c>
      <c r="P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/>
      <c r="N1827" t="inlineStr">
        <is>
          <t>手続2次3/14</t>
        </is>
      </c>
      <c r="O1827" t="inlineStr">
        <is>
          <t>確定</t>
        </is>
      </c>
      <c r="P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>
        <is>
          <t>確定</t>
        </is>
      </c>
      <c r="P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/>
      <c r="N1829" t="inlineStr">
        <is>
          <t>前期日程は2/1・2/2・2/3のうち学部・学科ごとに指定（要項で確認）</t>
        </is>
      </c>
      <c r="O1829" t="inlineStr">
        <is>
          <t>確定</t>
        </is>
      </c>
      <c r="P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/>
      <c r="N1830" t="inlineStr">
        <is>
          <t>前期日程は2/1・2/2・2/3のうち学部・学科ごとに指定（要項で確認）</t>
        </is>
      </c>
      <c r="O1830" t="inlineStr">
        <is>
          <t>確定</t>
        </is>
      </c>
      <c r="P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/>
      <c r="N1831" t="inlineStr">
        <is>
          <t>手続2次3/14</t>
        </is>
      </c>
      <c r="O1831" t="inlineStr">
        <is>
          <t>確定</t>
        </is>
      </c>
      <c r="P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/>
      <c r="N1832" t="inlineStr">
        <is>
          <t>手続2次3/14</t>
        </is>
      </c>
      <c r="O1832" t="inlineStr">
        <is>
          <t>確定</t>
        </is>
      </c>
      <c r="P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>
        <is>
          <t>確定</t>
        </is>
      </c>
      <c r="P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/>
      <c r="N1834" t="inlineStr">
        <is>
          <t>前期日程は2/1・2/2・2/3のうち学部・学科ごとに指定（要項で確認）</t>
        </is>
      </c>
      <c r="O1834" t="inlineStr">
        <is>
          <t>確定</t>
        </is>
      </c>
      <c r="P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/>
      <c r="N1835" t="inlineStr">
        <is>
          <t>前期日程は2/1・2/2・2/3のうち学部・学科ごとに指定（要項で確認）</t>
        </is>
      </c>
      <c r="O1835" t="inlineStr">
        <is>
          <t>確定</t>
        </is>
      </c>
      <c r="P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/>
      <c r="N1836" t="inlineStr">
        <is>
          <t>手続2次3/14</t>
        </is>
      </c>
      <c r="O1836" t="inlineStr">
        <is>
          <t>確定</t>
        </is>
      </c>
      <c r="P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/>
      <c r="N1837" t="inlineStr">
        <is>
          <t>手続2次3/14</t>
        </is>
      </c>
      <c r="O1837" t="inlineStr">
        <is>
          <t>確定</t>
        </is>
      </c>
      <c r="P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>
        <is>
          <t>確定</t>
        </is>
      </c>
      <c r="P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/>
      <c r="N1839" t="inlineStr">
        <is>
          <t>前期日程は2/1・2/2・2/3のうち学部・学科ごとに指定（要項で確認）</t>
        </is>
      </c>
      <c r="O1839" t="inlineStr">
        <is>
          <t>確定</t>
        </is>
      </c>
      <c r="P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/>
      <c r="N1840" t="inlineStr">
        <is>
          <t>前期日程は2/1・2/2・2/3のうち学部・学科ごとに指定（要項で確認）</t>
        </is>
      </c>
      <c r="O1840" t="inlineStr">
        <is>
          <t>確定</t>
        </is>
      </c>
      <c r="P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/>
      <c r="N1841" t="inlineStr">
        <is>
          <t>手続2次3/14</t>
        </is>
      </c>
      <c r="O1841" t="inlineStr">
        <is>
          <t>確定</t>
        </is>
      </c>
      <c r="P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/>
      <c r="N1842" t="inlineStr">
        <is>
          <t>手続2次3/14</t>
        </is>
      </c>
      <c r="O1842" t="inlineStr">
        <is>
          <t>確定</t>
        </is>
      </c>
      <c r="P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>
        <is>
          <t>確定</t>
        </is>
      </c>
      <c r="P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/>
      <c r="N1844" t="inlineStr">
        <is>
          <t>前期日程は2/1・2/2・2/3のうち学部・学科ごとに指定（要項で確認）</t>
        </is>
      </c>
      <c r="O1844" t="inlineStr">
        <is>
          <t>確定</t>
        </is>
      </c>
      <c r="P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/>
      <c r="N1845" t="inlineStr">
        <is>
          <t>前期日程は2/1・2/2・2/3のうち学部・学科ごとに指定（要項で確認）</t>
        </is>
      </c>
      <c r="O1845" t="inlineStr">
        <is>
          <t>確定</t>
        </is>
      </c>
      <c r="P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/>
      <c r="N1846" t="inlineStr">
        <is>
          <t>手続2次3/14</t>
        </is>
      </c>
      <c r="O1846" t="inlineStr">
        <is>
          <t>確定</t>
        </is>
      </c>
      <c r="P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/>
      <c r="N1847" t="inlineStr">
        <is>
          <t>手続2次3/14</t>
        </is>
      </c>
      <c r="O1847" t="inlineStr">
        <is>
          <t>確定</t>
        </is>
      </c>
      <c r="P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>
        <is>
          <t>確定</t>
        </is>
      </c>
      <c r="P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/>
      <c r="N1849" t="inlineStr">
        <is>
          <t>前期日程は2/1・2/2・2/3のうち学部・学科ごとに指定（要項で確認）</t>
        </is>
      </c>
      <c r="O1849" t="inlineStr">
        <is>
          <t>確定</t>
        </is>
      </c>
      <c r="P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/>
      <c r="N1850" t="inlineStr">
        <is>
          <t>前期日程は2/1・2/2・2/3のうち学部・学科ごとに指定（要項で確認）</t>
        </is>
      </c>
      <c r="O1850" t="inlineStr">
        <is>
          <t>確定</t>
        </is>
      </c>
      <c r="P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/>
      <c r="N1851" t="inlineStr">
        <is>
          <t>手続2次3/14</t>
        </is>
      </c>
      <c r="O1851" t="inlineStr">
        <is>
          <t>確定</t>
        </is>
      </c>
      <c r="P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/>
      <c r="N1852" t="inlineStr">
        <is>
          <t>手続2次3/14</t>
        </is>
      </c>
      <c r="O1852" t="inlineStr">
        <is>
          <t>確定</t>
        </is>
      </c>
      <c r="P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>
        <is>
          <t>確定</t>
        </is>
      </c>
      <c r="P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/>
      <c r="N1854" t="inlineStr">
        <is>
          <t>前期日程は2/1・2/2・2/3のうち学部・学科ごとに指定（要項で確認）</t>
        </is>
      </c>
      <c r="O1854" t="inlineStr">
        <is>
          <t>確定</t>
        </is>
      </c>
      <c r="P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/>
      <c r="N1855" t="inlineStr">
        <is>
          <t>前期日程は2/1・2/2・2/3のうち学部・学科ごとに指定（要項で確認）</t>
        </is>
      </c>
      <c r="O1855" t="inlineStr">
        <is>
          <t>確定</t>
        </is>
      </c>
      <c r="P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/>
      <c r="N1856" t="inlineStr">
        <is>
          <t>手続2次3/14</t>
        </is>
      </c>
      <c r="O1856" t="inlineStr">
        <is>
          <t>確定</t>
        </is>
      </c>
      <c r="P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/>
      <c r="N1857" t="inlineStr">
        <is>
          <t>手続2次3/14</t>
        </is>
      </c>
      <c r="O1857" t="inlineStr">
        <is>
          <t>確定</t>
        </is>
      </c>
      <c r="P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>
        <is>
          <t>確定</t>
        </is>
      </c>
      <c r="P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/>
      <c r="N1859" t="inlineStr">
        <is>
          <t>前期日程は2/1・2/2・2/3のうち学部・学科ごとに指定（要項で確認）</t>
        </is>
      </c>
      <c r="O1859" t="inlineStr">
        <is>
          <t>確定</t>
        </is>
      </c>
      <c r="P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/>
      <c r="N1860" t="inlineStr">
        <is>
          <t>前期日程は2/1・2/2・2/3のうち学部・学科ごとに指定（要項で確認）</t>
        </is>
      </c>
      <c r="O1860" t="inlineStr">
        <is>
          <t>確定</t>
        </is>
      </c>
      <c r="P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/>
      <c r="N1861" t="inlineStr">
        <is>
          <t>手続2次3/14</t>
        </is>
      </c>
      <c r="O1861" t="inlineStr">
        <is>
          <t>確定</t>
        </is>
      </c>
      <c r="P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/>
      <c r="N1862" t="inlineStr">
        <is>
          <t>手続2次3/14</t>
        </is>
      </c>
      <c r="O1862" t="inlineStr">
        <is>
          <t>確定</t>
        </is>
      </c>
      <c r="P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>
        <is>
          <t>確定</t>
        </is>
      </c>
      <c r="P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/>
      <c r="N1864" t="inlineStr">
        <is>
          <t>前期日程は2/1・2/2・2/3のうち学部・学科ごとに指定（要項で確認）</t>
        </is>
      </c>
      <c r="O1864" t="inlineStr">
        <is>
          <t>確定</t>
        </is>
      </c>
      <c r="P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/>
      <c r="N1865" t="inlineStr">
        <is>
          <t>前期日程は2/1・2/2・2/3のうち学部・学科ごとに指定（要項で確認）</t>
        </is>
      </c>
      <c r="O1865" t="inlineStr">
        <is>
          <t>確定</t>
        </is>
      </c>
      <c r="P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/>
      <c r="N1866" t="inlineStr">
        <is>
          <t>手続2次3/14</t>
        </is>
      </c>
      <c r="O1866" t="inlineStr">
        <is>
          <t>確定</t>
        </is>
      </c>
      <c r="P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/>
      <c r="N1867" t="inlineStr">
        <is>
          <t>手続2次3/14</t>
        </is>
      </c>
      <c r="O1867" t="inlineStr">
        <is>
          <t>確定</t>
        </is>
      </c>
      <c r="P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>
        <is>
          <t>確定</t>
        </is>
      </c>
      <c r="P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/>
      <c r="N1869" t="inlineStr">
        <is>
          <t>前期日程は2/1・2/2・2/3のうち学部・学科ごとに指定（要項で確認）</t>
        </is>
      </c>
      <c r="O1869" t="inlineStr">
        <is>
          <t>確定</t>
        </is>
      </c>
      <c r="P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/>
      <c r="N1870" t="inlineStr">
        <is>
          <t>前期日程は2/1・2/2・2/3のうち学部・学科ごとに指定（要項で確認）</t>
        </is>
      </c>
      <c r="O1870" t="inlineStr">
        <is>
          <t>確定</t>
        </is>
      </c>
      <c r="P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/>
      <c r="N1871" t="inlineStr">
        <is>
          <t>手続2次3/14</t>
        </is>
      </c>
      <c r="O1871" t="inlineStr">
        <is>
          <t>確定</t>
        </is>
      </c>
      <c r="P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/>
      <c r="N1872" t="inlineStr">
        <is>
          <t>手続2次3/14</t>
        </is>
      </c>
      <c r="O1872" t="inlineStr">
        <is>
          <t>確定</t>
        </is>
      </c>
      <c r="P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>
        <is>
          <t>確定</t>
        </is>
      </c>
      <c r="P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/>
      <c r="N1874" t="inlineStr">
        <is>
          <t>前期日程は2/1・2/2・2/3のうち学部・学科ごとに指定（要項で確認）</t>
        </is>
      </c>
      <c r="O1874" t="inlineStr">
        <is>
          <t>確定</t>
        </is>
      </c>
      <c r="P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/>
      <c r="N1875" t="inlineStr">
        <is>
          <t>前期日程は2/1・2/2・2/3のうち学部・学科ごとに指定（要項で確認）</t>
        </is>
      </c>
      <c r="O1875" t="inlineStr">
        <is>
          <t>確定</t>
        </is>
      </c>
      <c r="P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/>
      <c r="N1876" t="inlineStr">
        <is>
          <t>手続2次3/14</t>
        </is>
      </c>
      <c r="O1876" t="inlineStr">
        <is>
          <t>確定</t>
        </is>
      </c>
      <c r="P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/>
      <c r="N1877" t="inlineStr">
        <is>
          <t>手続2次3/14</t>
        </is>
      </c>
      <c r="O1877" t="inlineStr">
        <is>
          <t>確定</t>
        </is>
      </c>
      <c r="P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>
        <is>
          <t>確定</t>
        </is>
      </c>
      <c r="P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/>
      <c r="N1879" t="inlineStr">
        <is>
          <t>前期日程は2/1・2/2・2/3のうち学部・学科ごとに指定（要項で確認）</t>
        </is>
      </c>
      <c r="O1879" t="inlineStr">
        <is>
          <t>確定</t>
        </is>
      </c>
      <c r="P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/>
      <c r="N1880" t="inlineStr">
        <is>
          <t>前期日程は2/1・2/2・2/3のうち学部・学科ごとに指定（要項で確認）</t>
        </is>
      </c>
      <c r="O1880" t="inlineStr">
        <is>
          <t>確定</t>
        </is>
      </c>
      <c r="P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>
        <is>
          <t>確定</t>
        </is>
      </c>
      <c r="P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/>
      <c r="N1882" t="inlineStr">
        <is>
          <t>前期日程は2/1・2/2・2/3のうち学部・学科ごとに指定（要項で確認）</t>
        </is>
      </c>
      <c r="O1882" t="inlineStr">
        <is>
          <t>確定</t>
        </is>
      </c>
      <c r="P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/>
      <c r="N1883" t="inlineStr">
        <is>
          <t>前期日程は2/1・2/2・2/3のうち学部・学科ごとに指定（要項で確認）</t>
        </is>
      </c>
      <c r="O1883" t="inlineStr">
        <is>
          <t>確定</t>
        </is>
      </c>
      <c r="P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/>
      <c r="N1884" t="inlineStr">
        <is>
          <t>手続2次3/14</t>
        </is>
      </c>
      <c r="O1884" t="inlineStr">
        <is>
          <t>確定</t>
        </is>
      </c>
      <c r="P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/>
      <c r="N1885" t="inlineStr">
        <is>
          <t>手続2次3/14</t>
        </is>
      </c>
      <c r="O1885" t="inlineStr">
        <is>
          <t>確定</t>
        </is>
      </c>
      <c r="P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>
        <is>
          <t>確定</t>
        </is>
      </c>
      <c r="P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/>
      <c r="N1887" t="inlineStr">
        <is>
          <t>前期日程は2/1・2/2・2/3のうち学部・学科ごとに指定（要項で確認）</t>
        </is>
      </c>
      <c r="O1887" t="inlineStr">
        <is>
          <t>確定</t>
        </is>
      </c>
      <c r="P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/>
      <c r="N1888" t="inlineStr">
        <is>
          <t>前期日程は2/1・2/2・2/3のうち学部・学科ごとに指定（要項で確認）</t>
        </is>
      </c>
      <c r="O1888" t="inlineStr">
        <is>
          <t>確定</t>
        </is>
      </c>
      <c r="P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/>
      <c r="N1889" t="inlineStr">
        <is>
          <t>手続2次3/14</t>
        </is>
      </c>
      <c r="O1889" t="inlineStr">
        <is>
          <t>確定</t>
        </is>
      </c>
      <c r="P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/>
      <c r="N1890" t="inlineStr">
        <is>
          <t>手続2次3/14</t>
        </is>
      </c>
      <c r="O1890" t="inlineStr">
        <is>
          <t>確定</t>
        </is>
      </c>
      <c r="P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>
        <is>
          <t>確定</t>
        </is>
      </c>
      <c r="P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手続2次3/14</t>
        </is>
      </c>
      <c r="O1892" t="inlineStr">
        <is>
          <t>確定</t>
        </is>
      </c>
      <c r="P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手続2次3/14</t>
        </is>
      </c>
      <c r="O1893" t="inlineStr">
        <is>
          <t>確定</t>
        </is>
      </c>
      <c r="P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手続2次3/14</t>
        </is>
      </c>
      <c r="O1894" t="inlineStr">
        <is>
          <t>確定</t>
        </is>
      </c>
      <c r="P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手続2次3/14</t>
        </is>
      </c>
      <c r="O1895" t="inlineStr">
        <is>
          <t>確定</t>
        </is>
      </c>
      <c r="P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手続2次3/14</t>
        </is>
      </c>
      <c r="O1896" t="inlineStr">
        <is>
          <t>確定</t>
        </is>
      </c>
      <c r="P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手続2次3/14</t>
        </is>
      </c>
      <c r="O1897" t="inlineStr">
        <is>
          <t>確定</t>
        </is>
      </c>
      <c r="P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手続2次3/14</t>
        </is>
      </c>
      <c r="O1898" t="inlineStr">
        <is>
          <t>確定</t>
        </is>
      </c>
      <c r="P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手続2次3/14</t>
        </is>
      </c>
      <c r="O1899" t="inlineStr">
        <is>
          <t>確定</t>
        </is>
      </c>
      <c r="P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手続2次3/14</t>
        </is>
      </c>
      <c r="O1900" t="inlineStr">
        <is>
          <t>確定</t>
        </is>
      </c>
      <c r="P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手続2次3/14</t>
        </is>
      </c>
      <c r="O1901" t="inlineStr">
        <is>
          <t>確定</t>
        </is>
      </c>
      <c r="P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手続2次3/14</t>
        </is>
      </c>
      <c r="O1902" t="inlineStr">
        <is>
          <t>確定</t>
        </is>
      </c>
      <c r="P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手続2次3/14</t>
        </is>
      </c>
      <c r="O1903" t="inlineStr">
        <is>
          <t>確定</t>
        </is>
      </c>
      <c r="P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手続2次3/14</t>
        </is>
      </c>
      <c r="O1904" t="inlineStr">
        <is>
          <t>確定</t>
        </is>
      </c>
      <c r="P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手続2次3/14</t>
        </is>
      </c>
      <c r="O1905" t="inlineStr">
        <is>
          <t>確定</t>
        </is>
      </c>
      <c r="P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手続2次3/14</t>
        </is>
      </c>
      <c r="O1906" t="inlineStr">
        <is>
          <t>確定</t>
        </is>
      </c>
      <c r="P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手続2次3/14</t>
        </is>
      </c>
      <c r="O1907" t="inlineStr">
        <is>
          <t>確定</t>
        </is>
      </c>
      <c r="P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手続2次3/14</t>
        </is>
      </c>
      <c r="O1908" t="inlineStr">
        <is>
          <t>確定</t>
        </is>
      </c>
      <c r="P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手続2次3/14</t>
        </is>
      </c>
      <c r="O1909" t="inlineStr">
        <is>
          <t>確定</t>
        </is>
      </c>
      <c r="P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手続2次3/14</t>
        </is>
      </c>
      <c r="O1910" t="inlineStr">
        <is>
          <t>確定</t>
        </is>
      </c>
      <c r="P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手続2次3/14</t>
        </is>
      </c>
      <c r="O1911" t="inlineStr">
        <is>
          <t>確定</t>
        </is>
      </c>
      <c r="P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手続2次3/14</t>
        </is>
      </c>
      <c r="O1912" t="inlineStr">
        <is>
          <t>確定</t>
        </is>
      </c>
      <c r="P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手続2次3/14</t>
        </is>
      </c>
      <c r="O1913" t="inlineStr">
        <is>
          <t>確定</t>
        </is>
      </c>
      <c r="P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手続2次3/14</t>
        </is>
      </c>
      <c r="O1914" t="inlineStr">
        <is>
          <t>確定</t>
        </is>
      </c>
      <c r="P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手続2次3/14</t>
        </is>
      </c>
      <c r="O1915" t="inlineStr">
        <is>
          <t>確定</t>
        </is>
      </c>
      <c r="P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手続2次3/14</t>
        </is>
      </c>
      <c r="O1916" t="inlineStr">
        <is>
          <t>確定</t>
        </is>
      </c>
      <c r="P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手続2次3/14</t>
        </is>
      </c>
      <c r="O1917" t="inlineStr">
        <is>
          <t>確定</t>
        </is>
      </c>
      <c r="P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手続2次3/14</t>
        </is>
      </c>
      <c r="O1918" t="inlineStr">
        <is>
          <t>確定</t>
        </is>
      </c>
      <c r="P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手続2次3/14</t>
        </is>
      </c>
      <c r="O1919" t="inlineStr">
        <is>
          <t>確定</t>
        </is>
      </c>
      <c r="P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手続2次3/14</t>
        </is>
      </c>
      <c r="O1920" t="inlineStr">
        <is>
          <t>確定</t>
        </is>
      </c>
      <c r="P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手続2次3/14</t>
        </is>
      </c>
      <c r="O1921" t="inlineStr">
        <is>
          <t>確定</t>
        </is>
      </c>
      <c r="P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手続2次3/14</t>
        </is>
      </c>
      <c r="O1922" t="inlineStr">
        <is>
          <t>確定</t>
        </is>
      </c>
      <c r="P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手続2次3/14</t>
        </is>
      </c>
      <c r="O1923" t="inlineStr">
        <is>
          <t>確定</t>
        </is>
      </c>
      <c r="P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手続2次3/14</t>
        </is>
      </c>
      <c r="O1924" t="inlineStr">
        <is>
          <t>確定</t>
        </is>
      </c>
      <c r="P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手続2次3/14</t>
        </is>
      </c>
      <c r="O1925" t="inlineStr">
        <is>
          <t>確定</t>
        </is>
      </c>
      <c r="P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手続2次3/14</t>
        </is>
      </c>
      <c r="O1926" t="inlineStr">
        <is>
          <t>確定</t>
        </is>
      </c>
      <c r="P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手続2次3/14</t>
        </is>
      </c>
      <c r="O1927" t="inlineStr">
        <is>
          <t>確定</t>
        </is>
      </c>
      <c r="P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手続2次3/14</t>
        </is>
      </c>
      <c r="O1928" t="inlineStr">
        <is>
          <t>確定</t>
        </is>
      </c>
      <c r="P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手続2次3/14</t>
        </is>
      </c>
      <c r="O1929" t="inlineStr">
        <is>
          <t>確定</t>
        </is>
      </c>
      <c r="P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手続2次3/14</t>
        </is>
      </c>
      <c r="O1930" t="inlineStr">
        <is>
          <t>確定</t>
        </is>
      </c>
      <c r="P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手続2次3/14</t>
        </is>
      </c>
      <c r="O1931" t="inlineStr">
        <is>
          <t>確定</t>
        </is>
      </c>
      <c r="P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手続2次3/14</t>
        </is>
      </c>
      <c r="O1932" t="inlineStr">
        <is>
          <t>確定</t>
        </is>
      </c>
      <c r="P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手続2次3/14</t>
        </is>
      </c>
      <c r="O1933" t="inlineStr">
        <is>
          <t>確定</t>
        </is>
      </c>
      <c r="P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手続2次3/14</t>
        </is>
      </c>
      <c r="O1934" t="inlineStr">
        <is>
          <t>確定</t>
        </is>
      </c>
      <c r="P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手続2次3/14</t>
        </is>
      </c>
      <c r="O1935" t="inlineStr">
        <is>
          <t>確定</t>
        </is>
      </c>
      <c r="P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手続2次3/14</t>
        </is>
      </c>
      <c r="O1936" t="inlineStr">
        <is>
          <t>確定</t>
        </is>
      </c>
      <c r="P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手続2次3/14</t>
        </is>
      </c>
      <c r="O1937" t="inlineStr">
        <is>
          <t>確定</t>
        </is>
      </c>
      <c r="P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手続2次3/14</t>
        </is>
      </c>
      <c r="O1938" t="inlineStr">
        <is>
          <t>確定</t>
        </is>
      </c>
      <c r="P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手続2次3/14</t>
        </is>
      </c>
      <c r="O1939" t="inlineStr">
        <is>
          <t>確定</t>
        </is>
      </c>
      <c r="P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手続2次3/14</t>
        </is>
      </c>
      <c r="O1940" t="inlineStr">
        <is>
          <t>確定</t>
        </is>
      </c>
      <c r="P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手続2次3/14</t>
        </is>
      </c>
      <c r="O1941" t="inlineStr">
        <is>
          <t>確定</t>
        </is>
      </c>
      <c r="P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手続2次3/14</t>
        </is>
      </c>
      <c r="O1942" t="inlineStr">
        <is>
          <t>確定</t>
        </is>
      </c>
      <c r="P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手続2次3/14</t>
        </is>
      </c>
      <c r="O1943" t="inlineStr">
        <is>
          <t>確定</t>
        </is>
      </c>
      <c r="P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/>
      <c r="N1944" t="inlineStr">
        <is>
          <t>2/1〜2/3のいずれか（学外試験場は2/1・2/2）</t>
        </is>
      </c>
      <c r="O1944" t="inlineStr">
        <is>
          <t>確定</t>
        </is>
      </c>
      <c r="P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/>
      <c r="N1945" t="inlineStr">
        <is>
          <t>2/1〜2/3のいずれか（学外試験場は2/1・2/2）</t>
        </is>
      </c>
      <c r="O1945" t="inlineStr">
        <is>
          <t>確定</t>
        </is>
      </c>
      <c r="P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共通テスト併用</t>
        </is>
      </c>
      <c r="O1946" t="inlineStr">
        <is>
          <t>確定</t>
        </is>
      </c>
      <c r="P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/>
      <c r="N1947" t="inlineStr"/>
      <c r="O1947" t="inlineStr">
        <is>
          <t>確定</t>
        </is>
      </c>
      <c r="P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>
        <is>
          <t>確定</t>
        </is>
      </c>
      <c r="P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>
        <is>
          <t>小論文併用型は共通テスト併用</t>
        </is>
      </c>
      <c r="O1949" t="inlineStr">
        <is>
          <t>確定</t>
        </is>
      </c>
      <c r="P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/>
      <c r="N1950" t="inlineStr">
        <is>
          <t>2/1〜2/3のいずれか（学外試験場は2/1・2/2）</t>
        </is>
      </c>
      <c r="O1950" t="inlineStr">
        <is>
          <t>確定</t>
        </is>
      </c>
      <c r="P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共通テスト併用</t>
        </is>
      </c>
      <c r="O1951" t="inlineStr">
        <is>
          <t>確定</t>
        </is>
      </c>
      <c r="P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/>
      <c r="N1952" t="inlineStr"/>
      <c r="O1952" t="inlineStr">
        <is>
          <t>確定</t>
        </is>
      </c>
      <c r="P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>
        <is>
          <t>確定</t>
        </is>
      </c>
      <c r="P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>
        <is>
          <t>小論文併用型は共通テスト併用</t>
        </is>
      </c>
      <c r="O1954" t="inlineStr">
        <is>
          <t>確定</t>
        </is>
      </c>
      <c r="P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/>
      <c r="N1955" t="inlineStr">
        <is>
          <t>2/1〜2/3のいずれか（学外試験場は2/1・2/2）</t>
        </is>
      </c>
      <c r="O1955" t="inlineStr">
        <is>
          <t>確定</t>
        </is>
      </c>
      <c r="P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/>
      <c r="N1956" t="inlineStr">
        <is>
          <t>2/1〜2/3のいずれか（学外試験場は2/1・2/2）</t>
        </is>
      </c>
      <c r="O1956" t="inlineStr">
        <is>
          <t>確定</t>
        </is>
      </c>
      <c r="P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/>
      <c r="N1957" t="inlineStr"/>
      <c r="O1957" t="inlineStr">
        <is>
          <t>確定</t>
        </is>
      </c>
      <c r="P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>
        <is>
          <t>確定</t>
        </is>
      </c>
      <c r="P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>
        <is>
          <t>小論文併用型は共通テスト併用</t>
        </is>
      </c>
      <c r="O1959" t="inlineStr">
        <is>
          <t>確定</t>
        </is>
      </c>
      <c r="P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/>
      <c r="N1960" t="inlineStr">
        <is>
          <t>2/1〜2/3のいずれか（学外試験場は2/1・2/2）</t>
        </is>
      </c>
      <c r="O1960" t="inlineStr">
        <is>
          <t>確定</t>
        </is>
      </c>
      <c r="P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/>
      <c r="N1961" t="inlineStr"/>
      <c r="O1961" t="inlineStr">
        <is>
          <t>確定</t>
        </is>
      </c>
      <c r="P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>
        <is>
          <t>確定</t>
        </is>
      </c>
      <c r="P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>
        <is>
          <t>小論文併用型は共通テスト併用</t>
        </is>
      </c>
      <c r="O1963" t="inlineStr">
        <is>
          <t>確定</t>
        </is>
      </c>
      <c r="P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/>
      <c r="N1964" t="inlineStr">
        <is>
          <t>2/1〜2/3のいずれか（学外試験場は2/1・2/2）</t>
        </is>
      </c>
      <c r="O1964" t="inlineStr">
        <is>
          <t>確定</t>
        </is>
      </c>
      <c r="P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共通テスト併用</t>
        </is>
      </c>
      <c r="O1965" t="inlineStr">
        <is>
          <t>確定</t>
        </is>
      </c>
      <c r="P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/>
      <c r="N1966" t="inlineStr"/>
      <c r="O1966" t="inlineStr">
        <is>
          <t>確定</t>
        </is>
      </c>
      <c r="P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>
        <is>
          <t>確定</t>
        </is>
      </c>
      <c r="P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>
        <is>
          <t>小論文併用型は共通テスト併用</t>
        </is>
      </c>
      <c r="O1968" t="inlineStr">
        <is>
          <t>確定</t>
        </is>
      </c>
      <c r="P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/>
      <c r="N1969" t="inlineStr">
        <is>
          <t>2/1〜2/3のいずれか（学外試験場は2/1・2/2）</t>
        </is>
      </c>
      <c r="O1969" t="inlineStr">
        <is>
          <t>確定</t>
        </is>
      </c>
      <c r="P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/>
      <c r="N1970" t="inlineStr"/>
      <c r="O1970" t="inlineStr">
        <is>
          <t>確定</t>
        </is>
      </c>
      <c r="P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>
        <is>
          <t>確定</t>
        </is>
      </c>
      <c r="P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>
        <is>
          <t>小論文併用型は共通テスト併用</t>
        </is>
      </c>
      <c r="O1972" t="inlineStr">
        <is>
          <t>確定</t>
        </is>
      </c>
      <c r="P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/>
      <c r="N1973" t="inlineStr">
        <is>
          <t>2/1〜2/3のいずれか（学外試験場は2/1・2/2）</t>
        </is>
      </c>
      <c r="O1973" t="inlineStr">
        <is>
          <t>確定</t>
        </is>
      </c>
      <c r="P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/>
      <c r="N1974" t="inlineStr"/>
      <c r="O1974" t="inlineStr">
        <is>
          <t>確定</t>
        </is>
      </c>
      <c r="P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>
        <is>
          <t>確定</t>
        </is>
      </c>
      <c r="P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>
        <is>
          <t>小論文併用型は共通テスト併用</t>
        </is>
      </c>
      <c r="O1976" t="inlineStr">
        <is>
          <t>確定</t>
        </is>
      </c>
      <c r="P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/>
      <c r="N1977" t="inlineStr">
        <is>
          <t>2/1〜2/3のいずれか（学外試験場は2/1・2/2）</t>
        </is>
      </c>
      <c r="O1977" t="inlineStr">
        <is>
          <t>確定</t>
        </is>
      </c>
      <c r="P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共通テスト併用</t>
        </is>
      </c>
      <c r="O1978" t="inlineStr">
        <is>
          <t>確定</t>
        </is>
      </c>
      <c r="P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/>
      <c r="N1979" t="inlineStr"/>
      <c r="O1979" t="inlineStr">
        <is>
          <t>確定</t>
        </is>
      </c>
      <c r="P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>
        <is>
          <t>確定</t>
        </is>
      </c>
      <c r="P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>
        <is>
          <t>小論文併用型は共通テスト併用</t>
        </is>
      </c>
      <c r="O1981" t="inlineStr">
        <is>
          <t>確定</t>
        </is>
      </c>
      <c r="P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/>
      <c r="N1982" t="inlineStr">
        <is>
          <t>2/1〜2/3のいずれか（学外試験場は2/1・2/2）</t>
        </is>
      </c>
      <c r="O1982" t="inlineStr">
        <is>
          <t>確定</t>
        </is>
      </c>
      <c r="P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共通テスト併用</t>
        </is>
      </c>
      <c r="O1983" t="inlineStr">
        <is>
          <t>確定</t>
        </is>
      </c>
      <c r="P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/>
      <c r="N1984" t="inlineStr"/>
      <c r="O1984" t="inlineStr">
        <is>
          <t>確定</t>
        </is>
      </c>
      <c r="P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>
        <is>
          <t>確定</t>
        </is>
      </c>
      <c r="P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>
        <is>
          <t>小論文併用型は共通テスト併用</t>
        </is>
      </c>
      <c r="O1986" t="inlineStr">
        <is>
          <t>確定</t>
        </is>
      </c>
      <c r="P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/>
      <c r="N1987" t="inlineStr">
        <is>
          <t>2/1〜2/3のいずれか（学外試験場は2/1・2/2）</t>
        </is>
      </c>
      <c r="O1987" t="inlineStr">
        <is>
          <t>確定</t>
        </is>
      </c>
      <c r="P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共通テスト併用</t>
        </is>
      </c>
      <c r="O1988" t="inlineStr">
        <is>
          <t>確定</t>
        </is>
      </c>
      <c r="P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/>
      <c r="N1989" t="inlineStr"/>
      <c r="O1989" t="inlineStr">
        <is>
          <t>確定</t>
        </is>
      </c>
      <c r="P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>
        <is>
          <t>確定</t>
        </is>
      </c>
      <c r="P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>
        <is>
          <t>小論文併用型は共通テスト併用</t>
        </is>
      </c>
      <c r="O1991" t="inlineStr">
        <is>
          <t>確定</t>
        </is>
      </c>
      <c r="P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/>
      <c r="N1992" t="inlineStr">
        <is>
          <t>2/1〜2/3のいずれか（学外試験場は2/1・2/2）</t>
        </is>
      </c>
      <c r="O1992" t="inlineStr">
        <is>
          <t>確定</t>
        </is>
      </c>
      <c r="P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共通テスト併用</t>
        </is>
      </c>
      <c r="O1993" t="inlineStr">
        <is>
          <t>確定</t>
        </is>
      </c>
      <c r="P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/>
      <c r="N1994" t="inlineStr"/>
      <c r="O1994" t="inlineStr">
        <is>
          <t>確定</t>
        </is>
      </c>
      <c r="P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>
        <is>
          <t>確定</t>
        </is>
      </c>
      <c r="P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>
        <is>
          <t>小論文併用型は共通テスト併用</t>
        </is>
      </c>
      <c r="O1996" t="inlineStr">
        <is>
          <t>確定</t>
        </is>
      </c>
      <c r="P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/>
      <c r="N1997" t="inlineStr">
        <is>
          <t>2/1〜2/3のいずれか（学外試験場は2/1・2/2）</t>
        </is>
      </c>
      <c r="O1997" t="inlineStr">
        <is>
          <t>確定</t>
        </is>
      </c>
      <c r="P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共通テスト併用</t>
        </is>
      </c>
      <c r="O1998" t="inlineStr">
        <is>
          <t>確定</t>
        </is>
      </c>
      <c r="P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/>
      <c r="N1999" t="inlineStr"/>
      <c r="O1999" t="inlineStr">
        <is>
          <t>確定</t>
        </is>
      </c>
      <c r="P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>
        <is>
          <t>確定</t>
        </is>
      </c>
      <c r="P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>
        <is>
          <t>小論文併用型は共通テスト併用</t>
        </is>
      </c>
      <c r="O2001" t="inlineStr">
        <is>
          <t>確定</t>
        </is>
      </c>
      <c r="P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/>
      <c r="N2002" t="inlineStr">
        <is>
          <t>2/1〜2/3のいずれか（学外試験場は2/1・2/2）</t>
        </is>
      </c>
      <c r="O2002" t="inlineStr">
        <is>
          <t>確定</t>
        </is>
      </c>
      <c r="P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共通テスト併用</t>
        </is>
      </c>
      <c r="O2003" t="inlineStr">
        <is>
          <t>確定</t>
        </is>
      </c>
      <c r="P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/>
      <c r="N2004" t="inlineStr"/>
      <c r="O2004" t="inlineStr">
        <is>
          <t>確定</t>
        </is>
      </c>
      <c r="P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>
        <is>
          <t>確定</t>
        </is>
      </c>
      <c r="P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>
        <is>
          <t>小論文併用型は共通テスト併用</t>
        </is>
      </c>
      <c r="O2006" t="inlineStr">
        <is>
          <t>確定</t>
        </is>
      </c>
      <c r="P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/>
      <c r="N2007" t="inlineStr">
        <is>
          <t>2/1〜2/3のいずれか（学外試験場は2/1・2/2）</t>
        </is>
      </c>
      <c r="O2007" t="inlineStr">
        <is>
          <t>確定</t>
        </is>
      </c>
      <c r="P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共通テスト併用</t>
        </is>
      </c>
      <c r="O2008" t="inlineStr">
        <is>
          <t>確定</t>
        </is>
      </c>
      <c r="P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/>
      <c r="N2009" t="inlineStr"/>
      <c r="O2009" t="inlineStr">
        <is>
          <t>確定</t>
        </is>
      </c>
      <c r="P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>
        <is>
          <t>確定</t>
        </is>
      </c>
      <c r="P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>
        <is>
          <t>小論文併用型は共通テスト併用</t>
        </is>
      </c>
      <c r="O2011" t="inlineStr">
        <is>
          <t>確定</t>
        </is>
      </c>
      <c r="P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/>
      <c r="N2012" t="inlineStr">
        <is>
          <t>2/1〜2/3のいずれか（学外試験場は2/1・2/2）</t>
        </is>
      </c>
      <c r="O2012" t="inlineStr">
        <is>
          <t>確定</t>
        </is>
      </c>
      <c r="P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共通テスト併用</t>
        </is>
      </c>
      <c r="O2013" t="inlineStr">
        <is>
          <t>確定</t>
        </is>
      </c>
      <c r="P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/>
      <c r="N2014" t="inlineStr"/>
      <c r="O2014" t="inlineStr">
        <is>
          <t>確定</t>
        </is>
      </c>
      <c r="P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>
        <is>
          <t>確定</t>
        </is>
      </c>
      <c r="P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>
        <is>
          <t>小論文併用型は共通テスト併用</t>
        </is>
      </c>
      <c r="O2016" t="inlineStr">
        <is>
          <t>確定</t>
        </is>
      </c>
      <c r="P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/>
      <c r="N2017" t="inlineStr">
        <is>
          <t>2/1〜2/3のいずれか（学外試験場は2/1・2/2）</t>
        </is>
      </c>
      <c r="O2017" t="inlineStr">
        <is>
          <t>確定</t>
        </is>
      </c>
      <c r="P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共通テスト併用</t>
        </is>
      </c>
      <c r="O2018" t="inlineStr">
        <is>
          <t>確定</t>
        </is>
      </c>
      <c r="P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共通テスト併用</t>
        </is>
      </c>
      <c r="O2019" t="inlineStr">
        <is>
          <t>確定</t>
        </is>
      </c>
      <c r="P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/>
      <c r="N2020" t="inlineStr"/>
      <c r="O2020" t="inlineStr">
        <is>
          <t>確定</t>
        </is>
      </c>
      <c r="P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>
        <is>
          <t>確定</t>
        </is>
      </c>
      <c r="P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>
        <is>
          <t>小論文併用型は共通テスト併用</t>
        </is>
      </c>
      <c r="O2022" t="inlineStr">
        <is>
          <t>確定</t>
        </is>
      </c>
      <c r="P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/>
      <c r="N2023" t="inlineStr">
        <is>
          <t>2/1〜2/3のいずれか（学外試験場は2/1・2/2）</t>
        </is>
      </c>
      <c r="O2023" t="inlineStr">
        <is>
          <t>確定</t>
        </is>
      </c>
      <c r="P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/>
      <c r="N2024" t="inlineStr">
        <is>
          <t>2/1〜2/3のいずれか（学外試験場は2/1・2/2）</t>
        </is>
      </c>
      <c r="O2024" t="inlineStr">
        <is>
          <t>確定</t>
        </is>
      </c>
      <c r="P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/>
      <c r="N2025" t="inlineStr"/>
      <c r="O2025" t="inlineStr">
        <is>
          <t>確定</t>
        </is>
      </c>
      <c r="P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>
        <is>
          <t>確定</t>
        </is>
      </c>
      <c r="P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>
        <is>
          <t>小論文併用型は共通テスト併用</t>
        </is>
      </c>
      <c r="O2027" t="inlineStr">
        <is>
          <t>確定</t>
        </is>
      </c>
      <c r="P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/>
      <c r="N2028" t="inlineStr">
        <is>
          <t>2/1〜2/3のいずれか（学外試験場は2/1・2/2）</t>
        </is>
      </c>
      <c r="O2028" t="inlineStr">
        <is>
          <t>確定</t>
        </is>
      </c>
      <c r="P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/>
      <c r="N2029" t="inlineStr">
        <is>
          <t>2/1〜2/3のいずれか（学外試験場は2/1・2/2）</t>
        </is>
      </c>
      <c r="O2029" t="inlineStr">
        <is>
          <t>確定</t>
        </is>
      </c>
      <c r="P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/>
      <c r="N2030" t="inlineStr"/>
      <c r="O2030" t="inlineStr">
        <is>
          <t>確定</t>
        </is>
      </c>
      <c r="P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>
        <is>
          <t>確定</t>
        </is>
      </c>
      <c r="P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>
        <is>
          <t>小論文併用型は共通テスト併用</t>
        </is>
      </c>
      <c r="O2032" t="inlineStr">
        <is>
          <t>確定</t>
        </is>
      </c>
      <c r="P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/>
      <c r="N2033" t="inlineStr">
        <is>
          <t>2/1〜2/3のいずれか（学外試験場は2/1・2/2）</t>
        </is>
      </c>
      <c r="O2033" t="inlineStr">
        <is>
          <t>確定</t>
        </is>
      </c>
      <c r="P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/>
      <c r="N2034" t="inlineStr">
        <is>
          <t>2/1〜2/3のいずれか（学外試験場は2/1・2/2）</t>
        </is>
      </c>
      <c r="O2034" t="inlineStr">
        <is>
          <t>確定</t>
        </is>
      </c>
      <c r="P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/>
      <c r="N2035" t="inlineStr"/>
      <c r="O2035" t="inlineStr">
        <is>
          <t>確定</t>
        </is>
      </c>
      <c r="P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>
        <is>
          <t>確定</t>
        </is>
      </c>
      <c r="P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>
        <is>
          <t>小論文併用型は共通テスト併用</t>
        </is>
      </c>
      <c r="O2037" t="inlineStr">
        <is>
          <t>確定</t>
        </is>
      </c>
      <c r="P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/>
      <c r="O2038" t="inlineStr">
        <is>
          <t>確定</t>
        </is>
      </c>
      <c r="P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/>
      <c r="O2039" t="inlineStr">
        <is>
          <t>確定</t>
        </is>
      </c>
      <c r="P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/>
      <c r="O2040" t="inlineStr">
        <is>
          <t>確定</t>
        </is>
      </c>
      <c r="P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確定</t>
        </is>
      </c>
      <c r="P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/>
      <c r="O2042" t="inlineStr">
        <is>
          <t>確定</t>
        </is>
      </c>
      <c r="P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/>
      <c r="O2043" t="inlineStr">
        <is>
          <t>確定</t>
        </is>
      </c>
      <c r="P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/>
      <c r="O2044" t="inlineStr">
        <is>
          <t>確定</t>
        </is>
      </c>
      <c r="P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確定</t>
        </is>
      </c>
      <c r="P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/>
      <c r="O2046" t="inlineStr">
        <is>
          <t>確定</t>
        </is>
      </c>
      <c r="P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/>
      <c r="O2047" t="inlineStr">
        <is>
          <t>確定</t>
        </is>
      </c>
      <c r="P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/>
      <c r="O2048" t="inlineStr">
        <is>
          <t>確定</t>
        </is>
      </c>
      <c r="P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確定</t>
        </is>
      </c>
      <c r="P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/>
      <c r="O2050" t="inlineStr">
        <is>
          <t>確定</t>
        </is>
      </c>
      <c r="P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/>
      <c r="O2051" t="inlineStr">
        <is>
          <t>確定</t>
        </is>
      </c>
      <c r="P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/>
      <c r="O2052" t="inlineStr">
        <is>
          <t>確定</t>
        </is>
      </c>
      <c r="P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確定</t>
        </is>
      </c>
      <c r="P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/>
      <c r="O2054" t="inlineStr">
        <is>
          <t>確定</t>
        </is>
      </c>
      <c r="P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/>
      <c r="O2055" t="inlineStr">
        <is>
          <t>確定</t>
        </is>
      </c>
      <c r="P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/>
      <c r="O2056" t="inlineStr">
        <is>
          <t>確定</t>
        </is>
      </c>
      <c r="P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確定</t>
        </is>
      </c>
      <c r="P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/>
      <c r="O2058" t="inlineStr">
        <is>
          <t>確定</t>
        </is>
      </c>
      <c r="P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/>
      <c r="O2059" t="inlineStr">
        <is>
          <t>確定</t>
        </is>
      </c>
      <c r="P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/>
      <c r="O2060" t="inlineStr">
        <is>
          <t>確定</t>
        </is>
      </c>
      <c r="P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確定</t>
        </is>
      </c>
      <c r="P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/>
      <c r="O2062" t="inlineStr">
        <is>
          <t>確定</t>
        </is>
      </c>
      <c r="P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/>
      <c r="O2063" t="inlineStr">
        <is>
          <t>確定</t>
        </is>
      </c>
      <c r="P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/>
      <c r="O2064" t="inlineStr">
        <is>
          <t>確定</t>
        </is>
      </c>
      <c r="P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確定</t>
        </is>
      </c>
      <c r="P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/>
      <c r="O2066" t="inlineStr">
        <is>
          <t>確定</t>
        </is>
      </c>
      <c r="P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/>
      <c r="O2067" t="inlineStr">
        <is>
          <t>確定</t>
        </is>
      </c>
      <c r="P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/>
      <c r="O2068" t="inlineStr">
        <is>
          <t>確定</t>
        </is>
      </c>
      <c r="P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確定</t>
        </is>
      </c>
      <c r="P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/>
      <c r="O2070" t="inlineStr">
        <is>
          <t>確定</t>
        </is>
      </c>
      <c r="P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/>
      <c r="O2071" t="inlineStr">
        <is>
          <t>確定</t>
        </is>
      </c>
      <c r="P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/>
      <c r="O2072" t="inlineStr">
        <is>
          <t>確定</t>
        </is>
      </c>
      <c r="P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確定</t>
        </is>
      </c>
      <c r="P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/>
      <c r="O2074" t="inlineStr">
        <is>
          <t>確定</t>
        </is>
      </c>
      <c r="P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/>
      <c r="O2075" t="inlineStr">
        <is>
          <t>確定</t>
        </is>
      </c>
      <c r="P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/>
      <c r="O2076" t="inlineStr">
        <is>
          <t>確定</t>
        </is>
      </c>
      <c r="P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確定</t>
        </is>
      </c>
      <c r="P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/>
      <c r="O2078" t="inlineStr">
        <is>
          <t>確定</t>
        </is>
      </c>
      <c r="P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/>
      <c r="O2079" t="inlineStr">
        <is>
          <t>確定</t>
        </is>
      </c>
      <c r="P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/>
      <c r="O2080" t="inlineStr">
        <is>
          <t>確定</t>
        </is>
      </c>
      <c r="P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確定</t>
        </is>
      </c>
      <c r="P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/>
      <c r="O2082" t="inlineStr">
        <is>
          <t>確定</t>
        </is>
      </c>
      <c r="P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/>
      <c r="O2083" t="inlineStr">
        <is>
          <t>確定</t>
        </is>
      </c>
      <c r="P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/>
      <c r="O2084" t="inlineStr">
        <is>
          <t>確定</t>
        </is>
      </c>
      <c r="P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確定</t>
        </is>
      </c>
      <c r="P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/>
      <c r="O2086" t="inlineStr">
        <is>
          <t>確定</t>
        </is>
      </c>
      <c r="P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/>
      <c r="O2087" t="inlineStr">
        <is>
          <t>確定</t>
        </is>
      </c>
      <c r="P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/>
      <c r="O2088" t="inlineStr">
        <is>
          <t>確定</t>
        </is>
      </c>
      <c r="P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確定</t>
        </is>
      </c>
      <c r="P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/>
      <c r="O2090" t="inlineStr">
        <is>
          <t>確定</t>
        </is>
      </c>
      <c r="P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/>
      <c r="O2091" t="inlineStr">
        <is>
          <t>確定</t>
        </is>
      </c>
      <c r="P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/>
      <c r="O2092" t="inlineStr">
        <is>
          <t>確定</t>
        </is>
      </c>
      <c r="P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確定</t>
        </is>
      </c>
      <c r="P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/>
      <c r="O2094" t="inlineStr">
        <is>
          <t>確定</t>
        </is>
      </c>
      <c r="P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/>
      <c r="O2095" t="inlineStr">
        <is>
          <t>確定</t>
        </is>
      </c>
      <c r="P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/>
      <c r="O2096" t="inlineStr">
        <is>
          <t>確定</t>
        </is>
      </c>
      <c r="P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確定</t>
        </is>
      </c>
      <c r="P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/>
      <c r="O2098" t="inlineStr">
        <is>
          <t>確定</t>
        </is>
      </c>
      <c r="P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/>
      <c r="O2099" t="inlineStr">
        <is>
          <t>確定</t>
        </is>
      </c>
      <c r="P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/>
      <c r="O2100" t="inlineStr">
        <is>
          <t>確定</t>
        </is>
      </c>
      <c r="P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確定</t>
        </is>
      </c>
      <c r="P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/>
      <c r="O2102" t="inlineStr">
        <is>
          <t>確定</t>
        </is>
      </c>
      <c r="P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/>
      <c r="O2103" t="inlineStr">
        <is>
          <t>確定</t>
        </is>
      </c>
      <c r="P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/>
      <c r="O2104" t="inlineStr">
        <is>
          <t>確定</t>
        </is>
      </c>
      <c r="P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確定</t>
        </is>
      </c>
      <c r="P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/>
      <c r="O2106" t="inlineStr">
        <is>
          <t>確定</t>
        </is>
      </c>
      <c r="P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/>
      <c r="O2107" t="inlineStr">
        <is>
          <t>確定</t>
        </is>
      </c>
      <c r="P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/>
      <c r="O2108" t="inlineStr">
        <is>
          <t>確定</t>
        </is>
      </c>
      <c r="P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確定</t>
        </is>
      </c>
      <c r="P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/>
      <c r="O2110" t="inlineStr">
        <is>
          <t>確定</t>
        </is>
      </c>
      <c r="P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/>
      <c r="O2111" t="inlineStr">
        <is>
          <t>確定</t>
        </is>
      </c>
      <c r="P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/>
      <c r="O2112" t="inlineStr">
        <is>
          <t>確定</t>
        </is>
      </c>
      <c r="P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確定</t>
        </is>
      </c>
      <c r="P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/>
      <c r="N2114" t="inlineStr">
        <is>
          <t>前期は2/1〜2/5のうち学部・学科ごとに指定（要項で確認）</t>
        </is>
      </c>
      <c r="O2114" t="inlineStr">
        <is>
          <t>確定</t>
        </is>
      </c>
      <c r="P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/>
      <c r="N2115" t="inlineStr">
        <is>
          <t>前期は2/1〜2/5のうち学部・学科ごとに指定（要項で確認）</t>
        </is>
      </c>
      <c r="O2115" t="inlineStr">
        <is>
          <t>確定</t>
        </is>
      </c>
      <c r="P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/>
      <c r="N2116" t="inlineStr">
        <is>
          <t>前期は2/1〜2/5のうち学部・学科ごとに指定（要項で確認）</t>
        </is>
      </c>
      <c r="O2116" t="inlineStr">
        <is>
          <t>確定</t>
        </is>
      </c>
      <c r="P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>
        <is>
          <t>2/27・2/28（学部により指定）</t>
        </is>
      </c>
      <c r="O2117" t="inlineStr">
        <is>
          <t>確定</t>
        </is>
      </c>
      <c r="P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>
        <is>
          <t>2/27・2/28（学部により指定）</t>
        </is>
      </c>
      <c r="O2118" t="inlineStr">
        <is>
          <t>確定</t>
        </is>
      </c>
      <c r="P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/>
      <c r="N2119" t="inlineStr">
        <is>
          <t>前期は2/1〜2/5のうち学部・学科ごとに指定（要項で確認）</t>
        </is>
      </c>
      <c r="O2119" t="inlineStr">
        <is>
          <t>確定</t>
        </is>
      </c>
      <c r="P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/>
      <c r="N2120" t="inlineStr">
        <is>
          <t>前期は2/1〜2/5のうち学部・学科ごとに指定（要項で確認）</t>
        </is>
      </c>
      <c r="O2120" t="inlineStr">
        <is>
          <t>確定</t>
        </is>
      </c>
      <c r="P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/>
      <c r="N2121" t="inlineStr">
        <is>
          <t>前期は2/1〜2/5のうち学部・学科ごとに指定（要項で確認）</t>
        </is>
      </c>
      <c r="O2121" t="inlineStr">
        <is>
          <t>確定</t>
        </is>
      </c>
      <c r="P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>
        <is>
          <t>2/27・2/28（学部により指定）</t>
        </is>
      </c>
      <c r="O2122" t="inlineStr">
        <is>
          <t>確定</t>
        </is>
      </c>
      <c r="P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>
        <is>
          <t>2/27・2/28（学部により指定）</t>
        </is>
      </c>
      <c r="O2123" t="inlineStr">
        <is>
          <t>確定</t>
        </is>
      </c>
      <c r="P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/>
      <c r="N2124" t="inlineStr">
        <is>
          <t>前期は2/1〜2/5のうち学部・学科ごとに指定（要項で確認）</t>
        </is>
      </c>
      <c r="O2124" t="inlineStr">
        <is>
          <t>確定</t>
        </is>
      </c>
      <c r="P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/>
      <c r="N2125" t="inlineStr">
        <is>
          <t>前期は2/1〜2/5のうち学部・学科ごとに指定（要項で確認）</t>
        </is>
      </c>
      <c r="O2125" t="inlineStr">
        <is>
          <t>確定</t>
        </is>
      </c>
      <c r="P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>
        <is>
          <t>2/27・2/28（学部により指定）</t>
        </is>
      </c>
      <c r="O2126" t="inlineStr">
        <is>
          <t>確定</t>
        </is>
      </c>
      <c r="P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>
        <is>
          <t>2/27・2/28（学部により指定）</t>
        </is>
      </c>
      <c r="O2127" t="inlineStr">
        <is>
          <t>確定</t>
        </is>
      </c>
      <c r="P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/>
      <c r="N2128" t="inlineStr">
        <is>
          <t>前期は2/1〜2/5のうち学部・学科ごとに指定（要項で確認）</t>
        </is>
      </c>
      <c r="O2128" t="inlineStr">
        <is>
          <t>確定</t>
        </is>
      </c>
      <c r="P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/>
      <c r="N2129" t="inlineStr">
        <is>
          <t>前期は2/1〜2/5のうち学部・学科ごとに指定（要項で確認）</t>
        </is>
      </c>
      <c r="O2129" t="inlineStr">
        <is>
          <t>確定</t>
        </is>
      </c>
      <c r="P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>
        <is>
          <t>2/27・2/28（学部により指定）</t>
        </is>
      </c>
      <c r="O2130" t="inlineStr">
        <is>
          <t>確定</t>
        </is>
      </c>
      <c r="P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>
        <is>
          <t>2/27・2/28（学部により指定）</t>
        </is>
      </c>
      <c r="O2131" t="inlineStr">
        <is>
          <t>確定</t>
        </is>
      </c>
      <c r="P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/>
      <c r="N2132" t="inlineStr">
        <is>
          <t>前期は2/1〜2/5のうち学部・学科ごとに指定（要項で確認）</t>
        </is>
      </c>
      <c r="O2132" t="inlineStr">
        <is>
          <t>確定</t>
        </is>
      </c>
      <c r="P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/>
      <c r="N2133" t="inlineStr">
        <is>
          <t>前期は2/1〜2/5のうち学部・学科ごとに指定（要項で確認）</t>
        </is>
      </c>
      <c r="O2133" t="inlineStr">
        <is>
          <t>確定</t>
        </is>
      </c>
      <c r="P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>
        <is>
          <t>2/27・2/28（学部により指定）</t>
        </is>
      </c>
      <c r="O2134" t="inlineStr">
        <is>
          <t>確定</t>
        </is>
      </c>
      <c r="P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>
        <is>
          <t>2/27・2/28（学部により指定）</t>
        </is>
      </c>
      <c r="O2135" t="inlineStr">
        <is>
          <t>確定</t>
        </is>
      </c>
      <c r="P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/>
      <c r="N2136" t="inlineStr">
        <is>
          <t>前期は2/1〜2/5のうち学部・学科ごとに指定（要項で確認）</t>
        </is>
      </c>
      <c r="O2136" t="inlineStr">
        <is>
          <t>確定</t>
        </is>
      </c>
      <c r="P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/>
      <c r="N2137" t="inlineStr">
        <is>
          <t>前期は2/1〜2/5のうち学部・学科ごとに指定（要項で確認）</t>
        </is>
      </c>
      <c r="O2137" t="inlineStr">
        <is>
          <t>確定</t>
        </is>
      </c>
      <c r="P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>
        <is>
          <t>2/27・2/28（学部により指定）</t>
        </is>
      </c>
      <c r="O2138" t="inlineStr">
        <is>
          <t>確定</t>
        </is>
      </c>
      <c r="P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>
        <is>
          <t>2/27・2/28（学部により指定）</t>
        </is>
      </c>
      <c r="O2139" t="inlineStr">
        <is>
          <t>確定</t>
        </is>
      </c>
      <c r="P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/>
      <c r="N2140" t="inlineStr">
        <is>
          <t>前期は2/1〜2/5のうち学部・学科ごとに指定（要項で確認）</t>
        </is>
      </c>
      <c r="O2140" t="inlineStr">
        <is>
          <t>確定</t>
        </is>
      </c>
      <c r="P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/>
      <c r="N2141" t="inlineStr">
        <is>
          <t>前期は2/1〜2/5のうち学部・学科ごとに指定（要項で確認）</t>
        </is>
      </c>
      <c r="O2141" t="inlineStr">
        <is>
          <t>確定</t>
        </is>
      </c>
      <c r="P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>
        <is>
          <t>2/27・2/28（学部により指定）</t>
        </is>
      </c>
      <c r="O2142" t="inlineStr">
        <is>
          <t>確定</t>
        </is>
      </c>
      <c r="P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>
        <is>
          <t>2/27・2/28（学部により指定）</t>
        </is>
      </c>
      <c r="O2143" t="inlineStr">
        <is>
          <t>確定</t>
        </is>
      </c>
      <c r="P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/>
      <c r="N2144" t="inlineStr">
        <is>
          <t>前期は2/1〜2/5のうち学部・学科ごとに指定（要項で確認）</t>
        </is>
      </c>
      <c r="O2144" t="inlineStr">
        <is>
          <t>確定</t>
        </is>
      </c>
      <c r="P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/>
      <c r="N2145" t="inlineStr">
        <is>
          <t>前期は2/1〜2/5のうち学部・学科ごとに指定（要項で確認）</t>
        </is>
      </c>
      <c r="O2145" t="inlineStr">
        <is>
          <t>確定</t>
        </is>
      </c>
      <c r="P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>
        <is>
          <t>2/27・2/28（学部により指定）</t>
        </is>
      </c>
      <c r="O2146" t="inlineStr">
        <is>
          <t>確定</t>
        </is>
      </c>
      <c r="P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>
        <is>
          <t>2/27・2/28（学部により指定）</t>
        </is>
      </c>
      <c r="O2147" t="inlineStr">
        <is>
          <t>確定</t>
        </is>
      </c>
      <c r="P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/>
      <c r="N2148" t="inlineStr"/>
      <c r="O2148" t="inlineStr">
        <is>
          <t>確定</t>
        </is>
      </c>
      <c r="P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/>
      <c r="N2149" t="inlineStr"/>
      <c r="O2149" t="inlineStr">
        <is>
          <t>確定</t>
        </is>
      </c>
      <c r="P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/>
      <c r="N2150" t="inlineStr"/>
      <c r="O2150" t="inlineStr">
        <is>
          <t>確定</t>
        </is>
      </c>
      <c r="P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/>
      <c r="N2151" t="inlineStr">
        <is>
          <t>前期は2/1〜2/5のうち学部・学科ごとに指定（要項で確認）</t>
        </is>
      </c>
      <c r="O2151" t="inlineStr">
        <is>
          <t>確定</t>
        </is>
      </c>
      <c r="P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/>
      <c r="N2152" t="inlineStr">
        <is>
          <t>前期は2/1〜2/5のうち学部・学科ごとに指定（要項で確認）</t>
        </is>
      </c>
      <c r="O2152" t="inlineStr">
        <is>
          <t>確定</t>
        </is>
      </c>
      <c r="P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/>
      <c r="N2153" t="inlineStr">
        <is>
          <t>前期は2/1〜2/5のうち学部・学科ごとに指定（要項で確認）</t>
        </is>
      </c>
      <c r="O2153" t="inlineStr">
        <is>
          <t>確定</t>
        </is>
      </c>
      <c r="P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>
        <is>
          <t>2/27・2/28（学部により指定）</t>
        </is>
      </c>
      <c r="O2154" t="inlineStr">
        <is>
          <t>確定</t>
        </is>
      </c>
      <c r="P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>
        <is>
          <t>2/27・2/28（学部により指定）</t>
        </is>
      </c>
      <c r="O2155" t="inlineStr">
        <is>
          <t>確定</t>
        </is>
      </c>
      <c r="P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/>
      <c r="N2156" t="inlineStr">
        <is>
          <t>前期は2/1〜2/5のうち学部・学科ごとに指定（要項で確認）</t>
        </is>
      </c>
      <c r="O2156" t="inlineStr">
        <is>
          <t>確定</t>
        </is>
      </c>
      <c r="P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/>
      <c r="N2157" t="inlineStr">
        <is>
          <t>前期は2/1〜2/5のうち学部・学科ごとに指定（要項で確認）</t>
        </is>
      </c>
      <c r="O2157" t="inlineStr">
        <is>
          <t>確定</t>
        </is>
      </c>
      <c r="P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/>
      <c r="N2158" t="inlineStr">
        <is>
          <t>前期は2/1〜2/5のうち学部・学科ごとに指定（要項で確認）</t>
        </is>
      </c>
      <c r="O2158" t="inlineStr">
        <is>
          <t>確定</t>
        </is>
      </c>
      <c r="P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>
        <is>
          <t>2/27・2/28（学部により指定）</t>
        </is>
      </c>
      <c r="O2159" t="inlineStr">
        <is>
          <t>確定</t>
        </is>
      </c>
      <c r="P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>
        <is>
          <t>2/27・2/28（学部により指定）</t>
        </is>
      </c>
      <c r="O2160" t="inlineStr">
        <is>
          <t>確定</t>
        </is>
      </c>
      <c r="P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/>
      <c r="N2161" t="inlineStr">
        <is>
          <t>前期は2/1〜2/5のうち学部・学科ごとに指定（要項で確認）</t>
        </is>
      </c>
      <c r="O2161" t="inlineStr">
        <is>
          <t>確定</t>
        </is>
      </c>
      <c r="P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/>
      <c r="N2162" t="inlineStr">
        <is>
          <t>前期は2/1〜2/5のうち学部・学科ごとに指定（要項で確認）</t>
        </is>
      </c>
      <c r="O2162" t="inlineStr">
        <is>
          <t>確定</t>
        </is>
      </c>
      <c r="P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/>
      <c r="N2163" t="inlineStr">
        <is>
          <t>前期は2/1〜2/5のうち学部・学科ごとに指定（要項で確認）</t>
        </is>
      </c>
      <c r="O2163" t="inlineStr">
        <is>
          <t>確定</t>
        </is>
      </c>
      <c r="P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>
        <is>
          <t>2/27・2/28（学部により指定）</t>
        </is>
      </c>
      <c r="O2164" t="inlineStr">
        <is>
          <t>確定</t>
        </is>
      </c>
      <c r="P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>
        <is>
          <t>2/27・2/28（学部により指定）</t>
        </is>
      </c>
      <c r="O2165" t="inlineStr">
        <is>
          <t>確定</t>
        </is>
      </c>
      <c r="P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/>
      <c r="N2166" t="inlineStr">
        <is>
          <t>前期は2/1〜2/5のうち学部・学科ごとに指定（要項で確認）</t>
        </is>
      </c>
      <c r="O2166" t="inlineStr">
        <is>
          <t>確定</t>
        </is>
      </c>
      <c r="P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/>
      <c r="N2167" t="inlineStr">
        <is>
          <t>前期は2/1〜2/5のうち学部・学科ごとに指定（要項で確認）</t>
        </is>
      </c>
      <c r="O2167" t="inlineStr">
        <is>
          <t>確定</t>
        </is>
      </c>
      <c r="P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>
        <is>
          <t>2/27・2/28（学部により指定）</t>
        </is>
      </c>
      <c r="O2168" t="inlineStr">
        <is>
          <t>確定</t>
        </is>
      </c>
      <c r="P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>
        <is>
          <t>2/27・2/28（学部により指定）</t>
        </is>
      </c>
      <c r="O2169" t="inlineStr">
        <is>
          <t>確定</t>
        </is>
      </c>
      <c r="P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/>
      <c r="N2170" t="inlineStr">
        <is>
          <t>前期は2/1〜2/5のうち学部・学科ごとに指定（要項で確認）</t>
        </is>
      </c>
      <c r="O2170" t="inlineStr">
        <is>
          <t>確定</t>
        </is>
      </c>
      <c r="P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/>
      <c r="N2171" t="inlineStr">
        <is>
          <t>前期は2/1〜2/5のうち学部・学科ごとに指定（要項で確認）</t>
        </is>
      </c>
      <c r="O2171" t="inlineStr">
        <is>
          <t>確定</t>
        </is>
      </c>
      <c r="P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/>
      <c r="N2172" t="inlineStr">
        <is>
          <t>前期は2/1〜2/5のうち学部・学科ごとに指定（要項で確認）</t>
        </is>
      </c>
      <c r="O2172" t="inlineStr">
        <is>
          <t>確定</t>
        </is>
      </c>
      <c r="P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>
        <is>
          <t>2/27・2/28（学部により指定）</t>
        </is>
      </c>
      <c r="O2173" t="inlineStr">
        <is>
          <t>確定</t>
        </is>
      </c>
      <c r="P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>
        <is>
          <t>2/27・2/28（学部により指定）</t>
        </is>
      </c>
      <c r="O2174" t="inlineStr">
        <is>
          <t>確定</t>
        </is>
      </c>
      <c r="P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/>
      <c r="N2175" t="inlineStr">
        <is>
          <t>前期は2/1〜2/5のうち学部・学科ごとに指定（要項で確認）</t>
        </is>
      </c>
      <c r="O2175" t="inlineStr">
        <is>
          <t>確定</t>
        </is>
      </c>
      <c r="P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/>
      <c r="N2176" t="inlineStr">
        <is>
          <t>前期は2/1〜2/5のうち学部・学科ごとに指定（要項で確認）</t>
        </is>
      </c>
      <c r="O2176" t="inlineStr">
        <is>
          <t>確定</t>
        </is>
      </c>
      <c r="P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>
        <is>
          <t>2/27・2/28（学部により指定）</t>
        </is>
      </c>
      <c r="O2177" t="inlineStr">
        <is>
          <t>確定</t>
        </is>
      </c>
      <c r="P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>
        <is>
          <t>2/27・2/28（学部により指定）</t>
        </is>
      </c>
      <c r="O2178" t="inlineStr">
        <is>
          <t>確定</t>
        </is>
      </c>
      <c r="P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/>
      <c r="N2179" t="inlineStr">
        <is>
          <t>前期は2/1〜2/5のうち学部・学科ごとに指定（要項で確認）</t>
        </is>
      </c>
      <c r="O2179" t="inlineStr">
        <is>
          <t>確定</t>
        </is>
      </c>
      <c r="P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/>
      <c r="N2180" t="inlineStr">
        <is>
          <t>前期は2/1〜2/5のうち学部・学科ごとに指定（要項で確認）</t>
        </is>
      </c>
      <c r="O2180" t="inlineStr">
        <is>
          <t>確定</t>
        </is>
      </c>
      <c r="P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/>
      <c r="N2181" t="inlineStr">
        <is>
          <t>前期は2/1〜2/5のうち学部・学科ごとに指定（要項で確認）</t>
        </is>
      </c>
      <c r="O2181" t="inlineStr">
        <is>
          <t>確定</t>
        </is>
      </c>
      <c r="P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>
        <is>
          <t>2/27・2/28（学部により指定）</t>
        </is>
      </c>
      <c r="O2182" t="inlineStr">
        <is>
          <t>確定</t>
        </is>
      </c>
      <c r="P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>
        <is>
          <t>2/27・2/28（学部により指定）</t>
        </is>
      </c>
      <c r="O2183" t="inlineStr">
        <is>
          <t>確定</t>
        </is>
      </c>
      <c r="P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/>
      <c r="N2184" t="inlineStr">
        <is>
          <t>前期は2/1〜2/5のうち学部・学科ごとに指定（要項で確認）</t>
        </is>
      </c>
      <c r="O2184" t="inlineStr">
        <is>
          <t>確定</t>
        </is>
      </c>
      <c r="P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/>
      <c r="N2185" t="inlineStr">
        <is>
          <t>前期は2/1〜2/5のうち学部・学科ごとに指定（要項で確認）</t>
        </is>
      </c>
      <c r="O2185" t="inlineStr">
        <is>
          <t>確定</t>
        </is>
      </c>
      <c r="P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>
        <is>
          <t>2/27・2/28（学部により指定）</t>
        </is>
      </c>
      <c r="O2186" t="inlineStr">
        <is>
          <t>確定</t>
        </is>
      </c>
      <c r="P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>
        <is>
          <t>2/27・2/28（学部により指定）</t>
        </is>
      </c>
      <c r="O2187" t="inlineStr">
        <is>
          <t>確定</t>
        </is>
      </c>
      <c r="P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/>
      <c r="N2188" t="inlineStr">
        <is>
          <t>前期は2/1〜2/5のうち学部・学科ごとに指定（要項で確認）</t>
        </is>
      </c>
      <c r="O2188" t="inlineStr">
        <is>
          <t>確定</t>
        </is>
      </c>
      <c r="P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/>
      <c r="N2189" t="inlineStr">
        <is>
          <t>前期は2/1〜2/5のうち学部・学科ごとに指定（要項で確認）</t>
        </is>
      </c>
      <c r="O2189" t="inlineStr">
        <is>
          <t>確定</t>
        </is>
      </c>
      <c r="P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/>
      <c r="N2190" t="inlineStr">
        <is>
          <t>前期は2/1〜2/5のうち学部・学科ごとに指定（要項で確認）</t>
        </is>
      </c>
      <c r="O2190" t="inlineStr">
        <is>
          <t>確定</t>
        </is>
      </c>
      <c r="P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>
        <is>
          <t>2/27・2/28（学部により指定）</t>
        </is>
      </c>
      <c r="O2191" t="inlineStr">
        <is>
          <t>確定</t>
        </is>
      </c>
      <c r="P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>
        <is>
          <t>2/27・2/28（学部により指定）</t>
        </is>
      </c>
      <c r="O2192" t="inlineStr">
        <is>
          <t>確定</t>
        </is>
      </c>
      <c r="P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後期（ニ）は出願2/25〜3/9・発表3/19</t>
        </is>
      </c>
      <c r="O2193" t="inlineStr">
        <is>
          <t>確定</t>
        </is>
      </c>
      <c r="P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後期（ニ）は出願2/25〜3/9・発表3/19</t>
        </is>
      </c>
      <c r="O2194" t="inlineStr">
        <is>
          <t>確定</t>
        </is>
      </c>
      <c r="P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後期（ニ）は出願2/25〜3/9・発表3/19</t>
        </is>
      </c>
      <c r="O2195" t="inlineStr">
        <is>
          <t>確定</t>
        </is>
      </c>
      <c r="P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後期（ニ）は出願2/25〜3/9・発表3/19</t>
        </is>
      </c>
      <c r="O2196" t="inlineStr">
        <is>
          <t>確定</t>
        </is>
      </c>
      <c r="P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後期（ニ）は出願2/25〜3/9・発表3/19</t>
        </is>
      </c>
      <c r="O2197" t="inlineStr">
        <is>
          <t>確定</t>
        </is>
      </c>
      <c r="P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後期（ニ）は出願2/25〜3/9・発表3/19</t>
        </is>
      </c>
      <c r="O2198" t="inlineStr">
        <is>
          <t>確定</t>
        </is>
      </c>
      <c r="P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後期（ニ）は出願2/25〜3/9・発表3/19</t>
        </is>
      </c>
      <c r="O2199" t="inlineStr">
        <is>
          <t>確定</t>
        </is>
      </c>
      <c r="P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後期（ニ）は出願2/25〜3/9・発表3/19</t>
        </is>
      </c>
      <c r="O2200" t="inlineStr">
        <is>
          <t>確定</t>
        </is>
      </c>
      <c r="P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後期（ニ）は出願2/25〜3/9・発表3/19</t>
        </is>
      </c>
      <c r="O2201" t="inlineStr">
        <is>
          <t>確定</t>
        </is>
      </c>
      <c r="P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後期（ニ）は出願2/25〜3/9・発表3/19</t>
        </is>
      </c>
      <c r="O2202" t="inlineStr">
        <is>
          <t>確定</t>
        </is>
      </c>
      <c r="P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後期（ニ）は出願2/25〜3/9・発表3/19</t>
        </is>
      </c>
      <c r="O2203" t="inlineStr">
        <is>
          <t>確定</t>
        </is>
      </c>
      <c r="P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後期（ニ）は出願2/25〜3/9・発表3/19</t>
        </is>
      </c>
      <c r="O2204" t="inlineStr">
        <is>
          <t>確定</t>
        </is>
      </c>
      <c r="P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後期（ニ）は出願2/25〜3/9・発表3/19</t>
        </is>
      </c>
      <c r="O2205" t="inlineStr">
        <is>
          <t>確定</t>
        </is>
      </c>
      <c r="P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後期（ニ）は出願2/25〜3/9・発表3/19</t>
        </is>
      </c>
      <c r="O2206" t="inlineStr">
        <is>
          <t>確定</t>
        </is>
      </c>
      <c r="P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後期（ニ）は出願2/25〜3/9・発表3/19</t>
        </is>
      </c>
      <c r="O2207" t="inlineStr">
        <is>
          <t>確定</t>
        </is>
      </c>
      <c r="P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後期（ニ）は出願2/25〜3/9・発表3/19</t>
        </is>
      </c>
      <c r="O2208" t="inlineStr">
        <is>
          <t>確定</t>
        </is>
      </c>
      <c r="P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後期（ニ）は出願2/25〜3/9・発表3/19</t>
        </is>
      </c>
      <c r="O2209" t="inlineStr">
        <is>
          <t>確定</t>
        </is>
      </c>
      <c r="P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後期（ニ）は出願2/25〜3/9・発表3/19</t>
        </is>
      </c>
      <c r="O2210" t="inlineStr">
        <is>
          <t>確定</t>
        </is>
      </c>
      <c r="P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後期（ニ）は出願2/25〜3/9・発表3/19</t>
        </is>
      </c>
      <c r="O2211" t="inlineStr">
        <is>
          <t>確定</t>
        </is>
      </c>
      <c r="P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後期（ニ）は出願2/25〜3/9・発表3/19</t>
        </is>
      </c>
      <c r="O2212" t="inlineStr">
        <is>
          <t>確定</t>
        </is>
      </c>
      <c r="P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後期（ニ）は出願2/25〜3/9・発表3/19</t>
        </is>
      </c>
      <c r="O2213" t="inlineStr">
        <is>
          <t>確定</t>
        </is>
      </c>
      <c r="P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後期（ニ）は出願2/25〜3/9・発表3/19</t>
        </is>
      </c>
      <c r="O2214" t="inlineStr">
        <is>
          <t>確定</t>
        </is>
      </c>
      <c r="P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後期（ニ）は出願2/25〜3/9・発表3/19</t>
        </is>
      </c>
      <c r="O2215" t="inlineStr">
        <is>
          <t>確定</t>
        </is>
      </c>
      <c r="P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後期（ニ）は出願2/25〜3/9・発表3/19</t>
        </is>
      </c>
      <c r="O2216" t="inlineStr">
        <is>
          <t>確定</t>
        </is>
      </c>
      <c r="P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/>
      <c r="O2217" t="inlineStr">
        <is>
          <t>確定</t>
        </is>
      </c>
      <c r="P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/>
      <c r="O2218" t="inlineStr">
        <is>
          <t>確定</t>
        </is>
      </c>
      <c r="P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/>
      <c r="O2219" t="inlineStr">
        <is>
          <t>確定</t>
        </is>
      </c>
      <c r="P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後期（ニ）は出願2/25〜3/9・発表3/19</t>
        </is>
      </c>
      <c r="O2220" t="inlineStr">
        <is>
          <t>確定</t>
        </is>
      </c>
      <c r="P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後期（ニ）は出願2/25〜3/9・発表3/19</t>
        </is>
      </c>
      <c r="O2221" t="inlineStr">
        <is>
          <t>確定</t>
        </is>
      </c>
      <c r="P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後期（ニ）は出願2/25〜3/9・発表3/19</t>
        </is>
      </c>
      <c r="O2222" t="inlineStr">
        <is>
          <t>確定</t>
        </is>
      </c>
      <c r="P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後期（ニ）は出願2/25〜3/9・発表3/19</t>
        </is>
      </c>
      <c r="O2223" t="inlineStr">
        <is>
          <t>確定</t>
        </is>
      </c>
      <c r="P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後期（ニ）は出願2/25〜3/9・発表3/19</t>
        </is>
      </c>
      <c r="O2224" t="inlineStr">
        <is>
          <t>確定</t>
        </is>
      </c>
      <c r="P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後期（ニ）は出願2/25〜3/9・発表3/19</t>
        </is>
      </c>
      <c r="O2225" t="inlineStr">
        <is>
          <t>確定</t>
        </is>
      </c>
      <c r="P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後期（ニ）は出願2/25〜3/9・発表3/19</t>
        </is>
      </c>
      <c r="O2226" t="inlineStr">
        <is>
          <t>確定</t>
        </is>
      </c>
      <c r="P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後期（ニ）は出願2/25〜3/9・発表3/19</t>
        </is>
      </c>
      <c r="O2227" t="inlineStr">
        <is>
          <t>確定</t>
        </is>
      </c>
      <c r="P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後期（ニ）は出願2/25〜3/9・発表3/19</t>
        </is>
      </c>
      <c r="O2228" t="inlineStr">
        <is>
          <t>確定</t>
        </is>
      </c>
      <c r="P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後期（ニ）は出願2/25〜3/9・発表3/19</t>
        </is>
      </c>
      <c r="O2229" t="inlineStr">
        <is>
          <t>確定</t>
        </is>
      </c>
      <c r="P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後期（ニ）は出願2/25〜3/9・発表3/19</t>
        </is>
      </c>
      <c r="O2230" t="inlineStr">
        <is>
          <t>確定</t>
        </is>
      </c>
      <c r="P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後期（ニ）は出願2/25〜3/9・発表3/19</t>
        </is>
      </c>
      <c r="O2231" t="inlineStr">
        <is>
          <t>確定</t>
        </is>
      </c>
      <c r="P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後期（ニ）は出願2/25〜3/9・発表3/19</t>
        </is>
      </c>
      <c r="O2232" t="inlineStr">
        <is>
          <t>確定</t>
        </is>
      </c>
      <c r="P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後期（ニ）は出願2/25〜3/9・発表3/19</t>
        </is>
      </c>
      <c r="O2233" t="inlineStr">
        <is>
          <t>確定</t>
        </is>
      </c>
      <c r="P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後期（ニ）は出願2/25〜3/9・発表3/19</t>
        </is>
      </c>
      <c r="O2234" t="inlineStr">
        <is>
          <t>確定</t>
        </is>
      </c>
      <c r="P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後期（ニ）は出願2/25〜3/9・発表3/19</t>
        </is>
      </c>
      <c r="O2235" t="inlineStr">
        <is>
          <t>確定</t>
        </is>
      </c>
      <c r="P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後期（ニ）は出願2/25〜3/9・発表3/19</t>
        </is>
      </c>
      <c r="O2236" t="inlineStr">
        <is>
          <t>確定</t>
        </is>
      </c>
      <c r="P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後期（ニ）は出願2/25〜3/9・発表3/19</t>
        </is>
      </c>
      <c r="O2237" t="inlineStr">
        <is>
          <t>確定</t>
        </is>
      </c>
      <c r="P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後期（ニ）は出願2/25〜3/9・発表3/19</t>
        </is>
      </c>
      <c r="O2238" t="inlineStr">
        <is>
          <t>確定</t>
        </is>
      </c>
      <c r="P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後期（ニ）は出願2/25〜3/9・発表3/19</t>
        </is>
      </c>
      <c r="O2239" t="inlineStr">
        <is>
          <t>確定</t>
        </is>
      </c>
      <c r="P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後期（ニ）は出願2/25〜3/9・発表3/19</t>
        </is>
      </c>
      <c r="O2240" t="inlineStr">
        <is>
          <t>確定</t>
        </is>
      </c>
      <c r="P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後期（ニ）は出願2/25〜3/9・発表3/19</t>
        </is>
      </c>
      <c r="O2241" t="inlineStr">
        <is>
          <t>確定</t>
        </is>
      </c>
      <c r="P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後期（ニ）は出願2/25〜3/9・発表3/19</t>
        </is>
      </c>
      <c r="O2242" t="inlineStr">
        <is>
          <t>確定</t>
        </is>
      </c>
      <c r="P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後期（ニ）は出願2/25〜3/9・発表3/19</t>
        </is>
      </c>
      <c r="O2243" t="inlineStr">
        <is>
          <t>確定</t>
        </is>
      </c>
      <c r="P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後期（ニ）は出願2/25〜3/9・発表3/19</t>
        </is>
      </c>
      <c r="O2244" t="inlineStr">
        <is>
          <t>確定</t>
        </is>
      </c>
      <c r="P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後期（ニ）は出願2/25〜3/9・発表3/19</t>
        </is>
      </c>
      <c r="O2245" t="inlineStr">
        <is>
          <t>確定</t>
        </is>
      </c>
      <c r="P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後期（ニ）は出願2/25〜3/9・発表3/19</t>
        </is>
      </c>
      <c r="O2246" t="inlineStr">
        <is>
          <t>確定</t>
        </is>
      </c>
      <c r="P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/>
      <c r="N2247" t="inlineStr">
        <is>
          <t>手続は入学金。学費等は3/11</t>
        </is>
      </c>
      <c r="O2247" t="inlineStr">
        <is>
          <t>確定</t>
        </is>
      </c>
      <c r="P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/>
      <c r="N2248" t="inlineStr">
        <is>
          <t>A日程は2/5〜2/8のうち学部・学科ごとに指定（要項で確認）</t>
        </is>
      </c>
      <c r="O2248" t="inlineStr">
        <is>
          <t>確定</t>
        </is>
      </c>
      <c r="P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/>
      <c r="N2249" t="inlineStr">
        <is>
          <t>A日程は2/5〜2/8のうち学部・学科ごとに指定（要項で確認）</t>
        </is>
      </c>
      <c r="O2249" t="inlineStr">
        <is>
          <t>確定</t>
        </is>
      </c>
      <c r="P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/>
      <c r="N2250" t="inlineStr">
        <is>
          <t>手続は入学金。学費等は3/11</t>
        </is>
      </c>
      <c r="O2250" t="inlineStr">
        <is>
          <t>確定</t>
        </is>
      </c>
      <c r="P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/>
      <c r="N2251" t="inlineStr">
        <is>
          <t>A日程は2/5〜2/8のうち学部・学科ごとに指定（要項で確認）</t>
        </is>
      </c>
      <c r="O2251" t="inlineStr">
        <is>
          <t>確定</t>
        </is>
      </c>
      <c r="P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/>
      <c r="N2252" t="inlineStr">
        <is>
          <t>A日程は2/5〜2/8のうち学部・学科ごとに指定（要項で確認）</t>
        </is>
      </c>
      <c r="O2252" t="inlineStr">
        <is>
          <t>確定</t>
        </is>
      </c>
      <c r="P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>
        <is>
          <t>確定</t>
        </is>
      </c>
      <c r="P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>
        <is>
          <t>確定</t>
        </is>
      </c>
      <c r="P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/>
      <c r="N2255" t="inlineStr">
        <is>
          <t>手続は入学金。学費等は3/11</t>
        </is>
      </c>
      <c r="O2255" t="inlineStr">
        <is>
          <t>確定</t>
        </is>
      </c>
      <c r="P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/>
      <c r="N2256" t="inlineStr">
        <is>
          <t>A日程は2/5〜2/8のうち学部・学科ごとに指定（要項で確認）</t>
        </is>
      </c>
      <c r="O2256" t="inlineStr">
        <is>
          <t>確定</t>
        </is>
      </c>
      <c r="P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/>
      <c r="N2257" t="inlineStr">
        <is>
          <t>A日程は2/5〜2/8のうち学部・学科ごとに指定（要項で確認）</t>
        </is>
      </c>
      <c r="O2257" t="inlineStr">
        <is>
          <t>確定</t>
        </is>
      </c>
      <c r="P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>
        <is>
          <t>確定</t>
        </is>
      </c>
      <c r="P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>
        <is>
          <t>確定</t>
        </is>
      </c>
      <c r="P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/>
      <c r="N2260" t="inlineStr">
        <is>
          <t>手続は入学金。学費等は3/11</t>
        </is>
      </c>
      <c r="O2260" t="inlineStr">
        <is>
          <t>確定</t>
        </is>
      </c>
      <c r="P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/>
      <c r="N2261" t="inlineStr">
        <is>
          <t>A日程は2/5〜2/8のうち学部・学科ごとに指定（要項で確認）</t>
        </is>
      </c>
      <c r="O2261" t="inlineStr">
        <is>
          <t>確定</t>
        </is>
      </c>
      <c r="P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/>
      <c r="N2262" t="inlineStr">
        <is>
          <t>A日程は2/5〜2/8のうち学部・学科ごとに指定（要項で確認）</t>
        </is>
      </c>
      <c r="O2262" t="inlineStr">
        <is>
          <t>確定</t>
        </is>
      </c>
      <c r="P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>
        <is>
          <t>確定</t>
        </is>
      </c>
      <c r="P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>
        <is>
          <t>確定</t>
        </is>
      </c>
      <c r="P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/>
      <c r="N2265" t="inlineStr">
        <is>
          <t>手続は入学金。学費等は3/11</t>
        </is>
      </c>
      <c r="O2265" t="inlineStr">
        <is>
          <t>確定</t>
        </is>
      </c>
      <c r="P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/>
      <c r="N2266" t="inlineStr">
        <is>
          <t>A日程は2/5〜2/8のうち学部・学科ごとに指定（要項で確認）</t>
        </is>
      </c>
      <c r="O2266" t="inlineStr">
        <is>
          <t>確定</t>
        </is>
      </c>
      <c r="P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>
        <is>
          <t>確定</t>
        </is>
      </c>
      <c r="P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>
        <is>
          <t>確定</t>
        </is>
      </c>
      <c r="P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/>
      <c r="N2269" t="inlineStr">
        <is>
          <t>手続は入学金。学費等は3/11</t>
        </is>
      </c>
      <c r="O2269" t="inlineStr">
        <is>
          <t>確定</t>
        </is>
      </c>
      <c r="P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/>
      <c r="N2270" t="inlineStr">
        <is>
          <t>A日程は2/5〜2/8のうち学部・学科ごとに指定（要項で確認）</t>
        </is>
      </c>
      <c r="O2270" t="inlineStr">
        <is>
          <t>確定</t>
        </is>
      </c>
      <c r="P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/>
      <c r="N2271" t="inlineStr">
        <is>
          <t>A日程は2/5〜2/8のうち学部・学科ごとに指定（要項で確認）</t>
        </is>
      </c>
      <c r="O2271" t="inlineStr">
        <is>
          <t>確定</t>
        </is>
      </c>
      <c r="P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>
        <is>
          <t>確定</t>
        </is>
      </c>
      <c r="P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>
        <is>
          <t>確定</t>
        </is>
      </c>
      <c r="P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/>
      <c r="N2274" t="inlineStr">
        <is>
          <t>手続は入学金。学費等は3/11</t>
        </is>
      </c>
      <c r="O2274" t="inlineStr">
        <is>
          <t>確定</t>
        </is>
      </c>
      <c r="P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/>
      <c r="N2275" t="inlineStr">
        <is>
          <t>A日程は2/5〜2/8のうち学部・学科ごとに指定（要項で確認）</t>
        </is>
      </c>
      <c r="O2275" t="inlineStr">
        <is>
          <t>確定</t>
        </is>
      </c>
      <c r="P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/>
      <c r="N2276" t="inlineStr">
        <is>
          <t>A日程は2/5〜2/8のうち学部・学科ごとに指定（要項で確認）</t>
        </is>
      </c>
      <c r="O2276" t="inlineStr">
        <is>
          <t>確定</t>
        </is>
      </c>
      <c r="P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>
        <is>
          <t>確定</t>
        </is>
      </c>
      <c r="P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>
        <is>
          <t>確定</t>
        </is>
      </c>
      <c r="P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/>
      <c r="N2279" t="inlineStr">
        <is>
          <t>手続は入学金。学費等は3/11</t>
        </is>
      </c>
      <c r="O2279" t="inlineStr">
        <is>
          <t>確定</t>
        </is>
      </c>
      <c r="P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/>
      <c r="N2280" t="inlineStr">
        <is>
          <t>A日程は2/5〜2/8のうち学部・学科ごとに指定（要項で確認）</t>
        </is>
      </c>
      <c r="O2280" t="inlineStr">
        <is>
          <t>確定</t>
        </is>
      </c>
      <c r="P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/>
      <c r="N2281" t="inlineStr">
        <is>
          <t>A日程は2/5〜2/8のうち学部・学科ごとに指定（要項で確認）</t>
        </is>
      </c>
      <c r="O2281" t="inlineStr">
        <is>
          <t>確定</t>
        </is>
      </c>
      <c r="P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>
        <is>
          <t>確定</t>
        </is>
      </c>
      <c r="P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>
        <is>
          <t>確定</t>
        </is>
      </c>
      <c r="P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/>
      <c r="N2284" t="inlineStr">
        <is>
          <t>手続は入学金。学費等は3/11</t>
        </is>
      </c>
      <c r="O2284" t="inlineStr">
        <is>
          <t>確定</t>
        </is>
      </c>
      <c r="P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/>
      <c r="N2285" t="inlineStr">
        <is>
          <t>A日程は2/5〜2/8のうち学部・学科ごとに指定（要項で確認）</t>
        </is>
      </c>
      <c r="O2285" t="inlineStr">
        <is>
          <t>確定</t>
        </is>
      </c>
      <c r="P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/>
      <c r="N2286" t="inlineStr">
        <is>
          <t>A日程は2/5〜2/8のうち学部・学科ごとに指定（要項で確認）</t>
        </is>
      </c>
      <c r="O2286" t="inlineStr">
        <is>
          <t>確定</t>
        </is>
      </c>
      <c r="P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>
        <is>
          <t>確定</t>
        </is>
      </c>
      <c r="P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>
        <is>
          <t>確定</t>
        </is>
      </c>
      <c r="P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/>
      <c r="N2289" t="inlineStr">
        <is>
          <t>手続は入学金。学費等は3/11</t>
        </is>
      </c>
      <c r="O2289" t="inlineStr">
        <is>
          <t>確定</t>
        </is>
      </c>
      <c r="P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/>
      <c r="N2290" t="inlineStr">
        <is>
          <t>A日程は2/5〜2/8のうち学部・学科ごとに指定（要項で確認）</t>
        </is>
      </c>
      <c r="O2290" t="inlineStr">
        <is>
          <t>確定</t>
        </is>
      </c>
      <c r="P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/>
      <c r="N2291" t="inlineStr">
        <is>
          <t>A日程は2/5〜2/8のうち学部・学科ごとに指定（要項で確認）</t>
        </is>
      </c>
      <c r="O2291" t="inlineStr">
        <is>
          <t>確定</t>
        </is>
      </c>
      <c r="P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>
        <is>
          <t>確定</t>
        </is>
      </c>
      <c r="P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>
        <is>
          <t>確定</t>
        </is>
      </c>
      <c r="P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/>
      <c r="N2294" t="inlineStr">
        <is>
          <t>手続は入学金。学費等は3/11</t>
        </is>
      </c>
      <c r="O2294" t="inlineStr">
        <is>
          <t>確定</t>
        </is>
      </c>
      <c r="P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/>
      <c r="N2295" t="inlineStr">
        <is>
          <t>A日程は2/5〜2/8のうち学部・学科ごとに指定（要項で確認）</t>
        </is>
      </c>
      <c r="O2295" t="inlineStr">
        <is>
          <t>確定</t>
        </is>
      </c>
      <c r="P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/>
      <c r="N2296" t="inlineStr">
        <is>
          <t>A日程は2/5〜2/8のうち学部・学科ごとに指定（要項で確認）</t>
        </is>
      </c>
      <c r="O2296" t="inlineStr">
        <is>
          <t>確定</t>
        </is>
      </c>
      <c r="P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>
        <is>
          <t>確定</t>
        </is>
      </c>
      <c r="P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>
        <is>
          <t>確定</t>
        </is>
      </c>
      <c r="P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/>
      <c r="N2299" t="inlineStr">
        <is>
          <t>手続は入学金。学費等は3/11</t>
        </is>
      </c>
      <c r="O2299" t="inlineStr">
        <is>
          <t>確定</t>
        </is>
      </c>
      <c r="P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/>
      <c r="N2300" t="inlineStr">
        <is>
          <t>A日程は2/5〜2/8のうち学部・学科ごとに指定（要項で確認）</t>
        </is>
      </c>
      <c r="O2300" t="inlineStr">
        <is>
          <t>確定</t>
        </is>
      </c>
      <c r="P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/>
      <c r="N2301" t="inlineStr">
        <is>
          <t>A日程は2/5〜2/8のうち学部・学科ごとに指定（要項で確認）</t>
        </is>
      </c>
      <c r="O2301" t="inlineStr">
        <is>
          <t>確定</t>
        </is>
      </c>
      <c r="P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>
        <is>
          <t>確定</t>
        </is>
      </c>
      <c r="P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>
        <is>
          <t>確定</t>
        </is>
      </c>
      <c r="P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/>
      <c r="N2304" t="inlineStr">
        <is>
          <t>手続は入学金。学費等は3/11</t>
        </is>
      </c>
      <c r="O2304" t="inlineStr">
        <is>
          <t>確定</t>
        </is>
      </c>
      <c r="P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/>
      <c r="N2305" t="inlineStr">
        <is>
          <t>A日程は2/5〜2/8のうち学部・学科ごとに指定（要項で確認）</t>
        </is>
      </c>
      <c r="O2305" t="inlineStr">
        <is>
          <t>確定</t>
        </is>
      </c>
      <c r="P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/>
      <c r="N2306" t="inlineStr">
        <is>
          <t>A日程は2/5〜2/8のうち学部・学科ごとに指定（要項で確認）</t>
        </is>
      </c>
      <c r="O2306" t="inlineStr">
        <is>
          <t>確定</t>
        </is>
      </c>
      <c r="P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>
        <is>
          <t>確定</t>
        </is>
      </c>
      <c r="P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>
        <is>
          <t>確定</t>
        </is>
      </c>
      <c r="P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/>
      <c r="N2309" t="inlineStr">
        <is>
          <t>手続は入学金。学費等は3/11</t>
        </is>
      </c>
      <c r="O2309" t="inlineStr">
        <is>
          <t>確定</t>
        </is>
      </c>
      <c r="P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/>
      <c r="N2310" t="inlineStr">
        <is>
          <t>A日程は2/5〜2/8のうち学部・学科ごとに指定（要項で確認）</t>
        </is>
      </c>
      <c r="O2310" t="inlineStr">
        <is>
          <t>確定</t>
        </is>
      </c>
      <c r="P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/>
      <c r="N2311" t="inlineStr">
        <is>
          <t>A日程は2/5〜2/8のうち学部・学科ごとに指定（要項で確認）</t>
        </is>
      </c>
      <c r="O2311" t="inlineStr">
        <is>
          <t>確定</t>
        </is>
      </c>
      <c r="P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>
        <is>
          <t>確定</t>
        </is>
      </c>
      <c r="P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>
        <is>
          <t>確定</t>
        </is>
      </c>
      <c r="P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/>
      <c r="N2314" t="inlineStr">
        <is>
          <t>手続は入学金。学費等は3/11</t>
        </is>
      </c>
      <c r="O2314" t="inlineStr">
        <is>
          <t>確定</t>
        </is>
      </c>
      <c r="P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/>
      <c r="N2315" t="inlineStr">
        <is>
          <t>A日程は2/5〜2/8のうち学部・学科ごとに指定（要項で確認）</t>
        </is>
      </c>
      <c r="O2315" t="inlineStr">
        <is>
          <t>確定</t>
        </is>
      </c>
      <c r="P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/>
      <c r="N2316" t="inlineStr">
        <is>
          <t>A日程は2/5〜2/8のうち学部・学科ごとに指定（要項で確認）</t>
        </is>
      </c>
      <c r="O2316" t="inlineStr">
        <is>
          <t>確定</t>
        </is>
      </c>
      <c r="P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>
        <is>
          <t>確定</t>
        </is>
      </c>
      <c r="P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>
        <is>
          <t>確定</t>
        </is>
      </c>
      <c r="P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/>
      <c r="N2319" t="inlineStr">
        <is>
          <t>手続は入学金。学費等は3/11</t>
        </is>
      </c>
      <c r="O2319" t="inlineStr">
        <is>
          <t>確定</t>
        </is>
      </c>
      <c r="P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/>
      <c r="N2320" t="inlineStr">
        <is>
          <t>A日程は2/5〜2/8のうち学部・学科ごとに指定（要項で確認）</t>
        </is>
      </c>
      <c r="O2320" t="inlineStr">
        <is>
          <t>確定</t>
        </is>
      </c>
      <c r="P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/>
      <c r="N2321" t="inlineStr">
        <is>
          <t>A日程は2/5〜2/8のうち学部・学科ごとに指定（要項で確認）</t>
        </is>
      </c>
      <c r="O2321" t="inlineStr">
        <is>
          <t>確定</t>
        </is>
      </c>
      <c r="P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>
        <is>
          <t>確定</t>
        </is>
      </c>
      <c r="P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>
        <is>
          <t>確定</t>
        </is>
      </c>
      <c r="P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/>
      <c r="N2324" t="inlineStr">
        <is>
          <t>手続は入学金。学費等は3/11</t>
        </is>
      </c>
      <c r="O2324" t="inlineStr">
        <is>
          <t>確定</t>
        </is>
      </c>
      <c r="P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/>
      <c r="N2325" t="inlineStr">
        <is>
          <t>A日程は2/5〜2/8のうち学部・学科ごとに指定（要項で確認）</t>
        </is>
      </c>
      <c r="O2325" t="inlineStr">
        <is>
          <t>確定</t>
        </is>
      </c>
      <c r="P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/>
      <c r="N2326" t="inlineStr">
        <is>
          <t>A日程は2/5〜2/8のうち学部・学科ごとに指定（要項で確認）</t>
        </is>
      </c>
      <c r="O2326" t="inlineStr">
        <is>
          <t>確定</t>
        </is>
      </c>
      <c r="P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>
        <is>
          <t>確定</t>
        </is>
      </c>
      <c r="P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>
        <is>
          <t>確定</t>
        </is>
      </c>
      <c r="P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/>
      <c r="N2329" t="inlineStr">
        <is>
          <t>手続は入学金。学費等は3/11</t>
        </is>
      </c>
      <c r="O2329" t="inlineStr">
        <is>
          <t>確定</t>
        </is>
      </c>
      <c r="P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/>
      <c r="N2330" t="inlineStr">
        <is>
          <t>A日程は2/5〜2/8のうち学部・学科ごとに指定（要項で確認）</t>
        </is>
      </c>
      <c r="O2330" t="inlineStr">
        <is>
          <t>確定</t>
        </is>
      </c>
      <c r="P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/>
      <c r="N2331" t="inlineStr">
        <is>
          <t>A日程は2/5〜2/8のうち学部・学科ごとに指定（要項で確認）</t>
        </is>
      </c>
      <c r="O2331" t="inlineStr">
        <is>
          <t>確定</t>
        </is>
      </c>
      <c r="P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>
        <is>
          <t>確定</t>
        </is>
      </c>
      <c r="P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>
        <is>
          <t>確定</t>
        </is>
      </c>
      <c r="P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/>
      <c r="O2334" t="inlineStr">
        <is>
          <t>確定</t>
        </is>
      </c>
      <c r="P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/>
      <c r="O2335" t="inlineStr">
        <is>
          <t>確定</t>
        </is>
      </c>
      <c r="P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確定</t>
        </is>
      </c>
      <c r="P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/>
      <c r="O2337" t="inlineStr">
        <is>
          <t>確定</t>
        </is>
      </c>
      <c r="P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/>
      <c r="O2338" t="inlineStr">
        <is>
          <t>確定</t>
        </is>
      </c>
      <c r="P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確定</t>
        </is>
      </c>
      <c r="P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/>
      <c r="O2340" t="inlineStr">
        <is>
          <t>確定</t>
        </is>
      </c>
      <c r="P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/>
      <c r="O2341" t="inlineStr">
        <is>
          <t>確定</t>
        </is>
      </c>
      <c r="P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確定</t>
        </is>
      </c>
      <c r="P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/>
      <c r="O2343" t="inlineStr">
        <is>
          <t>確定</t>
        </is>
      </c>
      <c r="P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/>
      <c r="O2344" t="inlineStr">
        <is>
          <t>確定</t>
        </is>
      </c>
      <c r="P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確定</t>
        </is>
      </c>
      <c r="P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/>
      <c r="O2346" t="inlineStr">
        <is>
          <t>確定</t>
        </is>
      </c>
      <c r="P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/>
      <c r="O2347" t="inlineStr">
        <is>
          <t>確定</t>
        </is>
      </c>
      <c r="P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/>
      <c r="O2348" t="inlineStr">
        <is>
          <t>確定</t>
        </is>
      </c>
      <c r="P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/>
      <c r="O2349" t="inlineStr">
        <is>
          <t>確定</t>
        </is>
      </c>
      <c r="P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確定</t>
        </is>
      </c>
      <c r="P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/>
      <c r="O2351" t="inlineStr">
        <is>
          <t>確定</t>
        </is>
      </c>
      <c r="P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/>
      <c r="O2352" t="inlineStr">
        <is>
          <t>確定</t>
        </is>
      </c>
      <c r="P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確定</t>
        </is>
      </c>
      <c r="P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/>
      <c r="O2354" t="inlineStr">
        <is>
          <t>確定</t>
        </is>
      </c>
      <c r="P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/>
      <c r="O2355" t="inlineStr">
        <is>
          <t>確定</t>
        </is>
      </c>
      <c r="P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確定</t>
        </is>
      </c>
      <c r="P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/>
      <c r="O2357" t="inlineStr">
        <is>
          <t>確定</t>
        </is>
      </c>
      <c r="P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/>
      <c r="O2358" t="inlineStr">
        <is>
          <t>確定</t>
        </is>
      </c>
      <c r="P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確定</t>
        </is>
      </c>
      <c r="P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/>
      <c r="O2360" t="inlineStr">
        <is>
          <t>確定</t>
        </is>
      </c>
      <c r="P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/>
      <c r="O2361" t="inlineStr">
        <is>
          <t>確定</t>
        </is>
      </c>
      <c r="P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確定</t>
        </is>
      </c>
      <c r="P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/>
      <c r="O2363" t="inlineStr">
        <is>
          <t>確定</t>
        </is>
      </c>
      <c r="P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/>
      <c r="O2364" t="inlineStr">
        <is>
          <t>確定</t>
        </is>
      </c>
      <c r="P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確定</t>
        </is>
      </c>
      <c r="P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/>
      <c r="O2366" t="inlineStr">
        <is>
          <t>確定</t>
        </is>
      </c>
      <c r="P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/>
      <c r="O2367" t="inlineStr">
        <is>
          <t>確定</t>
        </is>
      </c>
      <c r="P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確定</t>
        </is>
      </c>
      <c r="P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/>
      <c r="O2369" t="inlineStr">
        <is>
          <t>確定</t>
        </is>
      </c>
      <c r="P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/>
      <c r="O2370" t="inlineStr">
        <is>
          <t>確定</t>
        </is>
      </c>
      <c r="P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確定</t>
        </is>
      </c>
      <c r="P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/>
      <c r="O2372" t="inlineStr">
        <is>
          <t>確定</t>
        </is>
      </c>
      <c r="P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/>
      <c r="O2373" t="inlineStr">
        <is>
          <t>確定</t>
        </is>
      </c>
      <c r="P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確定</t>
        </is>
      </c>
      <c r="P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/>
      <c r="O2375" t="inlineStr">
        <is>
          <t>確定</t>
        </is>
      </c>
      <c r="P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/>
      <c r="O2376" t="inlineStr">
        <is>
          <t>確定</t>
        </is>
      </c>
      <c r="P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確定</t>
        </is>
      </c>
      <c r="P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/>
      <c r="O2378" t="inlineStr">
        <is>
          <t>確定</t>
        </is>
      </c>
      <c r="P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/>
      <c r="O2379" t="inlineStr">
        <is>
          <t>確定</t>
        </is>
      </c>
      <c r="P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確定</t>
        </is>
      </c>
      <c r="P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/>
      <c r="O2381" t="inlineStr">
        <is>
          <t>確定</t>
        </is>
      </c>
      <c r="P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/>
      <c r="O2382" t="inlineStr">
        <is>
          <t>確定</t>
        </is>
      </c>
      <c r="P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確定</t>
        </is>
      </c>
      <c r="P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/>
      <c r="O2384" t="inlineStr">
        <is>
          <t>確定</t>
        </is>
      </c>
      <c r="P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/>
      <c r="O2385" t="inlineStr">
        <is>
          <t>確定</t>
        </is>
      </c>
      <c r="P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確定</t>
        </is>
      </c>
      <c r="P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>
        <is>
          <t>確定</t>
        </is>
      </c>
      <c r="P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>
        <is>
          <t>試験日自由選択（他日程でも受験可）</t>
        </is>
      </c>
      <c r="O2388" t="inlineStr">
        <is>
          <t>確定</t>
        </is>
      </c>
      <c r="P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>
        <is>
          <t>試験日自由選択（他日程でも受験可）</t>
        </is>
      </c>
      <c r="O2389" t="inlineStr">
        <is>
          <t>確定</t>
        </is>
      </c>
      <c r="P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>
        <is>
          <t>試験日自由選択（他日程でも受験可）</t>
        </is>
      </c>
      <c r="O2390" t="inlineStr">
        <is>
          <t>確定</t>
        </is>
      </c>
      <c r="P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>
        <is>
          <t>確定</t>
        </is>
      </c>
      <c r="P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>
        <is>
          <t>確定</t>
        </is>
      </c>
      <c r="P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>
        <is>
          <t>2次</t>
        </is>
      </c>
      <c r="O2393" t="inlineStr">
        <is>
          <t>確定</t>
        </is>
      </c>
      <c r="P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>
        <is>
          <t>要確認</t>
        </is>
      </c>
      <c r="P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>
        <is>
          <t>要確認</t>
        </is>
      </c>
      <c r="P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>
        <is>
          <t>要確認</t>
        </is>
      </c>
      <c r="P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>
        <is>
          <t>要確認</t>
        </is>
      </c>
      <c r="P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>
        <is>
          <t>確定</t>
        </is>
      </c>
      <c r="P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>
        <is>
          <t>2次</t>
        </is>
      </c>
      <c r="O2399" t="inlineStr">
        <is>
          <t>要確認</t>
        </is>
      </c>
      <c r="P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>
        <is>
          <t>2次</t>
        </is>
      </c>
      <c r="O2400" t="inlineStr">
        <is>
          <t>要確認</t>
        </is>
      </c>
      <c r="P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>
        <is>
          <t>2次</t>
        </is>
      </c>
      <c r="O2401" t="inlineStr">
        <is>
          <t>要確認</t>
        </is>
      </c>
      <c r="P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>
        <is>
          <t>2次</t>
        </is>
      </c>
      <c r="O2402" t="inlineStr">
        <is>
          <t>要確認</t>
        </is>
      </c>
      <c r="P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>
        <is>
          <t>2次</t>
        </is>
      </c>
      <c r="O2403" t="inlineStr">
        <is>
          <t>確定</t>
        </is>
      </c>
      <c r="P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>
        <is>
          <t>確定</t>
        </is>
      </c>
      <c r="P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>
        <is>
          <t>試験日自由選択（他日程でも受験可）</t>
        </is>
      </c>
      <c r="O2405" t="inlineStr">
        <is>
          <t>確定</t>
        </is>
      </c>
      <c r="P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>
        <is>
          <t>試験日自由選択（他日程でも受験可）</t>
        </is>
      </c>
      <c r="O2406" t="inlineStr">
        <is>
          <t>確定</t>
        </is>
      </c>
      <c r="P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>
        <is>
          <t>試験日自由選択（他日程でも受験可）</t>
        </is>
      </c>
      <c r="O2407" t="inlineStr">
        <is>
          <t>確定</t>
        </is>
      </c>
      <c r="P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>
        <is>
          <t>確定</t>
        </is>
      </c>
      <c r="P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>
        <is>
          <t>確定</t>
        </is>
      </c>
      <c r="P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>
        <is>
          <t>試験日自由選択（他日程でも受験可）</t>
        </is>
      </c>
      <c r="O2410" t="inlineStr">
        <is>
          <t>確定</t>
        </is>
      </c>
      <c r="P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>
        <is>
          <t>試験日自由選択（他日程でも受験可）</t>
        </is>
      </c>
      <c r="O2411" t="inlineStr">
        <is>
          <t>確定</t>
        </is>
      </c>
      <c r="P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>
        <is>
          <t>試験日自由選択（他日程でも受験可）</t>
        </is>
      </c>
      <c r="O2412" t="inlineStr">
        <is>
          <t>確定</t>
        </is>
      </c>
      <c r="P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>
        <is>
          <t>確定</t>
        </is>
      </c>
      <c r="P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>
        <is>
          <t>確定</t>
        </is>
      </c>
      <c r="P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>
        <is>
          <t>確定</t>
        </is>
      </c>
      <c r="P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>
        <is>
          <t>試験日自由選択（他日程でも受験可）</t>
        </is>
      </c>
      <c r="O2416" t="inlineStr">
        <is>
          <t>確定</t>
        </is>
      </c>
      <c r="P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>
        <is>
          <t>試験日自由選択（他日程でも受験可）</t>
        </is>
      </c>
      <c r="O2417" t="inlineStr">
        <is>
          <t>確定</t>
        </is>
      </c>
      <c r="P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>
        <is>
          <t>試験日自由選択（他日程でも受験可）</t>
        </is>
      </c>
      <c r="O2418" t="inlineStr">
        <is>
          <t>確定</t>
        </is>
      </c>
      <c r="P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>
        <is>
          <t>確定</t>
        </is>
      </c>
      <c r="P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>
        <is>
          <t>確定</t>
        </is>
      </c>
      <c r="P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>
        <is>
          <t>確定</t>
        </is>
      </c>
      <c r="P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>
        <is>
          <t>試験日自由選択（他日程でも受験可）</t>
        </is>
      </c>
      <c r="O2422" t="inlineStr">
        <is>
          <t>確定</t>
        </is>
      </c>
      <c r="P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>
        <is>
          <t>試験日自由選択（他日程でも受験可）</t>
        </is>
      </c>
      <c r="O2423" t="inlineStr">
        <is>
          <t>確定</t>
        </is>
      </c>
      <c r="P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>
        <is>
          <t>試験日自由選択（他日程でも受験可）</t>
        </is>
      </c>
      <c r="O2424" t="inlineStr">
        <is>
          <t>確定</t>
        </is>
      </c>
      <c r="P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>
        <is>
          <t>確定</t>
        </is>
      </c>
      <c r="P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>
        <is>
          <t>確定</t>
        </is>
      </c>
      <c r="P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>
        <is>
          <t>確定</t>
        </is>
      </c>
      <c r="P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>
        <is>
          <t>試験日自由選択（他日程でも受験可）</t>
        </is>
      </c>
      <c r="O2428" t="inlineStr">
        <is>
          <t>確定</t>
        </is>
      </c>
      <c r="P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>
        <is>
          <t>試験日自由選択（他日程でも受験可）</t>
        </is>
      </c>
      <c r="O2429" t="inlineStr">
        <is>
          <t>確定</t>
        </is>
      </c>
      <c r="P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>
        <is>
          <t>試験日自由選択（他日程でも受験可）</t>
        </is>
      </c>
      <c r="O2430" t="inlineStr">
        <is>
          <t>確定</t>
        </is>
      </c>
      <c r="P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>
        <is>
          <t>確定</t>
        </is>
      </c>
      <c r="P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>
        <is>
          <t>確定</t>
        </is>
      </c>
      <c r="P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>
        <is>
          <t>確定</t>
        </is>
      </c>
      <c r="P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>
        <is>
          <t>確定</t>
        </is>
      </c>
      <c r="P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>
        <is>
          <t>試験日自由選択（他日程でも受験可）</t>
        </is>
      </c>
      <c r="O2435" t="inlineStr">
        <is>
          <t>確定</t>
        </is>
      </c>
      <c r="P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>
        <is>
          <t>試験日自由選択（他日程でも受験可）</t>
        </is>
      </c>
      <c r="O2436" t="inlineStr">
        <is>
          <t>確定</t>
        </is>
      </c>
      <c r="P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>
        <is>
          <t>試験日自由選択（他日程でも受験可）</t>
        </is>
      </c>
      <c r="O2437" t="inlineStr">
        <is>
          <t>確定</t>
        </is>
      </c>
      <c r="P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>
        <is>
          <t>確定</t>
        </is>
      </c>
      <c r="P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>
        <is>
          <t>確定</t>
        </is>
      </c>
      <c r="P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>
        <is>
          <t>確定</t>
        </is>
      </c>
      <c r="P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>
        <is>
          <t>確定</t>
        </is>
      </c>
      <c r="P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>
        <is>
          <t>試験日自由選択（他日程でも受験可）</t>
        </is>
      </c>
      <c r="O2442" t="inlineStr">
        <is>
          <t>確定</t>
        </is>
      </c>
      <c r="P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>
        <is>
          <t>試験日自由選択（他日程でも受験可）</t>
        </is>
      </c>
      <c r="O2443" t="inlineStr">
        <is>
          <t>確定</t>
        </is>
      </c>
      <c r="P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/>
      <c r="O2444" t="inlineStr">
        <is>
          <t>確定</t>
        </is>
      </c>
      <c r="P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>
        <is>
          <t>確定</t>
        </is>
      </c>
      <c r="P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>
        <is>
          <t>確定</t>
        </is>
      </c>
      <c r="P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>
        <is>
          <t>試験日自由選択（他日程でも受験可）</t>
        </is>
      </c>
      <c r="O2447" t="inlineStr">
        <is>
          <t>確定</t>
        </is>
      </c>
      <c r="P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>
        <is>
          <t>試験日自由選択（他日程でも受験可）</t>
        </is>
      </c>
      <c r="O2448" t="inlineStr">
        <is>
          <t>確定</t>
        </is>
      </c>
      <c r="P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/>
      <c r="O2449" t="inlineStr">
        <is>
          <t>確定</t>
        </is>
      </c>
      <c r="P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>
        <is>
          <t>確定</t>
        </is>
      </c>
      <c r="P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>
        <is>
          <t>確定</t>
        </is>
      </c>
      <c r="P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>
        <is>
          <t>試験日自由選択（他日程でも受験可）</t>
        </is>
      </c>
      <c r="O2452" t="inlineStr">
        <is>
          <t>確定</t>
        </is>
      </c>
      <c r="P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>
        <is>
          <t>試験日自由選択（他日程でも受験可）</t>
        </is>
      </c>
      <c r="O2453" t="inlineStr">
        <is>
          <t>確定</t>
        </is>
      </c>
      <c r="P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/>
      <c r="O2454" t="inlineStr">
        <is>
          <t>確定</t>
        </is>
      </c>
      <c r="P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>
        <is>
          <t>確定</t>
        </is>
      </c>
      <c r="P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>
        <is>
          <t>確定</t>
        </is>
      </c>
      <c r="P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>
        <is>
          <t>試験日自由選択（他日程でも受験可）</t>
        </is>
      </c>
      <c r="O2457" t="inlineStr">
        <is>
          <t>確定</t>
        </is>
      </c>
      <c r="P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>
        <is>
          <t>試験日自由選択（他日程でも受験可）</t>
        </is>
      </c>
      <c r="O2458" t="inlineStr">
        <is>
          <t>確定</t>
        </is>
      </c>
      <c r="P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/>
      <c r="O2459" t="inlineStr">
        <is>
          <t>確定</t>
        </is>
      </c>
      <c r="P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>
        <is>
          <t>確定</t>
        </is>
      </c>
      <c r="P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>
        <is>
          <t>確定</t>
        </is>
      </c>
      <c r="P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>
        <is>
          <t>試験日自由選択（他日程でも受験可）</t>
        </is>
      </c>
      <c r="O2462" t="inlineStr">
        <is>
          <t>確定</t>
        </is>
      </c>
      <c r="P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>
        <is>
          <t>試験日自由選択（他日程でも受験可）</t>
        </is>
      </c>
      <c r="O2463" t="inlineStr">
        <is>
          <t>確定</t>
        </is>
      </c>
      <c r="P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/>
      <c r="O2464" t="inlineStr">
        <is>
          <t>確定</t>
        </is>
      </c>
      <c r="P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>
        <is>
          <t>確定</t>
        </is>
      </c>
      <c r="P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>
        <is>
          <t>確定</t>
        </is>
      </c>
      <c r="P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>
        <is>
          <t>試験日自由選択（他日程でも受験可）</t>
        </is>
      </c>
      <c r="O2467" t="inlineStr">
        <is>
          <t>確定</t>
        </is>
      </c>
      <c r="P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>
        <is>
          <t>試験日自由選択（他日程でも受験可）</t>
        </is>
      </c>
      <c r="O2468" t="inlineStr">
        <is>
          <t>確定</t>
        </is>
      </c>
      <c r="P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/>
      <c r="O2469" t="inlineStr">
        <is>
          <t>確定</t>
        </is>
      </c>
      <c r="P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>
        <is>
          <t>確定</t>
        </is>
      </c>
      <c r="P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>
        <is>
          <t>確定</t>
        </is>
      </c>
      <c r="P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>
        <is>
          <t>確定</t>
        </is>
      </c>
      <c r="P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>
        <is>
          <t>確定</t>
        </is>
      </c>
      <c r="P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>
        <is>
          <t>確定</t>
        </is>
      </c>
      <c r="P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>
        <is>
          <t>確定</t>
        </is>
      </c>
      <c r="P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>
        <is>
          <t>確定</t>
        </is>
      </c>
      <c r="P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>
        <is>
          <t>確定</t>
        </is>
      </c>
      <c r="P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>
        <is>
          <t>確定</t>
        </is>
      </c>
      <c r="P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>
        <is>
          <t>確定</t>
        </is>
      </c>
      <c r="P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>
        <is>
          <t>確定</t>
        </is>
      </c>
      <c r="P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>
        <is>
          <t>確定</t>
        </is>
      </c>
      <c r="P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>
        <is>
          <t>確定</t>
        </is>
      </c>
      <c r="P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>
        <is>
          <t>確定</t>
        </is>
      </c>
      <c r="P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>
        <is>
          <t>確定</t>
        </is>
      </c>
      <c r="P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>
        <is>
          <t>確定</t>
        </is>
      </c>
      <c r="P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>
        <is>
          <t>確定</t>
        </is>
      </c>
      <c r="P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>
        <is>
          <t>確定</t>
        </is>
      </c>
      <c r="P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>
        <is>
          <t>確定</t>
        </is>
      </c>
      <c r="P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>
        <is>
          <t>確定</t>
        </is>
      </c>
      <c r="P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>
        <is>
          <t>確定</t>
        </is>
      </c>
      <c r="P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>
        <is>
          <t>確定</t>
        </is>
      </c>
      <c r="P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>
        <is>
          <t>確定</t>
        </is>
      </c>
      <c r="P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>
        <is>
          <t>確定</t>
        </is>
      </c>
      <c r="P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>
        <is>
          <t>確定</t>
        </is>
      </c>
      <c r="P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>
        <is>
          <t>確定</t>
        </is>
      </c>
      <c r="P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>
        <is>
          <t>確定</t>
        </is>
      </c>
      <c r="P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>
        <is>
          <t>確定</t>
        </is>
      </c>
      <c r="P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>
        <is>
          <t>確定</t>
        </is>
      </c>
      <c r="P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>
        <is>
          <t>確定</t>
        </is>
      </c>
      <c r="P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>
        <is>
          <t>確定</t>
        </is>
      </c>
      <c r="P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>
        <is>
          <t>確定</t>
        </is>
      </c>
      <c r="P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>
        <is>
          <t>確定</t>
        </is>
      </c>
      <c r="P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>
        <is>
          <t>確定</t>
        </is>
      </c>
      <c r="P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>
        <is>
          <t>確定</t>
        </is>
      </c>
      <c r="P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>
        <is>
          <t>確定</t>
        </is>
      </c>
      <c r="P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>
        <is>
          <t>確定</t>
        </is>
      </c>
      <c r="P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>
        <is>
          <t>確定</t>
        </is>
      </c>
      <c r="P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>
        <is>
          <t>確定</t>
        </is>
      </c>
      <c r="P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>
        <is>
          <t>確定</t>
        </is>
      </c>
      <c r="P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>
        <is>
          <t>確定</t>
        </is>
      </c>
      <c r="P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>
        <is>
          <t>確定</t>
        </is>
      </c>
      <c r="P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>
        <is>
          <t>確定</t>
        </is>
      </c>
      <c r="P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>
        <is>
          <t>確定</t>
        </is>
      </c>
      <c r="P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>
        <is>
          <t>確定</t>
        </is>
      </c>
      <c r="P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>
        <is>
          <t>確定</t>
        </is>
      </c>
      <c r="P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>
        <is>
          <t>確定</t>
        </is>
      </c>
      <c r="P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>
        <is>
          <t>確定</t>
        </is>
      </c>
      <c r="P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>
        <is>
          <t>確定</t>
        </is>
      </c>
      <c r="P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>
        <is>
          <t>確定</t>
        </is>
      </c>
      <c r="P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>
        <is>
          <t>確定</t>
        </is>
      </c>
      <c r="P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>
        <is>
          <t>確定</t>
        </is>
      </c>
      <c r="P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>
        <is>
          <t>確定</t>
        </is>
      </c>
      <c r="P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>
        <is>
          <t>確定</t>
        </is>
      </c>
      <c r="P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>
        <is>
          <t>確定</t>
        </is>
      </c>
      <c r="P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>
        <is>
          <t>確定</t>
        </is>
      </c>
      <c r="P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>
        <is>
          <t>確定</t>
        </is>
      </c>
      <c r="P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>
        <is>
          <t>確定</t>
        </is>
      </c>
      <c r="P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>
        <is>
          <t>確定</t>
        </is>
      </c>
      <c r="P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>
        <is>
          <t>確定</t>
        </is>
      </c>
      <c r="P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>
        <is>
          <t>確定</t>
        </is>
      </c>
      <c r="P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>
        <is>
          <t>確定</t>
        </is>
      </c>
      <c r="P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>
        <is>
          <t>確定</t>
        </is>
      </c>
      <c r="P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>
        <is>
          <t>試験日自由選択（他日程でも受験可）</t>
        </is>
      </c>
      <c r="O2533" t="inlineStr">
        <is>
          <t>確定</t>
        </is>
      </c>
      <c r="P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>
        <is>
          <t>試験日自由選択（他日程でも受験可）</t>
        </is>
      </c>
      <c r="O2534" t="inlineStr">
        <is>
          <t>確定</t>
        </is>
      </c>
      <c r="P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>
        <is>
          <t>試験日自由選択（他日程でも受験可）</t>
        </is>
      </c>
      <c r="O2535" t="inlineStr">
        <is>
          <t>確定</t>
        </is>
      </c>
      <c r="P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>
        <is>
          <t>確定</t>
        </is>
      </c>
      <c r="P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>
        <is>
          <t>確定</t>
        </is>
      </c>
      <c r="P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>
        <is>
          <t>確定</t>
        </is>
      </c>
      <c r="P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>
        <is>
          <t>試験日自由選択（他日程でも受験可）</t>
        </is>
      </c>
      <c r="O2539" t="inlineStr">
        <is>
          <t>確定</t>
        </is>
      </c>
      <c r="P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>
        <is>
          <t>試験日自由選択（他日程でも受験可）</t>
        </is>
      </c>
      <c r="O2540" t="inlineStr">
        <is>
          <t>確定</t>
        </is>
      </c>
      <c r="P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>
        <is>
          <t>試験日自由選択（他日程でも受験可）</t>
        </is>
      </c>
      <c r="O2541" t="inlineStr">
        <is>
          <t>確定</t>
        </is>
      </c>
      <c r="P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>
        <is>
          <t>確定</t>
        </is>
      </c>
      <c r="P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>
        <is>
          <t>確定</t>
        </is>
      </c>
      <c r="P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>
        <is>
          <t>確定</t>
        </is>
      </c>
      <c r="P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>
        <is>
          <t>試験日自由選択（他日程でも受験可）</t>
        </is>
      </c>
      <c r="O2545" t="inlineStr">
        <is>
          <t>確定</t>
        </is>
      </c>
      <c r="P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>
        <is>
          <t>試験日自由選択（他日程でも受験可）</t>
        </is>
      </c>
      <c r="O2546" t="inlineStr">
        <is>
          <t>確定</t>
        </is>
      </c>
      <c r="P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>
        <is>
          <t>試験日自由選択（他日程でも受験可）</t>
        </is>
      </c>
      <c r="O2547" t="inlineStr">
        <is>
          <t>確定</t>
        </is>
      </c>
      <c r="P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>
        <is>
          <t>確定</t>
        </is>
      </c>
      <c r="P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>
        <is>
          <t>確定</t>
        </is>
      </c>
      <c r="P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>
        <is>
          <t>確定</t>
        </is>
      </c>
      <c r="P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>
        <is>
          <t>試験日自由選択（他日程でも受験可）</t>
        </is>
      </c>
      <c r="O2551" t="inlineStr">
        <is>
          <t>確定</t>
        </is>
      </c>
      <c r="P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>
        <is>
          <t>試験日自由選択（他日程でも受験可）</t>
        </is>
      </c>
      <c r="O2552" t="inlineStr">
        <is>
          <t>確定</t>
        </is>
      </c>
      <c r="P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>
        <is>
          <t>試験日自由選択（他日程でも受験可）</t>
        </is>
      </c>
      <c r="O2553" t="inlineStr">
        <is>
          <t>確定</t>
        </is>
      </c>
      <c r="P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>
        <is>
          <t>確定</t>
        </is>
      </c>
      <c r="P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>
        <is>
          <t>確定</t>
        </is>
      </c>
      <c r="P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>
        <is>
          <t>確定</t>
        </is>
      </c>
      <c r="P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>
        <is>
          <t>試験日自由選択（他日程でも受験可）</t>
        </is>
      </c>
      <c r="O2557" t="inlineStr">
        <is>
          <t>確定</t>
        </is>
      </c>
      <c r="P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>
        <is>
          <t>試験日自由選択（他日程でも受験可）</t>
        </is>
      </c>
      <c r="O2558" t="inlineStr">
        <is>
          <t>確定</t>
        </is>
      </c>
      <c r="P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>
        <is>
          <t>試験日自由選択（他日程でも受験可）</t>
        </is>
      </c>
      <c r="O2559" t="inlineStr">
        <is>
          <t>確定</t>
        </is>
      </c>
      <c r="P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>
        <is>
          <t>確定</t>
        </is>
      </c>
      <c r="P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>
        <is>
          <t>確定</t>
        </is>
      </c>
      <c r="P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>
        <is>
          <t>確定</t>
        </is>
      </c>
      <c r="P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>
        <is>
          <t>確定</t>
        </is>
      </c>
      <c r="P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>
        <is>
          <t>確定</t>
        </is>
      </c>
      <c r="P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>
        <is>
          <t>確定</t>
        </is>
      </c>
      <c r="P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>
        <is>
          <t>確定</t>
        </is>
      </c>
      <c r="P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>
        <is>
          <t>確定</t>
        </is>
      </c>
      <c r="P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>
        <is>
          <t>確定</t>
        </is>
      </c>
      <c r="P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>
        <is>
          <t>確定</t>
        </is>
      </c>
      <c r="P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>
        <is>
          <t>確定</t>
        </is>
      </c>
      <c r="P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>
        <is>
          <t>確定</t>
        </is>
      </c>
      <c r="P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>
        <is>
          <t>確定</t>
        </is>
      </c>
      <c r="P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>
        <is>
          <t>確定</t>
        </is>
      </c>
      <c r="P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>
        <is>
          <t>確定</t>
        </is>
      </c>
      <c r="P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>
        <is>
          <t>確定</t>
        </is>
      </c>
      <c r="P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>
        <is>
          <t>確定</t>
        </is>
      </c>
      <c r="P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>
        <is>
          <t>確定</t>
        </is>
      </c>
      <c r="P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>
        <is>
          <t>確定</t>
        </is>
      </c>
      <c r="P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>
        <is>
          <t>確定</t>
        </is>
      </c>
      <c r="P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>
        <is>
          <t>確定</t>
        </is>
      </c>
      <c r="P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>
        <is>
          <t>確定</t>
        </is>
      </c>
      <c r="P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>
        <is>
          <t>確定</t>
        </is>
      </c>
      <c r="P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>
        <is>
          <t>確定</t>
        </is>
      </c>
      <c r="P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>
        <is>
          <t>確定</t>
        </is>
      </c>
      <c r="P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>
        <is>
          <t>確定</t>
        </is>
      </c>
      <c r="P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>
        <is>
          <t>確定</t>
        </is>
      </c>
      <c r="P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>
        <is>
          <t>確定</t>
        </is>
      </c>
      <c r="P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>
        <is>
          <t>確定</t>
        </is>
      </c>
      <c r="P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>
        <is>
          <t>確定</t>
        </is>
      </c>
      <c r="P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>
        <is>
          <t>確定</t>
        </is>
      </c>
      <c r="P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>
        <is>
          <t>確定</t>
        </is>
      </c>
      <c r="P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>
        <is>
          <t>確定</t>
        </is>
      </c>
      <c r="P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>
        <is>
          <t>確定</t>
        </is>
      </c>
      <c r="P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>
        <is>
          <t>確定</t>
        </is>
      </c>
      <c r="P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>
        <is>
          <t>確定</t>
        </is>
      </c>
      <c r="P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>
        <is>
          <t>確定</t>
        </is>
      </c>
      <c r="P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>
        <is>
          <t>確定</t>
        </is>
      </c>
      <c r="P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>
        <is>
          <t>確定</t>
        </is>
      </c>
      <c r="P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>
        <is>
          <t>確定</t>
        </is>
      </c>
      <c r="P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>
        <is>
          <t>確定</t>
        </is>
      </c>
      <c r="P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>
        <is>
          <t>確定</t>
        </is>
      </c>
      <c r="P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>
        <is>
          <t>確定</t>
        </is>
      </c>
      <c r="P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>
        <is>
          <t>確定</t>
        </is>
      </c>
      <c r="P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>
        <is>
          <t>確定</t>
        </is>
      </c>
      <c r="P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>
        <is>
          <t>確定</t>
        </is>
      </c>
      <c r="P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>
        <is>
          <t>確定</t>
        </is>
      </c>
      <c r="P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>
        <is>
          <t>確定</t>
        </is>
      </c>
      <c r="P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>
        <is>
          <t>確定</t>
        </is>
      </c>
      <c r="P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>
        <is>
          <t>確定</t>
        </is>
      </c>
      <c r="P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>
        <is>
          <t>確定</t>
        </is>
      </c>
      <c r="P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>
        <is>
          <t>確定</t>
        </is>
      </c>
      <c r="P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>
        <is>
          <t>確定</t>
        </is>
      </c>
      <c r="P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>
        <is>
          <t>確定</t>
        </is>
      </c>
      <c r="P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>
        <is>
          <t>確定</t>
        </is>
      </c>
      <c r="P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>
        <is>
          <t>確定</t>
        </is>
      </c>
      <c r="P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>
        <is>
          <t>確定</t>
        </is>
      </c>
      <c r="P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>
        <is>
          <t>確定</t>
        </is>
      </c>
      <c r="P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>
        <is>
          <t>確定</t>
        </is>
      </c>
      <c r="P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>
        <is>
          <t>確定</t>
        </is>
      </c>
      <c r="P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>
        <is>
          <t>確定</t>
        </is>
      </c>
      <c r="P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>
        <is>
          <t>確定</t>
        </is>
      </c>
      <c r="P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>
        <is>
          <t>確定</t>
        </is>
      </c>
      <c r="P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>
        <is>
          <t>確定</t>
        </is>
      </c>
      <c r="P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>
        <is>
          <t>確定</t>
        </is>
      </c>
      <c r="P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>
        <is>
          <t>確定</t>
        </is>
      </c>
      <c r="P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>
        <is>
          <t>確定</t>
        </is>
      </c>
      <c r="P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>
        <is>
          <t>確定</t>
        </is>
      </c>
      <c r="P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>
        <is>
          <t>確定</t>
        </is>
      </c>
      <c r="P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>
        <is>
          <t>確定</t>
        </is>
      </c>
      <c r="P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>
        <is>
          <t>確定</t>
        </is>
      </c>
      <c r="P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>
        <is>
          <t>確定</t>
        </is>
      </c>
      <c r="P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>
        <is>
          <t>確定</t>
        </is>
      </c>
      <c r="P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>
        <is>
          <t>確定</t>
        </is>
      </c>
      <c r="P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>
        <is>
          <t>確定</t>
        </is>
      </c>
      <c r="P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>
        <is>
          <t>確定</t>
        </is>
      </c>
      <c r="P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>
        <is>
          <t>確定</t>
        </is>
      </c>
      <c r="P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>
        <is>
          <t>確定</t>
        </is>
      </c>
      <c r="P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>
        <is>
          <t>確定</t>
        </is>
      </c>
      <c r="P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>
        <is>
          <t>確定</t>
        </is>
      </c>
      <c r="P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>
        <is>
          <t>確定</t>
        </is>
      </c>
      <c r="P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>
        <is>
          <t>確定</t>
        </is>
      </c>
      <c r="P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>
        <is>
          <t>確定</t>
        </is>
      </c>
      <c r="P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>
        <is>
          <t>確定</t>
        </is>
      </c>
      <c r="P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>
        <is>
          <t>確定</t>
        </is>
      </c>
      <c r="P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>
        <is>
          <t>確定</t>
        </is>
      </c>
      <c r="P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>
        <is>
          <t>確定</t>
        </is>
      </c>
      <c r="P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>
        <is>
          <t>確定</t>
        </is>
      </c>
      <c r="P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>
        <is>
          <t>確定</t>
        </is>
      </c>
      <c r="P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>
        <is>
          <t>確定</t>
        </is>
      </c>
      <c r="P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>
        <is>
          <t>確定</t>
        </is>
      </c>
      <c r="P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>
        <is>
          <t>確定</t>
        </is>
      </c>
      <c r="P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>
        <is>
          <t>確定</t>
        </is>
      </c>
      <c r="P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>
        <is>
          <t>確定</t>
        </is>
      </c>
      <c r="P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>
        <is>
          <t>確定</t>
        </is>
      </c>
      <c r="P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>
        <is>
          <t>確定</t>
        </is>
      </c>
      <c r="P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>
        <is>
          <t>確定</t>
        </is>
      </c>
      <c r="P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>
        <is>
          <t>確定</t>
        </is>
      </c>
      <c r="P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>
        <is>
          <t>確定</t>
        </is>
      </c>
      <c r="P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>
        <is>
          <t>確定</t>
        </is>
      </c>
      <c r="P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>
        <is>
          <t>確定</t>
        </is>
      </c>
      <c r="P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>
        <is>
          <t>確定</t>
        </is>
      </c>
      <c r="P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>
        <is>
          <t>確定</t>
        </is>
      </c>
      <c r="P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>
        <is>
          <t>確定</t>
        </is>
      </c>
      <c r="P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>
        <is>
          <t>確定</t>
        </is>
      </c>
      <c r="P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>
        <is>
          <t>確定</t>
        </is>
      </c>
      <c r="P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>
        <is>
          <t>確定</t>
        </is>
      </c>
      <c r="P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>
        <is>
          <t>確定</t>
        </is>
      </c>
      <c r="P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>
        <is>
          <t>確定</t>
        </is>
      </c>
      <c r="P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>
        <is>
          <t>確定</t>
        </is>
      </c>
      <c r="P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>
        <is>
          <t>確定</t>
        </is>
      </c>
      <c r="P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>
        <is>
          <t>確定</t>
        </is>
      </c>
      <c r="P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>
        <is>
          <t>確定</t>
        </is>
      </c>
      <c r="P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>
        <is>
          <t>確定</t>
        </is>
      </c>
      <c r="P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>
        <is>
          <t>確定</t>
        </is>
      </c>
      <c r="P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>
        <is>
          <t>確定</t>
        </is>
      </c>
      <c r="P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>
        <is>
          <t>確定</t>
        </is>
      </c>
      <c r="P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>
        <is>
          <t>確定</t>
        </is>
      </c>
      <c r="P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>
        <is>
          <t>確定</t>
        </is>
      </c>
      <c r="P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>
        <is>
          <t>確定</t>
        </is>
      </c>
      <c r="P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>
        <is>
          <t>確定</t>
        </is>
      </c>
      <c r="P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>
        <is>
          <t>確定</t>
        </is>
      </c>
      <c r="P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>
        <is>
          <t>確定</t>
        </is>
      </c>
      <c r="P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>
        <is>
          <t>確定</t>
        </is>
      </c>
      <c r="P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>
        <is>
          <t>確定</t>
        </is>
      </c>
      <c r="P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>
        <is>
          <t>試験日自由選択（他日程でも受験可）</t>
        </is>
      </c>
      <c r="O2685" t="inlineStr">
        <is>
          <t>確定</t>
        </is>
      </c>
      <c r="P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>
        <is>
          <t>試験日自由選択（他日程でも受験可）</t>
        </is>
      </c>
      <c r="O2686" t="inlineStr">
        <is>
          <t>確定</t>
        </is>
      </c>
      <c r="P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>
        <is>
          <t>試験日自由選択（他日程でも受験可）</t>
        </is>
      </c>
      <c r="O2687" t="inlineStr">
        <is>
          <t>確定</t>
        </is>
      </c>
      <c r="P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>
        <is>
          <t>確定</t>
        </is>
      </c>
      <c r="P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>
        <is>
          <t>確定</t>
        </is>
      </c>
      <c r="P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>
        <is>
          <t>確定</t>
        </is>
      </c>
      <c r="P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>
        <is>
          <t>試験日自由選択（他日程でも受験可）</t>
        </is>
      </c>
      <c r="O2691" t="inlineStr">
        <is>
          <t>確定</t>
        </is>
      </c>
      <c r="P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>
        <is>
          <t>試験日自由選択（他日程でも受験可）</t>
        </is>
      </c>
      <c r="O2692" t="inlineStr">
        <is>
          <t>確定</t>
        </is>
      </c>
      <c r="P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>
        <is>
          <t>試験日自由選択（他日程でも受験可）</t>
        </is>
      </c>
      <c r="O2693" t="inlineStr">
        <is>
          <t>確定</t>
        </is>
      </c>
      <c r="P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>
        <is>
          <t>確定</t>
        </is>
      </c>
      <c r="P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>
        <is>
          <t>確定</t>
        </is>
      </c>
      <c r="P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>
        <is>
          <t>確定</t>
        </is>
      </c>
      <c r="P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>
        <is>
          <t>試験日自由選択（他日程でも受験可）</t>
        </is>
      </c>
      <c r="O2697" t="inlineStr">
        <is>
          <t>確定</t>
        </is>
      </c>
      <c r="P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>
        <is>
          <t>試験日自由選択（他日程でも受験可）</t>
        </is>
      </c>
      <c r="O2698" t="inlineStr">
        <is>
          <t>確定</t>
        </is>
      </c>
      <c r="P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>
        <is>
          <t>試験日自由選択（他日程でも受験可）</t>
        </is>
      </c>
      <c r="O2699" t="inlineStr">
        <is>
          <t>確定</t>
        </is>
      </c>
      <c r="P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>
        <is>
          <t>確定</t>
        </is>
      </c>
      <c r="P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>
        <is>
          <t>確定</t>
        </is>
      </c>
      <c r="P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>
        <is>
          <t>確定</t>
        </is>
      </c>
      <c r="P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>
        <is>
          <t>確定</t>
        </is>
      </c>
      <c r="P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>
        <is>
          <t>確定</t>
        </is>
      </c>
      <c r="P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>
        <is>
          <t>確定</t>
        </is>
      </c>
      <c r="P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>
        <is>
          <t>確定</t>
        </is>
      </c>
      <c r="P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>
        <is>
          <t>確定</t>
        </is>
      </c>
      <c r="P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>
        <is>
          <t>確定</t>
        </is>
      </c>
      <c r="P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>
        <is>
          <t>確定</t>
        </is>
      </c>
      <c r="P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>
        <is>
          <t>確定</t>
        </is>
      </c>
      <c r="P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>
        <is>
          <t>確定</t>
        </is>
      </c>
      <c r="P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>
        <is>
          <t>確定</t>
        </is>
      </c>
      <c r="P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>
        <is>
          <t>確定</t>
        </is>
      </c>
      <c r="P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>
        <is>
          <t>確定</t>
        </is>
      </c>
      <c r="P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>
        <is>
          <t>確定</t>
        </is>
      </c>
      <c r="P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>
        <is>
          <t>確定</t>
        </is>
      </c>
      <c r="P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>
        <is>
          <t>確定</t>
        </is>
      </c>
      <c r="P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>
        <is>
          <t>確定</t>
        </is>
      </c>
      <c r="P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>
        <is>
          <t>確定</t>
        </is>
      </c>
      <c r="P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>
        <is>
          <t>確定</t>
        </is>
      </c>
      <c r="P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/>
      <c r="O2721" t="inlineStr">
        <is>
          <t>確定</t>
        </is>
      </c>
      <c r="P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確定</t>
        </is>
      </c>
      <c r="P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/>
      <c r="O2723" t="inlineStr">
        <is>
          <t>確定</t>
        </is>
      </c>
      <c r="P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確定</t>
        </is>
      </c>
      <c r="P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/>
      <c r="O2725" t="inlineStr">
        <is>
          <t>確定</t>
        </is>
      </c>
      <c r="P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確定</t>
        </is>
      </c>
      <c r="P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/>
      <c r="O2727" t="inlineStr">
        <is>
          <t>確定</t>
        </is>
      </c>
      <c r="P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確定</t>
        </is>
      </c>
      <c r="P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/>
      <c r="O2729" t="inlineStr">
        <is>
          <t>確定</t>
        </is>
      </c>
      <c r="P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確定</t>
        </is>
      </c>
      <c r="P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/>
      <c r="O2731" t="inlineStr">
        <is>
          <t>確定</t>
        </is>
      </c>
      <c r="P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/>
      <c r="O2732" t="inlineStr">
        <is>
          <t>確定</t>
        </is>
      </c>
      <c r="P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/>
      <c r="O2733" t="inlineStr">
        <is>
          <t>確定</t>
        </is>
      </c>
      <c r="P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/>
      <c r="O2734" t="inlineStr">
        <is>
          <t>確定</t>
        </is>
      </c>
      <c r="P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/>
      <c r="O2735" t="inlineStr">
        <is>
          <t>確定</t>
        </is>
      </c>
      <c r="P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/>
      <c r="O2736" t="inlineStr">
        <is>
          <t>確定</t>
        </is>
      </c>
      <c r="P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/>
      <c r="O2737" t="inlineStr">
        <is>
          <t>確定</t>
        </is>
      </c>
      <c r="P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/>
      <c r="O2738" t="inlineStr">
        <is>
          <t>確定</t>
        </is>
      </c>
      <c r="P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/>
      <c r="O2739" t="inlineStr">
        <is>
          <t>確定</t>
        </is>
      </c>
      <c r="P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/>
      <c r="O2740" t="inlineStr">
        <is>
          <t>確定</t>
        </is>
      </c>
      <c r="P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/>
      <c r="O2741" t="inlineStr">
        <is>
          <t>確定</t>
        </is>
      </c>
      <c r="P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/>
      <c r="O2742" t="inlineStr">
        <is>
          <t>確定</t>
        </is>
      </c>
      <c r="P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/>
      <c r="O2743" t="inlineStr">
        <is>
          <t>確定</t>
        </is>
      </c>
      <c r="P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/>
      <c r="O2744" t="inlineStr">
        <is>
          <t>確定</t>
        </is>
      </c>
      <c r="P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/>
      <c r="O2745" t="inlineStr">
        <is>
          <t>確定</t>
        </is>
      </c>
      <c r="P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/>
      <c r="O2746" t="inlineStr">
        <is>
          <t>確定</t>
        </is>
      </c>
      <c r="P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/>
      <c r="O2747" t="inlineStr">
        <is>
          <t>確定</t>
        </is>
      </c>
      <c r="P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/>
      <c r="O2748" t="inlineStr">
        <is>
          <t>確定</t>
        </is>
      </c>
      <c r="P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/>
      <c r="O2749" t="inlineStr">
        <is>
          <t>確定</t>
        </is>
      </c>
      <c r="P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/>
      <c r="O2750" t="inlineStr">
        <is>
          <t>確定</t>
        </is>
      </c>
      <c r="P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/>
      <c r="O2751" t="inlineStr">
        <is>
          <t>確定</t>
        </is>
      </c>
      <c r="P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/>
      <c r="O2752" t="inlineStr">
        <is>
          <t>確定</t>
        </is>
      </c>
      <c r="P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/>
      <c r="O2753" t="inlineStr">
        <is>
          <t>確定</t>
        </is>
      </c>
      <c r="P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/>
      <c r="O2754" t="inlineStr">
        <is>
          <t>確定</t>
        </is>
      </c>
      <c r="P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/>
      <c r="O2755" t="inlineStr">
        <is>
          <t>確定</t>
        </is>
      </c>
      <c r="P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/>
      <c r="O2756" t="inlineStr">
        <is>
          <t>確定</t>
        </is>
      </c>
      <c r="P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/>
      <c r="O2757" t="inlineStr">
        <is>
          <t>確定</t>
        </is>
      </c>
      <c r="P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/>
      <c r="O2758" t="inlineStr">
        <is>
          <t>確定</t>
        </is>
      </c>
      <c r="P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/>
      <c r="O2759" t="inlineStr">
        <is>
          <t>確定</t>
        </is>
      </c>
      <c r="P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/>
      <c r="O2760" t="inlineStr">
        <is>
          <t>確定</t>
        </is>
      </c>
      <c r="P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/>
      <c r="O2761" t="inlineStr">
        <is>
          <t>確定</t>
        </is>
      </c>
      <c r="P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確定</t>
        </is>
      </c>
      <c r="P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/>
      <c r="O2763" t="inlineStr">
        <is>
          <t>確定</t>
        </is>
      </c>
      <c r="P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確定</t>
        </is>
      </c>
      <c r="P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/>
      <c r="O2765" t="inlineStr">
        <is>
          <t>確定</t>
        </is>
      </c>
      <c r="P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/>
      <c r="O2766" t="inlineStr">
        <is>
          <t>確定</t>
        </is>
      </c>
      <c r="P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/>
      <c r="O2767" t="inlineStr">
        <is>
          <t>確定</t>
        </is>
      </c>
      <c r="P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/>
      <c r="O2768" t="inlineStr">
        <is>
          <t>確定</t>
        </is>
      </c>
      <c r="P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/>
      <c r="O2769" t="inlineStr">
        <is>
          <t>確定</t>
        </is>
      </c>
      <c r="P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/>
      <c r="O2770" t="inlineStr">
        <is>
          <t>確定</t>
        </is>
      </c>
      <c r="P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/>
      <c r="O2771" t="inlineStr">
        <is>
          <t>確定</t>
        </is>
      </c>
      <c r="P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/>
      <c r="O2772" t="inlineStr">
        <is>
          <t>確定</t>
        </is>
      </c>
      <c r="P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/>
      <c r="O2773" t="inlineStr">
        <is>
          <t>確定</t>
        </is>
      </c>
      <c r="P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/>
      <c r="O2774" t="inlineStr">
        <is>
          <t>確定</t>
        </is>
      </c>
      <c r="P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発表日は要項で確認</t>
        </is>
      </c>
      <c r="O2775" t="inlineStr">
        <is>
          <t>要確認</t>
        </is>
      </c>
      <c r="P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発表日は要項で確認</t>
        </is>
      </c>
      <c r="O2776" t="inlineStr">
        <is>
          <t>要確認</t>
        </is>
      </c>
      <c r="P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/>
      <c r="O2777" t="inlineStr">
        <is>
          <t>確定</t>
        </is>
      </c>
      <c r="P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確定</t>
        </is>
      </c>
      <c r="P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/>
      <c r="O2779" t="inlineStr">
        <is>
          <t>確定</t>
        </is>
      </c>
      <c r="P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確定</t>
        </is>
      </c>
      <c r="P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/>
      <c r="O2781" t="inlineStr">
        <is>
          <t>確定</t>
        </is>
      </c>
      <c r="P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確定</t>
        </is>
      </c>
      <c r="P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/>
      <c r="O2783" t="inlineStr">
        <is>
          <t>確定</t>
        </is>
      </c>
      <c r="P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確定</t>
        </is>
      </c>
      <c r="P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/>
      <c r="O2785" t="inlineStr">
        <is>
          <t>確定</t>
        </is>
      </c>
      <c r="P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確定</t>
        </is>
      </c>
      <c r="P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/>
      <c r="O2787" t="inlineStr">
        <is>
          <t>確定</t>
        </is>
      </c>
      <c r="P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確定</t>
        </is>
      </c>
      <c r="P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/>
      <c r="O2789" t="inlineStr">
        <is>
          <t>確定</t>
        </is>
      </c>
      <c r="P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確定</t>
        </is>
      </c>
      <c r="P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/>
      <c r="O2791" t="inlineStr">
        <is>
          <t>確定</t>
        </is>
      </c>
      <c r="P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確定</t>
        </is>
      </c>
      <c r="P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/>
      <c r="O2793" t="inlineStr">
        <is>
          <t>確定</t>
        </is>
      </c>
      <c r="P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確定</t>
        </is>
      </c>
      <c r="P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/>
      <c r="O2795" t="inlineStr">
        <is>
          <t>確定</t>
        </is>
      </c>
      <c r="P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確定</t>
        </is>
      </c>
      <c r="P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/>
      <c r="O2797" t="inlineStr">
        <is>
          <t>確定</t>
        </is>
      </c>
      <c r="P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確定</t>
        </is>
      </c>
      <c r="P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/>
      <c r="O2799" t="inlineStr">
        <is>
          <t>確定</t>
        </is>
      </c>
      <c r="P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確定</t>
        </is>
      </c>
      <c r="P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/>
      <c r="O2801" t="inlineStr">
        <is>
          <t>確定</t>
        </is>
      </c>
      <c r="P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確定</t>
        </is>
      </c>
      <c r="P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/>
      <c r="O2803" t="inlineStr">
        <is>
          <t>確定</t>
        </is>
      </c>
      <c r="P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確定</t>
        </is>
      </c>
      <c r="P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/>
      <c r="O2805" t="inlineStr">
        <is>
          <t>確定</t>
        </is>
      </c>
      <c r="P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確定</t>
        </is>
      </c>
      <c r="P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/>
      <c r="O2807" t="inlineStr">
        <is>
          <t>確定</t>
        </is>
      </c>
      <c r="P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確定</t>
        </is>
      </c>
      <c r="P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/>
      <c r="O2809" t="inlineStr">
        <is>
          <t>確定</t>
        </is>
      </c>
      <c r="P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確定</t>
        </is>
      </c>
      <c r="P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/>
      <c r="O2811" t="inlineStr">
        <is>
          <t>確定</t>
        </is>
      </c>
      <c r="P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確定</t>
        </is>
      </c>
      <c r="P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/>
      <c r="O2813" t="inlineStr">
        <is>
          <t>確定</t>
        </is>
      </c>
      <c r="P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確定</t>
        </is>
      </c>
      <c r="P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/>
      <c r="O2815" t="inlineStr">
        <is>
          <t>確定</t>
        </is>
      </c>
      <c r="P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確定</t>
        </is>
      </c>
      <c r="P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/>
      <c r="O2817" t="inlineStr">
        <is>
          <t>確定</t>
        </is>
      </c>
      <c r="P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確定</t>
        </is>
      </c>
      <c r="P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/>
      <c r="O2819" t="inlineStr">
        <is>
          <t>確定</t>
        </is>
      </c>
      <c r="P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確定</t>
        </is>
      </c>
      <c r="P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/>
      <c r="O2821" t="inlineStr">
        <is>
          <t>確定</t>
        </is>
      </c>
      <c r="P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確定</t>
        </is>
      </c>
      <c r="P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/>
      <c r="O2823" t="inlineStr">
        <is>
          <t>確定</t>
        </is>
      </c>
      <c r="P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確定</t>
        </is>
      </c>
      <c r="P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/>
      <c r="O2825" t="inlineStr">
        <is>
          <t>確定</t>
        </is>
      </c>
      <c r="P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/>
      <c r="O2826" t="inlineStr">
        <is>
          <t>確定</t>
        </is>
      </c>
      <c r="P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確定</t>
        </is>
      </c>
      <c r="P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/>
      <c r="O2828" t="inlineStr">
        <is>
          <t>確定</t>
        </is>
      </c>
      <c r="P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/>
      <c r="O2829" t="inlineStr">
        <is>
          <t>確定</t>
        </is>
      </c>
      <c r="P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確定</t>
        </is>
      </c>
      <c r="P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/>
      <c r="O2831" t="inlineStr">
        <is>
          <t>確定</t>
        </is>
      </c>
      <c r="P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/>
      <c r="O2832" t="inlineStr">
        <is>
          <t>確定</t>
        </is>
      </c>
      <c r="P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>
        <is>
          <t>試験日自由選択（他日程でも受験可）</t>
        </is>
      </c>
      <c r="O2833" t="inlineStr">
        <is>
          <t>確定</t>
        </is>
      </c>
      <c r="P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>
        <is>
          <t>試験日自由選択（他日程でも受験可）</t>
        </is>
      </c>
      <c r="O2834" t="inlineStr">
        <is>
          <t>確定</t>
        </is>
      </c>
      <c r="P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>
        <is>
          <t>試験日自由選択（他日程でも受験可）</t>
        </is>
      </c>
      <c r="O2835" t="inlineStr">
        <is>
          <t>確定</t>
        </is>
      </c>
      <c r="P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>
        <is>
          <t>試験日自由選択（他日程でも受験可）</t>
        </is>
      </c>
      <c r="O2836" t="inlineStr">
        <is>
          <t>確定</t>
        </is>
      </c>
      <c r="P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>
        <is>
          <t>試験日自由選択（他日程でも受験可）</t>
        </is>
      </c>
      <c r="O2837" t="inlineStr">
        <is>
          <t>確定</t>
        </is>
      </c>
      <c r="P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>
        <is>
          <t>試験日自由選択（他日程でも受験可）</t>
        </is>
      </c>
      <c r="O2838" t="inlineStr">
        <is>
          <t>確定</t>
        </is>
      </c>
      <c r="P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>
        <is>
          <t>試験日自由選択（他日程でも受験可）</t>
        </is>
      </c>
      <c r="O2839" t="inlineStr">
        <is>
          <t>確定</t>
        </is>
      </c>
      <c r="P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>
        <is>
          <t>試験日自由選択（他日程でも受験可）</t>
        </is>
      </c>
      <c r="O2840" t="inlineStr">
        <is>
          <t>確定</t>
        </is>
      </c>
      <c r="P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>
        <is>
          <t>試験日自由選択（他日程でも受験可）</t>
        </is>
      </c>
      <c r="O2841" t="inlineStr">
        <is>
          <t>確定</t>
        </is>
      </c>
      <c r="P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>
        <is>
          <t>試験日自由選択（他日程でも受験可）</t>
        </is>
      </c>
      <c r="O2842" t="inlineStr">
        <is>
          <t>確定</t>
        </is>
      </c>
      <c r="P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>
        <is>
          <t>試験日自由選択（他日程でも受験可）</t>
        </is>
      </c>
      <c r="O2843" t="inlineStr">
        <is>
          <t>確定</t>
        </is>
      </c>
      <c r="P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>
        <is>
          <t>試験日自由選択（他日程でも受験可）</t>
        </is>
      </c>
      <c r="O2844" t="inlineStr">
        <is>
          <t>確定</t>
        </is>
      </c>
      <c r="P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>
        <is>
          <t>試験日自由選択（他日程でも受験可）</t>
        </is>
      </c>
      <c r="O2845" t="inlineStr">
        <is>
          <t>確定</t>
        </is>
      </c>
      <c r="P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>
        <is>
          <t>試験日自由選択（他日程でも受験可）</t>
        </is>
      </c>
      <c r="O2846" t="inlineStr">
        <is>
          <t>確定</t>
        </is>
      </c>
      <c r="P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>
        <is>
          <t>確定</t>
        </is>
      </c>
      <c r="P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>
        <is>
          <t>確定</t>
        </is>
      </c>
      <c r="P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>
        <is>
          <t>確定</t>
        </is>
      </c>
      <c r="P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>
        <is>
          <t>確定</t>
        </is>
      </c>
      <c r="P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>
        <is>
          <t>確定</t>
        </is>
      </c>
      <c r="P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>
        <is>
          <t>試験日自由選択（他日程でも受験可）</t>
        </is>
      </c>
      <c r="O2852" t="inlineStr">
        <is>
          <t>確定</t>
        </is>
      </c>
      <c r="P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>
        <is>
          <t>試験日自由選択（他日程でも受験可）</t>
        </is>
      </c>
      <c r="O2853" t="inlineStr">
        <is>
          <t>確定</t>
        </is>
      </c>
      <c r="P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>
        <is>
          <t>試験日自由選択（他日程でも受験可）</t>
        </is>
      </c>
      <c r="O2854" t="inlineStr">
        <is>
          <t>確定</t>
        </is>
      </c>
      <c r="P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>
        <is>
          <t>試験日自由選択（他日程でも受験可）</t>
        </is>
      </c>
      <c r="O2855" t="inlineStr">
        <is>
          <t>確定</t>
        </is>
      </c>
      <c r="P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>
        <is>
          <t>試験日自由選択（他日程でも受験可）</t>
        </is>
      </c>
      <c r="O2856" t="inlineStr">
        <is>
          <t>確定</t>
        </is>
      </c>
      <c r="P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>
        <is>
          <t>試験日自由選択（他日程でも受験可）</t>
        </is>
      </c>
      <c r="O2857" t="inlineStr">
        <is>
          <t>確定</t>
        </is>
      </c>
      <c r="P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>
        <is>
          <t>試験日自由選択（他日程でも受験可）</t>
        </is>
      </c>
      <c r="O2858" t="inlineStr">
        <is>
          <t>確定</t>
        </is>
      </c>
      <c r="P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>
        <is>
          <t>試験日自由選択（他日程でも受験可）</t>
        </is>
      </c>
      <c r="O2859" t="inlineStr">
        <is>
          <t>確定</t>
        </is>
      </c>
      <c r="P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>
        <is>
          <t>試験日自由選択（他日程でも受験可）</t>
        </is>
      </c>
      <c r="O2860" t="inlineStr">
        <is>
          <t>確定</t>
        </is>
      </c>
      <c r="P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>
        <is>
          <t>試験日自由選択（他日程でも受験可）</t>
        </is>
      </c>
      <c r="O2861" t="inlineStr">
        <is>
          <t>確定</t>
        </is>
      </c>
      <c r="P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>
        <is>
          <t>試験日自由選択（他日程でも受験可）</t>
        </is>
      </c>
      <c r="O2862" t="inlineStr">
        <is>
          <t>確定</t>
        </is>
      </c>
      <c r="P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>
        <is>
          <t>試験日自由選択（他日程でも受験可）</t>
        </is>
      </c>
      <c r="O2863" t="inlineStr">
        <is>
          <t>確定</t>
        </is>
      </c>
      <c r="P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確定</t>
        </is>
      </c>
      <c r="P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確定</t>
        </is>
      </c>
      <c r="P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確定</t>
        </is>
      </c>
      <c r="P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確定</t>
        </is>
      </c>
      <c r="P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>
        <is>
          <t>試験日自由選択（他日程でも受験可）</t>
        </is>
      </c>
      <c r="O2868" t="inlineStr">
        <is>
          <t>確定</t>
        </is>
      </c>
      <c r="P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>
        <is>
          <t>試験日自由選択（他日程でも受験可）</t>
        </is>
      </c>
      <c r="O2869" t="inlineStr">
        <is>
          <t>確定</t>
        </is>
      </c>
      <c r="P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>
        <is>
          <t>試験日自由選択（他日程でも受験可）</t>
        </is>
      </c>
      <c r="O2870" t="inlineStr">
        <is>
          <t>確定</t>
        </is>
      </c>
      <c r="P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>
        <is>
          <t>試験日自由選択（他日程でも受験可）</t>
        </is>
      </c>
      <c r="O2871" t="inlineStr">
        <is>
          <t>確定</t>
        </is>
      </c>
      <c r="P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>
        <is>
          <t>試験日自由選択（他日程でも受験可）</t>
        </is>
      </c>
      <c r="O2872" t="inlineStr">
        <is>
          <t>確定</t>
        </is>
      </c>
      <c r="P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>
        <is>
          <t>試験日自由選択（他日程でも受験可）</t>
        </is>
      </c>
      <c r="O2873" t="inlineStr">
        <is>
          <t>確定</t>
        </is>
      </c>
      <c r="P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>
        <is>
          <t>試験日自由選択（他日程でも受験可）</t>
        </is>
      </c>
      <c r="O2874" t="inlineStr">
        <is>
          <t>確定</t>
        </is>
      </c>
      <c r="P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>
        <is>
          <t>試験日自由選択（他日程でも受験可）</t>
        </is>
      </c>
      <c r="O2875" t="inlineStr">
        <is>
          <t>確定</t>
        </is>
      </c>
      <c r="P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>
        <is>
          <t>確定</t>
        </is>
      </c>
      <c r="P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>
        <is>
          <t>確定</t>
        </is>
      </c>
      <c r="P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>
        <is>
          <t>試験日自由選択（他日程でも受験可）</t>
        </is>
      </c>
      <c r="O2878" t="inlineStr">
        <is>
          <t>確定</t>
        </is>
      </c>
      <c r="P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>
        <is>
          <t>試験日自由選択（他日程でも受験可）</t>
        </is>
      </c>
      <c r="O2879" t="inlineStr">
        <is>
          <t>確定</t>
        </is>
      </c>
      <c r="P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>
        <is>
          <t>試験日自由選択（他日程でも受験可）</t>
        </is>
      </c>
      <c r="O2880" t="inlineStr">
        <is>
          <t>確定</t>
        </is>
      </c>
      <c r="P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>
        <is>
          <t>確定</t>
        </is>
      </c>
      <c r="P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>
        <is>
          <t>試験日自由選択（他日程でも受験可）</t>
        </is>
      </c>
      <c r="O2882" t="inlineStr">
        <is>
          <t>確定</t>
        </is>
      </c>
      <c r="P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>
        <is>
          <t>試験日自由選択（他日程でも受験可）</t>
        </is>
      </c>
      <c r="O2883" t="inlineStr">
        <is>
          <t>確定</t>
        </is>
      </c>
      <c r="P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>
        <is>
          <t>試験日自由選択（他日程でも受験可）</t>
        </is>
      </c>
      <c r="O2884" t="inlineStr">
        <is>
          <t>確定</t>
        </is>
      </c>
      <c r="P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>
        <is>
          <t>試験日自由選択（他日程でも受験可）</t>
        </is>
      </c>
      <c r="O2885" t="inlineStr">
        <is>
          <t>確定</t>
        </is>
      </c>
      <c r="P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>
        <is>
          <t>試験日自由選択（他日程でも受験可）</t>
        </is>
      </c>
      <c r="O2886" t="inlineStr">
        <is>
          <t>確定</t>
        </is>
      </c>
      <c r="P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>
        <is>
          <t>試験日自由選択（他日程でも受験可）</t>
        </is>
      </c>
      <c r="O2887" t="inlineStr">
        <is>
          <t>確定</t>
        </is>
      </c>
      <c r="P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>
        <is>
          <t>試験日自由選択（他日程でも受験可）</t>
        </is>
      </c>
      <c r="O2888" t="inlineStr">
        <is>
          <t>確定</t>
        </is>
      </c>
      <c r="P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>
        <is>
          <t>試験日自由選択（他日程でも受験可）</t>
        </is>
      </c>
      <c r="O2889" t="inlineStr">
        <is>
          <t>確定</t>
        </is>
      </c>
      <c r="P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>
        <is>
          <t>試験日自由選択（他日程でも受験可）</t>
        </is>
      </c>
      <c r="O2890" t="inlineStr">
        <is>
          <t>確定</t>
        </is>
      </c>
      <c r="P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>
        <is>
          <t>確定</t>
        </is>
      </c>
      <c r="P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>
        <is>
          <t>確定</t>
        </is>
      </c>
      <c r="P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>
        <is>
          <t>試験日自由選択（他日程でも受験可）</t>
        </is>
      </c>
      <c r="O2893" t="inlineStr">
        <is>
          <t>確定</t>
        </is>
      </c>
      <c r="P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>
        <is>
          <t>確定</t>
        </is>
      </c>
      <c r="P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>
        <is>
          <t>試験日自由選択（他日程でも受験可）</t>
        </is>
      </c>
      <c r="O2895" t="inlineStr">
        <is>
          <t>確定</t>
        </is>
      </c>
      <c r="P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>
        <is>
          <t>試験日自由選択（他日程でも受験可）</t>
        </is>
      </c>
      <c r="O2896" t="inlineStr">
        <is>
          <t>確定</t>
        </is>
      </c>
      <c r="P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>
        <is>
          <t>試験日自由選択（他日程でも受験可）</t>
        </is>
      </c>
      <c r="O2897" t="inlineStr">
        <is>
          <t>確定</t>
        </is>
      </c>
      <c r="P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>
        <is>
          <t>試験日自由選択（他日程でも受験可）</t>
        </is>
      </c>
      <c r="O2898" t="inlineStr">
        <is>
          <t>確定</t>
        </is>
      </c>
      <c r="P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>
        <is>
          <t>試験日自由選択（他日程でも受験可）</t>
        </is>
      </c>
      <c r="O2899" t="inlineStr">
        <is>
          <t>確定</t>
        </is>
      </c>
      <c r="P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>
        <is>
          <t>試験日自由選択（他日程でも受験可）</t>
        </is>
      </c>
      <c r="O2900" t="inlineStr">
        <is>
          <t>確定</t>
        </is>
      </c>
      <c r="P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>
        <is>
          <t>試験日自由選択（他日程でも受験可）</t>
        </is>
      </c>
      <c r="O2901" t="inlineStr">
        <is>
          <t>確定</t>
        </is>
      </c>
      <c r="P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>
        <is>
          <t>試験日自由選択（他日程でも受験可）</t>
        </is>
      </c>
      <c r="O2902" t="inlineStr">
        <is>
          <t>確定</t>
        </is>
      </c>
      <c r="P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>
        <is>
          <t>試験日自由選択（他日程でも受験可）</t>
        </is>
      </c>
      <c r="O2903" t="inlineStr">
        <is>
          <t>確定</t>
        </is>
      </c>
      <c r="P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>
        <is>
          <t>試験日自由選択（他日程でも受験可）</t>
        </is>
      </c>
      <c r="O2904" t="inlineStr">
        <is>
          <t>確定</t>
        </is>
      </c>
      <c r="P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>
        <is>
          <t>試験日自由選択（他日程でも受験可）</t>
        </is>
      </c>
      <c r="O2905" t="inlineStr">
        <is>
          <t>確定</t>
        </is>
      </c>
      <c r="P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>
        <is>
          <t>確定</t>
        </is>
      </c>
      <c r="P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>
        <is>
          <t>確定</t>
        </is>
      </c>
      <c r="P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>
        <is>
          <t>確定</t>
        </is>
      </c>
      <c r="P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>
        <is>
          <t>確定</t>
        </is>
      </c>
      <c r="P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>
        <is>
          <t>試験日自由選択（他日程でも受験可）</t>
        </is>
      </c>
      <c r="O2910" t="inlineStr">
        <is>
          <t>確定</t>
        </is>
      </c>
      <c r="P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>
        <is>
          <t>確定</t>
        </is>
      </c>
      <c r="P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>
        <is>
          <t>試験日自由選択（他日程でも受験可）</t>
        </is>
      </c>
      <c r="O2912" t="inlineStr">
        <is>
          <t>確定</t>
        </is>
      </c>
      <c r="P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>
        <is>
          <t>確定</t>
        </is>
      </c>
      <c r="P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>
        <is>
          <t>試験日自由選択（他日程でも受験可）</t>
        </is>
      </c>
      <c r="O2914" t="inlineStr">
        <is>
          <t>確定</t>
        </is>
      </c>
      <c r="P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>
        <is>
          <t>試験日自由選択（他日程でも受験可）</t>
        </is>
      </c>
      <c r="O2915" t="inlineStr">
        <is>
          <t>確定</t>
        </is>
      </c>
      <c r="P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>
        <is>
          <t>試験日自由選択（他日程でも受験可）</t>
        </is>
      </c>
      <c r="O2916" t="inlineStr">
        <is>
          <t>確定</t>
        </is>
      </c>
      <c r="P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>
        <is>
          <t>試験日自由選択（他日程でも受験可）</t>
        </is>
      </c>
      <c r="O2917" t="inlineStr">
        <is>
          <t>確定</t>
        </is>
      </c>
      <c r="P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>
        <is>
          <t>試験日自由選択（他日程でも受験可）</t>
        </is>
      </c>
      <c r="O2918" t="inlineStr">
        <is>
          <t>確定</t>
        </is>
      </c>
      <c r="P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>
        <is>
          <t>試験日自由選択（他日程でも受験可）</t>
        </is>
      </c>
      <c r="O2919" t="inlineStr">
        <is>
          <t>確定</t>
        </is>
      </c>
      <c r="P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>
        <is>
          <t>試験日自由選択（他日程でも受験可）</t>
        </is>
      </c>
      <c r="O2920" t="inlineStr">
        <is>
          <t>確定</t>
        </is>
      </c>
      <c r="P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>
        <is>
          <t>試験日自由選択（他日程でも受験可）</t>
        </is>
      </c>
      <c r="O2921" t="inlineStr">
        <is>
          <t>確定</t>
        </is>
      </c>
      <c r="P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>
        <is>
          <t>試験日自由選択（他日程でも受験可）</t>
        </is>
      </c>
      <c r="O2922" t="inlineStr">
        <is>
          <t>確定</t>
        </is>
      </c>
      <c r="P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>
        <is>
          <t>試験日自由選択（他日程でも受験可）</t>
        </is>
      </c>
      <c r="O2923" t="inlineStr">
        <is>
          <t>確定</t>
        </is>
      </c>
      <c r="P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確定</t>
        </is>
      </c>
      <c r="P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確定</t>
        </is>
      </c>
      <c r="P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確定</t>
        </is>
      </c>
      <c r="P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>
        <is>
          <t>試験日自由選択（他日程でも受験可）</t>
        </is>
      </c>
      <c r="O2927" t="inlineStr">
        <is>
          <t>確定</t>
        </is>
      </c>
      <c r="P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>
        <is>
          <t>試験日自由選択（他日程でも受験可）</t>
        </is>
      </c>
      <c r="O2928" t="inlineStr">
        <is>
          <t>確定</t>
        </is>
      </c>
      <c r="P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>
        <is>
          <t>試験日自由選択（他日程でも受験可）</t>
        </is>
      </c>
      <c r="O2929" t="inlineStr">
        <is>
          <t>確定</t>
        </is>
      </c>
      <c r="P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>
        <is>
          <t>試験日自由選択（他日程でも受験可）</t>
        </is>
      </c>
      <c r="O2930" t="inlineStr">
        <is>
          <t>確定</t>
        </is>
      </c>
      <c r="P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>
        <is>
          <t>試験日自由選択（他日程でも受験可）</t>
        </is>
      </c>
      <c r="O2931" t="inlineStr">
        <is>
          <t>確定</t>
        </is>
      </c>
      <c r="P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>
        <is>
          <t>試験日自由選択（他日程でも受験可）</t>
        </is>
      </c>
      <c r="O2932" t="inlineStr">
        <is>
          <t>確定</t>
        </is>
      </c>
      <c r="P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>
        <is>
          <t>試験日自由選択（他日程でも受験可）</t>
        </is>
      </c>
      <c r="O2933" t="inlineStr">
        <is>
          <t>確定</t>
        </is>
      </c>
      <c r="P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>
        <is>
          <t>試験日自由選択（他日程でも受験可）</t>
        </is>
      </c>
      <c r="O2934" t="inlineStr">
        <is>
          <t>確定</t>
        </is>
      </c>
      <c r="P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>
        <is>
          <t>試験日自由選択（他日程でも受験可）</t>
        </is>
      </c>
      <c r="O2935" t="inlineStr">
        <is>
          <t>確定</t>
        </is>
      </c>
      <c r="P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>
        <is>
          <t>試験日自由選択（他日程でも受験可）</t>
        </is>
      </c>
      <c r="O2936" t="inlineStr">
        <is>
          <t>確定</t>
        </is>
      </c>
      <c r="P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>
        <is>
          <t>確定</t>
        </is>
      </c>
      <c r="P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>
        <is>
          <t>確定</t>
        </is>
      </c>
      <c r="P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>
        <is>
          <t>確定</t>
        </is>
      </c>
      <c r="P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>
        <is>
          <t>試験日自由選択（他日程でも受験可）</t>
        </is>
      </c>
      <c r="O2940" t="inlineStr">
        <is>
          <t>確定</t>
        </is>
      </c>
      <c r="P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>
        <is>
          <t>試験日自由選択（他日程でも受験可）</t>
        </is>
      </c>
      <c r="O2941" t="inlineStr">
        <is>
          <t>確定</t>
        </is>
      </c>
      <c r="P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>
        <is>
          <t>確定</t>
        </is>
      </c>
      <c r="P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>
        <is>
          <t>試験日自由選択（他日程でも受験可）</t>
        </is>
      </c>
      <c r="O2943" t="inlineStr">
        <is>
          <t>確定</t>
        </is>
      </c>
      <c r="P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>
        <is>
          <t>試験日自由選択（他日程でも受験可）</t>
        </is>
      </c>
      <c r="O2944" t="inlineStr">
        <is>
          <t>確定</t>
        </is>
      </c>
      <c r="P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>
        <is>
          <t>試験日自由選択（他日程でも受験可）</t>
        </is>
      </c>
      <c r="O2945" t="inlineStr">
        <is>
          <t>確定</t>
        </is>
      </c>
      <c r="P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>
        <is>
          <t>試験日自由選択（他日程でも受験可）</t>
        </is>
      </c>
      <c r="O2946" t="inlineStr">
        <is>
          <t>確定</t>
        </is>
      </c>
      <c r="P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>
        <is>
          <t>確定</t>
        </is>
      </c>
      <c r="P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>
        <is>
          <t>確定</t>
        </is>
      </c>
      <c r="P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>
        <is>
          <t>確定</t>
        </is>
      </c>
      <c r="P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>
        <is>
          <t>試験日自由選択（他日程でも受験可）</t>
        </is>
      </c>
      <c r="O2950" t="inlineStr">
        <is>
          <t>確定</t>
        </is>
      </c>
      <c r="P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>
        <is>
          <t>試験日自由選択（他日程でも受験可）</t>
        </is>
      </c>
      <c r="O2951" t="inlineStr">
        <is>
          <t>確定</t>
        </is>
      </c>
      <c r="P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>
        <is>
          <t>試験日自由選択（他日程でも受験可）</t>
        </is>
      </c>
      <c r="O2952" t="inlineStr">
        <is>
          <t>確定</t>
        </is>
      </c>
      <c r="P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>
        <is>
          <t>試験日自由選択（他日程でも受験可）</t>
        </is>
      </c>
      <c r="O2953" t="inlineStr">
        <is>
          <t>確定</t>
        </is>
      </c>
      <c r="P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>
        <is>
          <t>試験日自由選択（他日程でも受験可）</t>
        </is>
      </c>
      <c r="O2954" t="inlineStr">
        <is>
          <t>確定</t>
        </is>
      </c>
      <c r="P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>
        <is>
          <t>確定</t>
        </is>
      </c>
      <c r="P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>
        <is>
          <t>試験日自由選択（他日程でも受験可）</t>
        </is>
      </c>
      <c r="O2956" t="inlineStr">
        <is>
          <t>確定</t>
        </is>
      </c>
      <c r="P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>
        <is>
          <t>試験日自由選択（他日程でも受験可）</t>
        </is>
      </c>
      <c r="O2957" t="inlineStr">
        <is>
          <t>確定</t>
        </is>
      </c>
      <c r="P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>
        <is>
          <t>試験日自由選択（他日程でも受験可）</t>
        </is>
      </c>
      <c r="O2958" t="inlineStr">
        <is>
          <t>確定</t>
        </is>
      </c>
      <c r="P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>
        <is>
          <t>確定</t>
        </is>
      </c>
      <c r="P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>
        <is>
          <t>確定</t>
        </is>
      </c>
      <c r="P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>
        <is>
          <t>確定</t>
        </is>
      </c>
      <c r="P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>
        <is>
          <t>確定</t>
        </is>
      </c>
      <c r="P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>
        <is>
          <t>試験日自由選択（他日程でも受験可）</t>
        </is>
      </c>
      <c r="O2963" t="inlineStr">
        <is>
          <t>確定</t>
        </is>
      </c>
      <c r="P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>
        <is>
          <t>試験日自由選択（他日程でも受験可）</t>
        </is>
      </c>
      <c r="O2964" t="inlineStr">
        <is>
          <t>確定</t>
        </is>
      </c>
      <c r="P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>
        <is>
          <t>試験日自由選択（他日程でも受験可）</t>
        </is>
      </c>
      <c r="O2965" t="inlineStr">
        <is>
          <t>確定</t>
        </is>
      </c>
      <c r="P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>
        <is>
          <t>試験日自由選択（他日程でも受験可）</t>
        </is>
      </c>
      <c r="O2966" t="inlineStr">
        <is>
          <t>確定</t>
        </is>
      </c>
      <c r="P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>
        <is>
          <t>試験日自由選択（他日程でも受験可）</t>
        </is>
      </c>
      <c r="O2967" t="inlineStr">
        <is>
          <t>確定</t>
        </is>
      </c>
      <c r="P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>
        <is>
          <t>試験日自由選択（他日程でも受験可）</t>
        </is>
      </c>
      <c r="O2968" t="inlineStr">
        <is>
          <t>確定</t>
        </is>
      </c>
      <c r="P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>
        <is>
          <t>試験日自由選択（他日程でも受験可）</t>
        </is>
      </c>
      <c r="O2969" t="inlineStr">
        <is>
          <t>確定</t>
        </is>
      </c>
      <c r="P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>
        <is>
          <t>試験日自由選択（他日程でも受験可）</t>
        </is>
      </c>
      <c r="O2970" t="inlineStr">
        <is>
          <t>確定</t>
        </is>
      </c>
      <c r="P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>
        <is>
          <t>確定</t>
        </is>
      </c>
      <c r="P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>
        <is>
          <t>確定</t>
        </is>
      </c>
      <c r="P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>
        <is>
          <t>確定</t>
        </is>
      </c>
      <c r="P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>
        <is>
          <t>確定</t>
        </is>
      </c>
      <c r="P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>
        <is>
          <t>試験日自由選択（他日程でも受験可）</t>
        </is>
      </c>
      <c r="O2975" t="inlineStr">
        <is>
          <t>確定</t>
        </is>
      </c>
      <c r="P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>
        <is>
          <t>試験日自由選択（他日程でも受験可）</t>
        </is>
      </c>
      <c r="O2976" t="inlineStr">
        <is>
          <t>確定</t>
        </is>
      </c>
      <c r="P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>
        <is>
          <t>試験日自由選択（他日程でも受験可）</t>
        </is>
      </c>
      <c r="O2977" t="inlineStr">
        <is>
          <t>確定</t>
        </is>
      </c>
      <c r="P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>
        <is>
          <t>確定</t>
        </is>
      </c>
      <c r="P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>
        <is>
          <t>試験日自由選択（他日程でも受験可）</t>
        </is>
      </c>
      <c r="O2979" t="inlineStr">
        <is>
          <t>確定</t>
        </is>
      </c>
      <c r="P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>
        <is>
          <t>試験日自由選択（他日程でも受験可）</t>
        </is>
      </c>
      <c r="O2980" t="inlineStr">
        <is>
          <t>確定</t>
        </is>
      </c>
      <c r="P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>
        <is>
          <t>試験日自由選択（他日程でも受験可）</t>
        </is>
      </c>
      <c r="O2981" t="inlineStr">
        <is>
          <t>確定</t>
        </is>
      </c>
      <c r="P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>
        <is>
          <t>確定</t>
        </is>
      </c>
      <c r="P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>
        <is>
          <t>確定</t>
        </is>
      </c>
      <c r="P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>
        <is>
          <t>試験日自由選択（他日程でも受験可）</t>
        </is>
      </c>
      <c r="O2984" t="inlineStr">
        <is>
          <t>確定</t>
        </is>
      </c>
      <c r="P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>
        <is>
          <t>試験日自由選択（他日程でも受験可）</t>
        </is>
      </c>
      <c r="O2985" t="inlineStr">
        <is>
          <t>確定</t>
        </is>
      </c>
      <c r="P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>
        <is>
          <t>試験日自由選択（他日程でも受験可）</t>
        </is>
      </c>
      <c r="O2986" t="inlineStr">
        <is>
          <t>確定</t>
        </is>
      </c>
      <c r="P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>
        <is>
          <t>試験日自由選択（他日程でも受験可）</t>
        </is>
      </c>
      <c r="O2987" t="inlineStr">
        <is>
          <t>確定</t>
        </is>
      </c>
      <c r="P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>
        <is>
          <t>試験日自由選択（他日程でも受験可）</t>
        </is>
      </c>
      <c r="O2988" t="inlineStr">
        <is>
          <t>確定</t>
        </is>
      </c>
      <c r="P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>
        <is>
          <t>試験日自由選択（他日程でも受験可）</t>
        </is>
      </c>
      <c r="O2989" t="inlineStr">
        <is>
          <t>確定</t>
        </is>
      </c>
      <c r="P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>
        <is>
          <t>試験日自由選択（他日程でも受験可）</t>
        </is>
      </c>
      <c r="O2990" t="inlineStr">
        <is>
          <t>確定</t>
        </is>
      </c>
      <c r="P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>
        <is>
          <t>試験日自由選択（他日程でも受験可）</t>
        </is>
      </c>
      <c r="O2991" t="inlineStr">
        <is>
          <t>確定</t>
        </is>
      </c>
      <c r="P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>
        <is>
          <t>試験日自由選択（他日程でも受験可）</t>
        </is>
      </c>
      <c r="O2992" t="inlineStr">
        <is>
          <t>確定</t>
        </is>
      </c>
      <c r="P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>
        <is>
          <t>試験日自由選択（他日程でも受験可）</t>
        </is>
      </c>
      <c r="O2993" t="inlineStr">
        <is>
          <t>確定</t>
        </is>
      </c>
      <c r="P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>
        <is>
          <t>確定</t>
        </is>
      </c>
      <c r="P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>
        <is>
          <t>確定</t>
        </is>
      </c>
      <c r="P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>
        <is>
          <t>確定</t>
        </is>
      </c>
      <c r="P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>
        <is>
          <t>確定</t>
        </is>
      </c>
      <c r="P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>
        <is>
          <t>確定</t>
        </is>
      </c>
      <c r="P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>
        <is>
          <t>試験日自由選択（他日程でも受験可）</t>
        </is>
      </c>
      <c r="O2999" t="inlineStr">
        <is>
          <t>確定</t>
        </is>
      </c>
      <c r="P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>
        <is>
          <t>試験日自由選択（他日程でも受験可）</t>
        </is>
      </c>
      <c r="O3000" t="inlineStr">
        <is>
          <t>確定</t>
        </is>
      </c>
      <c r="P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>
        <is>
          <t>確定</t>
        </is>
      </c>
      <c r="P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>
        <is>
          <t>試験日自由選択（他日程でも受験可）</t>
        </is>
      </c>
      <c r="O3002" t="inlineStr">
        <is>
          <t>確定</t>
        </is>
      </c>
      <c r="P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>
        <is>
          <t>試験日自由選択（他日程でも受験可）</t>
        </is>
      </c>
      <c r="O3003" t="inlineStr">
        <is>
          <t>確定</t>
        </is>
      </c>
      <c r="P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>
        <is>
          <t>試験日自由選択（他日程でも受験可）</t>
        </is>
      </c>
      <c r="O3004" t="inlineStr">
        <is>
          <t>確定</t>
        </is>
      </c>
      <c r="P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>
        <is>
          <t>試験日自由選択（他日程でも受験可）</t>
        </is>
      </c>
      <c r="O3005" t="inlineStr">
        <is>
          <t>確定</t>
        </is>
      </c>
      <c r="P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>
        <is>
          <t>試験日自由選択（他日程でも受験可）</t>
        </is>
      </c>
      <c r="O3006" t="inlineStr">
        <is>
          <t>確定</t>
        </is>
      </c>
      <c r="P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>
        <is>
          <t>試験日自由選択（他日程でも受験可）</t>
        </is>
      </c>
      <c r="O3007" t="inlineStr">
        <is>
          <t>確定</t>
        </is>
      </c>
      <c r="P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>
        <is>
          <t>確定</t>
        </is>
      </c>
      <c r="P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>
        <is>
          <t>確定</t>
        </is>
      </c>
      <c r="P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>
        <is>
          <t>確定</t>
        </is>
      </c>
      <c r="P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>
        <is>
          <t>試験日自由選択（他日程でも受験可）</t>
        </is>
      </c>
      <c r="O3011" t="inlineStr">
        <is>
          <t>確定</t>
        </is>
      </c>
      <c r="P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>
        <is>
          <t>試験日自由選択（他日程でも受験可）</t>
        </is>
      </c>
      <c r="O3012" t="inlineStr">
        <is>
          <t>確定</t>
        </is>
      </c>
      <c r="P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>
        <is>
          <t>試験日自由選択（他日程でも受験可）</t>
        </is>
      </c>
      <c r="O3013" t="inlineStr">
        <is>
          <t>確定</t>
        </is>
      </c>
      <c r="P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>
        <is>
          <t>試験日自由選択（他日程でも受験可）</t>
        </is>
      </c>
      <c r="O3014" t="inlineStr">
        <is>
          <t>確定</t>
        </is>
      </c>
      <c r="P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>
        <is>
          <t>試験日自由選択（他日程でも受験可）</t>
        </is>
      </c>
      <c r="O3015" t="inlineStr">
        <is>
          <t>確定</t>
        </is>
      </c>
      <c r="P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>
        <is>
          <t>試験日自由選択（他日程でも受験可）</t>
        </is>
      </c>
      <c r="O3016" t="inlineStr">
        <is>
          <t>確定</t>
        </is>
      </c>
      <c r="P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>
        <is>
          <t>試験日自由選択（他日程でも受験可）</t>
        </is>
      </c>
      <c r="O3017" t="inlineStr">
        <is>
          <t>確定</t>
        </is>
      </c>
      <c r="P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>
        <is>
          <t>試験日自由選択（他日程でも受験可）</t>
        </is>
      </c>
      <c r="O3018" t="inlineStr">
        <is>
          <t>確定</t>
        </is>
      </c>
      <c r="P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>
        <is>
          <t>試験日自由選択（他日程でも受験可）</t>
        </is>
      </c>
      <c r="O3019" t="inlineStr">
        <is>
          <t>確定</t>
        </is>
      </c>
      <c r="P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>
        <is>
          <t>確定</t>
        </is>
      </c>
      <c r="P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>
        <is>
          <t>試験日自由選択（他日程でも受験可）</t>
        </is>
      </c>
      <c r="O3021" t="inlineStr">
        <is>
          <t>確定</t>
        </is>
      </c>
      <c r="P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>
        <is>
          <t>試験日自由選択（他日程でも受験可）</t>
        </is>
      </c>
      <c r="O3022" t="inlineStr">
        <is>
          <t>確定</t>
        </is>
      </c>
      <c r="P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>
        <is>
          <t>試験日自由選択（他日程でも受験可）</t>
        </is>
      </c>
      <c r="O3023" t="inlineStr">
        <is>
          <t>確定</t>
        </is>
      </c>
      <c r="P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>
        <is>
          <t>確定</t>
        </is>
      </c>
      <c r="P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>
        <is>
          <t>確定</t>
        </is>
      </c>
      <c r="P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>
        <is>
          <t>試験日自由選択（他日程でも受験可）</t>
        </is>
      </c>
      <c r="O3026" t="inlineStr">
        <is>
          <t>確定</t>
        </is>
      </c>
      <c r="P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>
        <is>
          <t>試験日自由選択（他日程でも受験可）</t>
        </is>
      </c>
      <c r="O3027" t="inlineStr">
        <is>
          <t>確定</t>
        </is>
      </c>
      <c r="P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>
        <is>
          <t>確定</t>
        </is>
      </c>
      <c r="P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>
        <is>
          <t>試験日自由選択（他日程でも受験可）</t>
        </is>
      </c>
      <c r="O3029" t="inlineStr">
        <is>
          <t>確定</t>
        </is>
      </c>
      <c r="P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>
        <is>
          <t>試験日自由選択（他日程でも受験可）</t>
        </is>
      </c>
      <c r="O3030" t="inlineStr">
        <is>
          <t>確定</t>
        </is>
      </c>
      <c r="P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>
        <is>
          <t>確定</t>
        </is>
      </c>
      <c r="P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>
        <is>
          <t>試験日自由選択（他日程でも受験可）</t>
        </is>
      </c>
      <c r="O3032" t="inlineStr">
        <is>
          <t>確定</t>
        </is>
      </c>
      <c r="P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>
        <is>
          <t>確定</t>
        </is>
      </c>
      <c r="P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>
        <is>
          <t>試験日自由選択（他日程でも受験可）</t>
        </is>
      </c>
      <c r="O3034" t="inlineStr">
        <is>
          <t>確定</t>
        </is>
      </c>
      <c r="P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>
        <is>
          <t>試験日自由選択（他日程でも受験可）</t>
        </is>
      </c>
      <c r="O3035" t="inlineStr">
        <is>
          <t>確定</t>
        </is>
      </c>
      <c r="P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>
        <is>
          <t>試験日自由選択（他日程でも受験可）</t>
        </is>
      </c>
      <c r="O3036" t="inlineStr">
        <is>
          <t>確定</t>
        </is>
      </c>
      <c r="P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>
        <is>
          <t>確定</t>
        </is>
      </c>
      <c r="P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>
        <is>
          <t>確定</t>
        </is>
      </c>
      <c r="P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>
        <is>
          <t>試験日自由選択（他日程でも受験可）</t>
        </is>
      </c>
      <c r="O3039" t="inlineStr">
        <is>
          <t>確定</t>
        </is>
      </c>
      <c r="P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>
        <is>
          <t>確定</t>
        </is>
      </c>
      <c r="P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>
        <is>
          <t>試験日自由選択（他日程でも受験可）</t>
        </is>
      </c>
      <c r="O3041" t="inlineStr">
        <is>
          <t>確定</t>
        </is>
      </c>
      <c r="P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>
        <is>
          <t>試験日自由選択（他日程でも受験可）</t>
        </is>
      </c>
      <c r="O3042" t="inlineStr">
        <is>
          <t>確定</t>
        </is>
      </c>
      <c r="P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>
        <is>
          <t>試験日自由選択（他日程でも受験可）</t>
        </is>
      </c>
      <c r="O3043" t="inlineStr">
        <is>
          <t>確定</t>
        </is>
      </c>
      <c r="P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>
        <is>
          <t>確定</t>
        </is>
      </c>
      <c r="P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>
        <is>
          <t>試験日自由選択（他日程でも受験可）</t>
        </is>
      </c>
      <c r="O3045" t="inlineStr">
        <is>
          <t>確定</t>
        </is>
      </c>
      <c r="P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>
        <is>
          <t>試験日自由選択（他日程でも受験可）</t>
        </is>
      </c>
      <c r="O3046" t="inlineStr">
        <is>
          <t>確定</t>
        </is>
      </c>
      <c r="P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>
        <is>
          <t>試験日自由選択（他日程でも受験可）</t>
        </is>
      </c>
      <c r="O3047" t="inlineStr">
        <is>
          <t>確定</t>
        </is>
      </c>
      <c r="P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>
        <is>
          <t>試験日自由選択（他日程でも受験可）</t>
        </is>
      </c>
      <c r="O3048" t="inlineStr">
        <is>
          <t>確定</t>
        </is>
      </c>
      <c r="P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>
        <is>
          <t>確定</t>
        </is>
      </c>
      <c r="P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>
        <is>
          <t>確定</t>
        </is>
      </c>
      <c r="P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>
        <is>
          <t>確定</t>
        </is>
      </c>
      <c r="P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>
        <is>
          <t>試験日自由選択（他日程でも受験可）</t>
        </is>
      </c>
      <c r="O3052" t="inlineStr">
        <is>
          <t>確定</t>
        </is>
      </c>
      <c r="P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>
        <is>
          <t>試験日自由選択（他日程でも受験可）</t>
        </is>
      </c>
      <c r="O3053" t="inlineStr">
        <is>
          <t>確定</t>
        </is>
      </c>
      <c r="P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>
        <is>
          <t>試験日自由選択（他日程でも受験可）</t>
        </is>
      </c>
      <c r="O3054" t="inlineStr">
        <is>
          <t>確定</t>
        </is>
      </c>
      <c r="P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>
        <is>
          <t>試験日自由選択（他日程でも受験可）</t>
        </is>
      </c>
      <c r="O3055" t="inlineStr">
        <is>
          <t>確定</t>
        </is>
      </c>
      <c r="P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>
        <is>
          <t>試験日自由選択（他日程でも受験可）</t>
        </is>
      </c>
      <c r="O3056" t="inlineStr">
        <is>
          <t>確定</t>
        </is>
      </c>
      <c r="P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>
        <is>
          <t>試験日自由選択（他日程でも受験可）</t>
        </is>
      </c>
      <c r="O3057" t="inlineStr">
        <is>
          <t>確定</t>
        </is>
      </c>
      <c r="P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>
        <is>
          <t>確定</t>
        </is>
      </c>
      <c r="P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>
        <is>
          <t>確定</t>
        </is>
      </c>
      <c r="P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>
        <is>
          <t>試験日自由選択（他日程でも受験可）</t>
        </is>
      </c>
      <c r="O3060" t="inlineStr">
        <is>
          <t>確定</t>
        </is>
      </c>
      <c r="P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>
        <is>
          <t>試験日自由選択（他日程でも受験可）</t>
        </is>
      </c>
      <c r="O3061" t="inlineStr">
        <is>
          <t>確定</t>
        </is>
      </c>
      <c r="P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>
        <is>
          <t>試験日自由選択（他日程でも受験可）</t>
        </is>
      </c>
      <c r="O3062" t="inlineStr">
        <is>
          <t>確定</t>
        </is>
      </c>
      <c r="P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>
        <is>
          <t>試験日自由選択（他日程でも受験可）</t>
        </is>
      </c>
      <c r="O3063" t="inlineStr">
        <is>
          <t>確定</t>
        </is>
      </c>
      <c r="P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>
        <is>
          <t>試験日自由選択（他日程でも受験可）</t>
        </is>
      </c>
      <c r="O3064" t="inlineStr">
        <is>
          <t>確定</t>
        </is>
      </c>
      <c r="P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>
        <is>
          <t>試験日自由選択（他日程でも受験可）</t>
        </is>
      </c>
      <c r="O3065" t="inlineStr">
        <is>
          <t>確定</t>
        </is>
      </c>
      <c r="P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>
        <is>
          <t>確定</t>
        </is>
      </c>
      <c r="P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>
        <is>
          <t>確定</t>
        </is>
      </c>
      <c r="P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>
        <is>
          <t>試験日自由選択（他日程でも受験可）</t>
        </is>
      </c>
      <c r="O3068" t="inlineStr">
        <is>
          <t>確定</t>
        </is>
      </c>
      <c r="P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>
        <is>
          <t>試験日自由選択（他日程でも受験可）</t>
        </is>
      </c>
      <c r="O3069" t="inlineStr">
        <is>
          <t>確定</t>
        </is>
      </c>
      <c r="P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>
        <is>
          <t>試験日自由選択（他日程でも受験可）</t>
        </is>
      </c>
      <c r="O3070" t="inlineStr">
        <is>
          <t>確定</t>
        </is>
      </c>
      <c r="P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>
        <is>
          <t>試験日自由選択（他日程でも受験可）</t>
        </is>
      </c>
      <c r="O3071" t="inlineStr">
        <is>
          <t>確定</t>
        </is>
      </c>
      <c r="P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>
        <is>
          <t>試験日自由選択（他日程でも受験可）</t>
        </is>
      </c>
      <c r="O3072" t="inlineStr">
        <is>
          <t>確定</t>
        </is>
      </c>
      <c r="P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>
        <is>
          <t>試験日自由選択（他日程でも受験可）</t>
        </is>
      </c>
      <c r="O3073" t="inlineStr">
        <is>
          <t>確定</t>
        </is>
      </c>
      <c r="P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>
        <is>
          <t>試験日自由選択（他日程でも受験可）</t>
        </is>
      </c>
      <c r="O3074" t="inlineStr">
        <is>
          <t>確定</t>
        </is>
      </c>
      <c r="P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>
        <is>
          <t>確定</t>
        </is>
      </c>
      <c r="P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>
        <is>
          <t>確定</t>
        </is>
      </c>
      <c r="P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>
        <is>
          <t>試験日自由選択（他日程でも受験可）</t>
        </is>
      </c>
      <c r="O3077" t="inlineStr">
        <is>
          <t>確定</t>
        </is>
      </c>
      <c r="P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>
        <is>
          <t>試験日自由選択（他日程でも受験可）</t>
        </is>
      </c>
      <c r="O3078" t="inlineStr">
        <is>
          <t>確定</t>
        </is>
      </c>
      <c r="P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>
        <is>
          <t>試験日自由選択（他日程でも受験可）</t>
        </is>
      </c>
      <c r="O3079" t="inlineStr">
        <is>
          <t>確定</t>
        </is>
      </c>
      <c r="P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>
        <is>
          <t>試験日自由選択（他日程でも受験可）</t>
        </is>
      </c>
      <c r="O3080" t="inlineStr">
        <is>
          <t>確定</t>
        </is>
      </c>
      <c r="P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>
        <is>
          <t>試験日自由選択（他日程でも受験可）</t>
        </is>
      </c>
      <c r="O3081" t="inlineStr">
        <is>
          <t>確定</t>
        </is>
      </c>
      <c r="P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>
        <is>
          <t>試験日自由選択（他日程でも受験可）</t>
        </is>
      </c>
      <c r="O3082" t="inlineStr">
        <is>
          <t>確定</t>
        </is>
      </c>
      <c r="P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>
        <is>
          <t>確定</t>
        </is>
      </c>
      <c r="P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>
        <is>
          <t>確定</t>
        </is>
      </c>
      <c r="P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>
        <is>
          <t>試験日自由選択（他日程でも受験可）</t>
        </is>
      </c>
      <c r="O3085" t="inlineStr">
        <is>
          <t>確定</t>
        </is>
      </c>
      <c r="P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>
        <is>
          <t>試験日自由選択（他日程でも受験可）</t>
        </is>
      </c>
      <c r="O3086" t="inlineStr">
        <is>
          <t>確定</t>
        </is>
      </c>
      <c r="P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>
        <is>
          <t>試験日自由選択（他日程でも受験可）</t>
        </is>
      </c>
      <c r="O3087" t="inlineStr">
        <is>
          <t>確定</t>
        </is>
      </c>
      <c r="P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>
        <is>
          <t>試験日自由選択（他日程でも受験可）</t>
        </is>
      </c>
      <c r="O3088" t="inlineStr">
        <is>
          <t>確定</t>
        </is>
      </c>
      <c r="P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>
        <is>
          <t>試験日自由選択（他日程でも受験可）</t>
        </is>
      </c>
      <c r="O3089" t="inlineStr">
        <is>
          <t>確定</t>
        </is>
      </c>
      <c r="P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>
        <is>
          <t>試験日自由選択（他日程でも受験可）</t>
        </is>
      </c>
      <c r="O3090" t="inlineStr">
        <is>
          <t>確定</t>
        </is>
      </c>
      <c r="P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>
        <is>
          <t>確定</t>
        </is>
      </c>
      <c r="P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>
        <is>
          <t>確定</t>
        </is>
      </c>
      <c r="P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>
        <is>
          <t>試験日自由選択（他日程でも受験可）</t>
        </is>
      </c>
      <c r="O3093" t="inlineStr">
        <is>
          <t>確定</t>
        </is>
      </c>
      <c r="P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>
        <is>
          <t>試験日自由選択（他日程でも受験可）</t>
        </is>
      </c>
      <c r="O3094" t="inlineStr">
        <is>
          <t>確定</t>
        </is>
      </c>
      <c r="P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>
        <is>
          <t>確定</t>
        </is>
      </c>
      <c r="P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>
        <is>
          <t>確定</t>
        </is>
      </c>
      <c r="P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>
        <is>
          <t>試験日自由選択（他日程でも受験可）</t>
        </is>
      </c>
      <c r="O3097" t="inlineStr">
        <is>
          <t>確定</t>
        </is>
      </c>
      <c r="P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>
        <is>
          <t>試験日自由選択（他日程でも受験可）</t>
        </is>
      </c>
      <c r="O3098" t="inlineStr">
        <is>
          <t>確定</t>
        </is>
      </c>
      <c r="P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>
        <is>
          <t>試験日自由選択（他日程でも受験可）</t>
        </is>
      </c>
      <c r="O3099" t="inlineStr">
        <is>
          <t>確定</t>
        </is>
      </c>
      <c r="P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>
        <is>
          <t>試験日自由選択（他日程でも受験可）</t>
        </is>
      </c>
      <c r="O3100" t="inlineStr">
        <is>
          <t>確定</t>
        </is>
      </c>
      <c r="P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>
        <is>
          <t>試験日自由選択（他日程でも受験可）</t>
        </is>
      </c>
      <c r="O3101" t="inlineStr">
        <is>
          <t>確定</t>
        </is>
      </c>
      <c r="P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>
        <is>
          <t>試験日自由選択（他日程でも受験可）</t>
        </is>
      </c>
      <c r="O3102" t="inlineStr">
        <is>
          <t>確定</t>
        </is>
      </c>
      <c r="P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>
        <is>
          <t>試験日自由選択（他日程でも受験可）</t>
        </is>
      </c>
      <c r="O3103" t="inlineStr">
        <is>
          <t>確定</t>
        </is>
      </c>
      <c r="P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>
        <is>
          <t>試験日自由選択（他日程でも受験可）</t>
        </is>
      </c>
      <c r="O3104" t="inlineStr">
        <is>
          <t>確定</t>
        </is>
      </c>
      <c r="P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>
        <is>
          <t>試験日自由選択（他日程でも受験可）</t>
        </is>
      </c>
      <c r="O3105" t="inlineStr">
        <is>
          <t>確定</t>
        </is>
      </c>
      <c r="P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>
        <is>
          <t>試験日自由選択（他日程でも受験可）</t>
        </is>
      </c>
      <c r="O3106" t="inlineStr">
        <is>
          <t>確定</t>
        </is>
      </c>
      <c r="P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>
        <is>
          <t>試験日自由選択（他日程でも受験可）</t>
        </is>
      </c>
      <c r="O3107" t="inlineStr">
        <is>
          <t>確定</t>
        </is>
      </c>
      <c r="P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>
        <is>
          <t>試験日自由選択（他日程でも受験可）</t>
        </is>
      </c>
      <c r="O3108" t="inlineStr">
        <is>
          <t>確定</t>
        </is>
      </c>
      <c r="P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>
        <is>
          <t>確定</t>
        </is>
      </c>
      <c r="P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>
        <is>
          <t>確定</t>
        </is>
      </c>
      <c r="P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>
        <is>
          <t>確定</t>
        </is>
      </c>
      <c r="P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>
        <is>
          <t>確定</t>
        </is>
      </c>
      <c r="P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>
        <is>
          <t>試験日自由選択（他日程でも受験可）</t>
        </is>
      </c>
      <c r="O3113" t="inlineStr">
        <is>
          <t>確定</t>
        </is>
      </c>
      <c r="P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>
        <is>
          <t>試験日自由選択（他日程でも受験可）</t>
        </is>
      </c>
      <c r="O3114" t="inlineStr">
        <is>
          <t>確定</t>
        </is>
      </c>
      <c r="P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>
        <is>
          <t>試験日自由選択（他日程でも受験可）</t>
        </is>
      </c>
      <c r="O3115" t="inlineStr">
        <is>
          <t>確定</t>
        </is>
      </c>
      <c r="P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>
        <is>
          <t>試験日自由選択（他日程でも受験可）</t>
        </is>
      </c>
      <c r="O3116" t="inlineStr">
        <is>
          <t>確定</t>
        </is>
      </c>
      <c r="P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>
        <is>
          <t>試験日自由選択（他日程でも受験可）</t>
        </is>
      </c>
      <c r="O3117" t="inlineStr">
        <is>
          <t>確定</t>
        </is>
      </c>
      <c r="P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>
        <is>
          <t>試験日自由選択（他日程でも受験可）</t>
        </is>
      </c>
      <c r="O3118" t="inlineStr">
        <is>
          <t>確定</t>
        </is>
      </c>
      <c r="P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>
        <is>
          <t>試験日自由選択（他日程でも受験可）</t>
        </is>
      </c>
      <c r="O3119" t="inlineStr">
        <is>
          <t>確定</t>
        </is>
      </c>
      <c r="P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>
        <is>
          <t>試験日自由選択（他日程でも受験可）</t>
        </is>
      </c>
      <c r="O3120" t="inlineStr">
        <is>
          <t>確定</t>
        </is>
      </c>
      <c r="P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>
        <is>
          <t>試験日自由選択（他日程でも受験可）</t>
        </is>
      </c>
      <c r="O3121" t="inlineStr">
        <is>
          <t>確定</t>
        </is>
      </c>
      <c r="P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>
        <is>
          <t>確定</t>
        </is>
      </c>
      <c r="P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>
        <is>
          <t>確定</t>
        </is>
      </c>
      <c r="P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>
        <is>
          <t>確定</t>
        </is>
      </c>
      <c r="P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>
        <is>
          <t>確定</t>
        </is>
      </c>
      <c r="P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>
        <is>
          <t>試験日自由選択（他日程でも受験可）</t>
        </is>
      </c>
      <c r="O3126" t="inlineStr">
        <is>
          <t>確定</t>
        </is>
      </c>
      <c r="P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>
        <is>
          <t>試験日自由選択（他日程でも受験可）</t>
        </is>
      </c>
      <c r="O3127" t="inlineStr">
        <is>
          <t>確定</t>
        </is>
      </c>
      <c r="P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>
        <is>
          <t>試験日自由選択（他日程でも受験可）</t>
        </is>
      </c>
      <c r="O3128" t="inlineStr">
        <is>
          <t>確定</t>
        </is>
      </c>
      <c r="P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>
        <is>
          <t>試験日自由選択（他日程でも受験可）</t>
        </is>
      </c>
      <c r="O3129" t="inlineStr">
        <is>
          <t>確定</t>
        </is>
      </c>
      <c r="P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>
        <is>
          <t>試験日自由選択（他日程でも受験可）</t>
        </is>
      </c>
      <c r="O3130" t="inlineStr">
        <is>
          <t>確定</t>
        </is>
      </c>
      <c r="P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>
        <is>
          <t>試験日自由選択（他日程でも受験可）</t>
        </is>
      </c>
      <c r="O3131" t="inlineStr">
        <is>
          <t>確定</t>
        </is>
      </c>
      <c r="P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>
        <is>
          <t>試験日自由選択（他日程でも受験可）</t>
        </is>
      </c>
      <c r="O3132" t="inlineStr">
        <is>
          <t>確定</t>
        </is>
      </c>
      <c r="P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>
        <is>
          <t>試験日自由選択（他日程でも受験可）</t>
        </is>
      </c>
      <c r="O3133" t="inlineStr">
        <is>
          <t>確定</t>
        </is>
      </c>
      <c r="P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>
        <is>
          <t>試験日自由選択（他日程でも受験可）</t>
        </is>
      </c>
      <c r="O3134" t="inlineStr">
        <is>
          <t>確定</t>
        </is>
      </c>
      <c r="P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>
        <is>
          <t>試験日自由選択（他日程でも受験可）</t>
        </is>
      </c>
      <c r="O3135" t="inlineStr">
        <is>
          <t>確定</t>
        </is>
      </c>
      <c r="P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>
        <is>
          <t>試験日自由選択（他日程でも受験可）</t>
        </is>
      </c>
      <c r="O3136" t="inlineStr">
        <is>
          <t>確定</t>
        </is>
      </c>
      <c r="P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>
        <is>
          <t>試験日自由選択（他日程でも受験可）</t>
        </is>
      </c>
      <c r="O3137" t="inlineStr">
        <is>
          <t>確定</t>
        </is>
      </c>
      <c r="P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>
        <is>
          <t>確定</t>
        </is>
      </c>
      <c r="P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>
        <is>
          <t>確定</t>
        </is>
      </c>
      <c r="P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>
        <is>
          <t>確定</t>
        </is>
      </c>
      <c r="P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>
        <is>
          <t>試験日自由選択（他日程でも受験可）</t>
        </is>
      </c>
      <c r="O3141" t="inlineStr">
        <is>
          <t>確定</t>
        </is>
      </c>
      <c r="P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>
        <is>
          <t>試験日自由選択（他日程でも受験可）</t>
        </is>
      </c>
      <c r="O3142" t="inlineStr">
        <is>
          <t>確定</t>
        </is>
      </c>
      <c r="P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>
        <is>
          <t>試験日自由選択（他日程でも受験可）</t>
        </is>
      </c>
      <c r="O3143" t="inlineStr">
        <is>
          <t>確定</t>
        </is>
      </c>
      <c r="P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>
        <is>
          <t>試験日自由選択（他日程でも受験可）</t>
        </is>
      </c>
      <c r="O3144" t="inlineStr">
        <is>
          <t>確定</t>
        </is>
      </c>
      <c r="P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>
        <is>
          <t>試験日自由選択（他日程でも受験可）</t>
        </is>
      </c>
      <c r="O3145" t="inlineStr">
        <is>
          <t>確定</t>
        </is>
      </c>
      <c r="P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>
        <is>
          <t>試験日自由選択（他日程でも受験可）</t>
        </is>
      </c>
      <c r="O3146" t="inlineStr">
        <is>
          <t>確定</t>
        </is>
      </c>
      <c r="P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>
        <is>
          <t>試験日自由選択（他日程でも受験可）</t>
        </is>
      </c>
      <c r="O3147" t="inlineStr">
        <is>
          <t>確定</t>
        </is>
      </c>
      <c r="P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>
        <is>
          <t>試験日自由選択（他日程でも受験可）</t>
        </is>
      </c>
      <c r="O3148" t="inlineStr">
        <is>
          <t>確定</t>
        </is>
      </c>
      <c r="P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>
        <is>
          <t>試験日自由選択（他日程でも受験可）</t>
        </is>
      </c>
      <c r="O3149" t="inlineStr">
        <is>
          <t>確定</t>
        </is>
      </c>
      <c r="P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>
        <is>
          <t>試験日自由選択（他日程でも受験可）</t>
        </is>
      </c>
      <c r="O3150" t="inlineStr">
        <is>
          <t>確定</t>
        </is>
      </c>
      <c r="P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>
        <is>
          <t>試験日自由選択（他日程でも受験可）</t>
        </is>
      </c>
      <c r="O3151" t="inlineStr">
        <is>
          <t>確定</t>
        </is>
      </c>
      <c r="P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>
        <is>
          <t>試験日自由選択（他日程でも受験可）</t>
        </is>
      </c>
      <c r="O3152" t="inlineStr">
        <is>
          <t>確定</t>
        </is>
      </c>
      <c r="P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>
        <is>
          <t>確定</t>
        </is>
      </c>
      <c r="P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>
        <is>
          <t>確定</t>
        </is>
      </c>
      <c r="P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>
        <is>
          <t>確定</t>
        </is>
      </c>
      <c r="P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>
        <is>
          <t>試験日自由選択（他日程でも受験可）</t>
        </is>
      </c>
      <c r="O3156" t="inlineStr">
        <is>
          <t>確定</t>
        </is>
      </c>
      <c r="P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>
        <is>
          <t>試験日自由選択（他日程でも受験可）</t>
        </is>
      </c>
      <c r="O3157" t="inlineStr">
        <is>
          <t>確定</t>
        </is>
      </c>
      <c r="P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>
        <is>
          <t>試験日自由選択（他日程でも受験可）</t>
        </is>
      </c>
      <c r="O3158" t="inlineStr">
        <is>
          <t>確定</t>
        </is>
      </c>
      <c r="P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>
        <is>
          <t>試験日自由選択（他日程でも受験可）</t>
        </is>
      </c>
      <c r="O3159" t="inlineStr">
        <is>
          <t>確定</t>
        </is>
      </c>
      <c r="P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>
        <is>
          <t>試験日自由選択（他日程でも受験可）</t>
        </is>
      </c>
      <c r="O3160" t="inlineStr">
        <is>
          <t>確定</t>
        </is>
      </c>
      <c r="P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>
        <is>
          <t>試験日自由選択（他日程でも受験可）</t>
        </is>
      </c>
      <c r="O3161" t="inlineStr">
        <is>
          <t>確定</t>
        </is>
      </c>
      <c r="P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>
        <is>
          <t>試験日自由選択（他日程でも受験可）</t>
        </is>
      </c>
      <c r="O3162" t="inlineStr">
        <is>
          <t>確定</t>
        </is>
      </c>
      <c r="P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>
        <is>
          <t>試験日自由選択（他日程でも受験可）</t>
        </is>
      </c>
      <c r="O3163" t="inlineStr">
        <is>
          <t>確定</t>
        </is>
      </c>
      <c r="P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>
        <is>
          <t>試験日自由選択（他日程でも受験可）</t>
        </is>
      </c>
      <c r="O3164" t="inlineStr">
        <is>
          <t>確定</t>
        </is>
      </c>
      <c r="P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>
        <is>
          <t>試験日自由選択（他日程でも受験可）</t>
        </is>
      </c>
      <c r="O3165" t="inlineStr">
        <is>
          <t>確定</t>
        </is>
      </c>
      <c r="P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>
        <is>
          <t>確定</t>
        </is>
      </c>
      <c r="P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>
        <is>
          <t>確定</t>
        </is>
      </c>
      <c r="P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>
        <is>
          <t>試験日自由選択（他日程でも受験可）</t>
        </is>
      </c>
      <c r="O3168" t="inlineStr">
        <is>
          <t>確定</t>
        </is>
      </c>
      <c r="P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>
        <is>
          <t>試験日自由選択（他日程でも受験可）</t>
        </is>
      </c>
      <c r="O3169" t="inlineStr">
        <is>
          <t>確定</t>
        </is>
      </c>
      <c r="P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>
        <is>
          <t>試験日自由選択（他日程でも受験可）</t>
        </is>
      </c>
      <c r="O3170" t="inlineStr">
        <is>
          <t>確定</t>
        </is>
      </c>
      <c r="P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>
        <is>
          <t>試験日自由選択（他日程でも受験可）</t>
        </is>
      </c>
      <c r="O3171" t="inlineStr">
        <is>
          <t>確定</t>
        </is>
      </c>
      <c r="P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>
        <is>
          <t>試験日自由選択（他日程でも受験可）</t>
        </is>
      </c>
      <c r="O3172" t="inlineStr">
        <is>
          <t>確定</t>
        </is>
      </c>
      <c r="P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>
        <is>
          <t>試験日自由選択（他日程でも受験可）</t>
        </is>
      </c>
      <c r="O3173" t="inlineStr">
        <is>
          <t>確定</t>
        </is>
      </c>
      <c r="P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>
        <is>
          <t>試験日自由選択（他日程でも受験可）</t>
        </is>
      </c>
      <c r="O3174" t="inlineStr">
        <is>
          <t>確定</t>
        </is>
      </c>
      <c r="P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>
        <is>
          <t>試験日自由選択（他日程でも受験可）</t>
        </is>
      </c>
      <c r="O3175" t="inlineStr">
        <is>
          <t>確定</t>
        </is>
      </c>
      <c r="P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>
        <is>
          <t>試験日自由選択（他日程でも受験可）</t>
        </is>
      </c>
      <c r="O3176" t="inlineStr">
        <is>
          <t>確定</t>
        </is>
      </c>
      <c r="P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>
        <is>
          <t>確定</t>
        </is>
      </c>
      <c r="P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>
        <is>
          <t>試験日自由選択（他日程でも受験可）</t>
        </is>
      </c>
      <c r="O3178" t="inlineStr">
        <is>
          <t>確定</t>
        </is>
      </c>
      <c r="P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>
        <is>
          <t>試験日自由選択（他日程でも受験可）</t>
        </is>
      </c>
      <c r="O3179" t="inlineStr">
        <is>
          <t>確定</t>
        </is>
      </c>
      <c r="P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>
        <is>
          <t>試験日自由選択（他日程でも受験可）</t>
        </is>
      </c>
      <c r="O3180" t="inlineStr">
        <is>
          <t>確定</t>
        </is>
      </c>
      <c r="P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>
        <is>
          <t>確定</t>
        </is>
      </c>
      <c r="P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>
        <is>
          <t>確定</t>
        </is>
      </c>
      <c r="P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>
        <is>
          <t>試験日自由選択（他日程でも受験可）</t>
        </is>
      </c>
      <c r="O3183" t="inlineStr">
        <is>
          <t>確定</t>
        </is>
      </c>
      <c r="P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>
        <is>
          <t>試験日自由選択（他日程でも受験可）</t>
        </is>
      </c>
      <c r="O3184" t="inlineStr">
        <is>
          <t>確定</t>
        </is>
      </c>
      <c r="P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>
        <is>
          <t>試験日自由選択（他日程でも受験可）</t>
        </is>
      </c>
      <c r="O3185" t="inlineStr">
        <is>
          <t>確定</t>
        </is>
      </c>
      <c r="P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>
        <is>
          <t>確定</t>
        </is>
      </c>
      <c r="P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>
        <is>
          <t>試験日自由選択（他日程でも受験可）</t>
        </is>
      </c>
      <c r="O3187" t="inlineStr">
        <is>
          <t>確定</t>
        </is>
      </c>
      <c r="P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>
        <is>
          <t>試験日自由選択（他日程でも受験可）</t>
        </is>
      </c>
      <c r="O3188" t="inlineStr">
        <is>
          <t>確定</t>
        </is>
      </c>
      <c r="P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>
        <is>
          <t>試験日自由選択（他日程でも受験可）</t>
        </is>
      </c>
      <c r="O3189" t="inlineStr">
        <is>
          <t>確定</t>
        </is>
      </c>
      <c r="P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>
        <is>
          <t>確定</t>
        </is>
      </c>
      <c r="P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>
        <is>
          <t>試験日自由選択（他日程でも受験可）</t>
        </is>
      </c>
      <c r="O3191" t="inlineStr">
        <is>
          <t>確定</t>
        </is>
      </c>
      <c r="P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>
        <is>
          <t>試験日自由選択（他日程でも受験可）</t>
        </is>
      </c>
      <c r="O3192" t="inlineStr">
        <is>
          <t>確定</t>
        </is>
      </c>
      <c r="P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>
        <is>
          <t>試験日自由選択（他日程でも受験可）</t>
        </is>
      </c>
      <c r="O3193" t="inlineStr">
        <is>
          <t>確定</t>
        </is>
      </c>
      <c r="P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>
        <is>
          <t>確定</t>
        </is>
      </c>
      <c r="P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>
        <is>
          <t>試験日自由選択（他日程でも受験可）</t>
        </is>
      </c>
      <c r="O3195" t="inlineStr">
        <is>
          <t>確定</t>
        </is>
      </c>
      <c r="P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>
        <is>
          <t>試験日自由選択（他日程でも受験可）</t>
        </is>
      </c>
      <c r="O3196" t="inlineStr">
        <is>
          <t>確定</t>
        </is>
      </c>
      <c r="P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>
        <is>
          <t>試験日自由選択（他日程でも受験可）</t>
        </is>
      </c>
      <c r="O3197" t="inlineStr">
        <is>
          <t>確定</t>
        </is>
      </c>
      <c r="P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>
        <is>
          <t>確定</t>
        </is>
      </c>
      <c r="P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>
        <is>
          <t>試験日自由選択（他日程でも受験可）</t>
        </is>
      </c>
      <c r="O3199" t="inlineStr">
        <is>
          <t>確定</t>
        </is>
      </c>
      <c r="P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>
        <is>
          <t>試験日自由選択（他日程でも受験可）</t>
        </is>
      </c>
      <c r="O3200" t="inlineStr">
        <is>
          <t>確定</t>
        </is>
      </c>
      <c r="P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>
        <is>
          <t>試験日自由選択（他日程でも受験可）</t>
        </is>
      </c>
      <c r="O3201" t="inlineStr">
        <is>
          <t>確定</t>
        </is>
      </c>
      <c r="P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>
        <is>
          <t>試験日自由選択（他日程でも受験可）</t>
        </is>
      </c>
      <c r="O3202" t="inlineStr">
        <is>
          <t>確定</t>
        </is>
      </c>
      <c r="P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>
        <is>
          <t>試験日自由選択（他日程でも受験可）</t>
        </is>
      </c>
      <c r="O3203" t="inlineStr">
        <is>
          <t>確定</t>
        </is>
      </c>
      <c r="P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>
        <is>
          <t>試験日自由選択（他日程でも受験可）</t>
        </is>
      </c>
      <c r="O3204" t="inlineStr">
        <is>
          <t>確定</t>
        </is>
      </c>
      <c r="P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>
        <is>
          <t>試験日自由選択（他日程でも受験可）</t>
        </is>
      </c>
      <c r="O3205" t="inlineStr">
        <is>
          <t>確定</t>
        </is>
      </c>
      <c r="P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>
        <is>
          <t>試験日自由選択（他日程でも受験可）</t>
        </is>
      </c>
      <c r="O3206" t="inlineStr">
        <is>
          <t>確定</t>
        </is>
      </c>
      <c r="P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確定</t>
        </is>
      </c>
      <c r="P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確定</t>
        </is>
      </c>
      <c r="P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確定</t>
        </is>
      </c>
      <c r="P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確定</t>
        </is>
      </c>
      <c r="P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確定</t>
        </is>
      </c>
      <c r="P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確定</t>
        </is>
      </c>
      <c r="P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>
        <is>
          <t>確定</t>
        </is>
      </c>
      <c r="P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>
        <is>
          <t>試験日自由選択（他日程でも受験可）</t>
        </is>
      </c>
      <c r="O3214" t="inlineStr">
        <is>
          <t>確定</t>
        </is>
      </c>
      <c r="P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>
        <is>
          <t>試験日自由選択（他日程でも受験可）</t>
        </is>
      </c>
      <c r="O3215" t="inlineStr">
        <is>
          <t>確定</t>
        </is>
      </c>
      <c r="P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>
        <is>
          <t>試験日自由選択（他日程でも受験可）</t>
        </is>
      </c>
      <c r="O3216" t="inlineStr">
        <is>
          <t>確定</t>
        </is>
      </c>
      <c r="P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>
        <is>
          <t>試験日自由選択（他日程でも受験可）</t>
        </is>
      </c>
      <c r="O3217" t="inlineStr">
        <is>
          <t>確定</t>
        </is>
      </c>
      <c r="P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>
        <is>
          <t>試験日自由選択（他日程でも受験可）</t>
        </is>
      </c>
      <c r="O3218" t="inlineStr">
        <is>
          <t>確定</t>
        </is>
      </c>
      <c r="P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>
        <is>
          <t>試験日自由選択（他日程でも受験可）</t>
        </is>
      </c>
      <c r="O3219" t="inlineStr">
        <is>
          <t>確定</t>
        </is>
      </c>
      <c r="P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>
        <is>
          <t>試験日自由選択（他日程でも受験可）</t>
        </is>
      </c>
      <c r="O3220" t="inlineStr">
        <is>
          <t>確定</t>
        </is>
      </c>
      <c r="P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>
        <is>
          <t>試験日自由選択（他日程でも受験可）</t>
        </is>
      </c>
      <c r="O3221" t="inlineStr">
        <is>
          <t>確定</t>
        </is>
      </c>
      <c r="P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>
        <is>
          <t>確定</t>
        </is>
      </c>
      <c r="P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>
        <is>
          <t>確定</t>
        </is>
      </c>
      <c r="P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>
        <is>
          <t>確定</t>
        </is>
      </c>
      <c r="P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>
        <is>
          <t>確定</t>
        </is>
      </c>
      <c r="P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>
        <is>
          <t>試験日自由選択（他日程でも受験可）</t>
        </is>
      </c>
      <c r="O3226" t="inlineStr">
        <is>
          <t>確定</t>
        </is>
      </c>
      <c r="P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>
        <is>
          <t>試験日自由選択（他日程でも受験可）</t>
        </is>
      </c>
      <c r="O3227" t="inlineStr">
        <is>
          <t>確定</t>
        </is>
      </c>
      <c r="P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>
        <is>
          <t>試験日自由選択（他日程でも受験可）</t>
        </is>
      </c>
      <c r="O3228" t="inlineStr">
        <is>
          <t>確定</t>
        </is>
      </c>
      <c r="P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>
        <is>
          <t>試験日自由選択（他日程でも受験可）</t>
        </is>
      </c>
      <c r="O3229" t="inlineStr">
        <is>
          <t>確定</t>
        </is>
      </c>
      <c r="P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>
        <is>
          <t>試験日自由選択（他日程でも受験可）</t>
        </is>
      </c>
      <c r="O3230" t="inlineStr">
        <is>
          <t>確定</t>
        </is>
      </c>
      <c r="P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>
        <is>
          <t>試験日自由選択（他日程でも受験可）</t>
        </is>
      </c>
      <c r="O3231" t="inlineStr">
        <is>
          <t>確定</t>
        </is>
      </c>
      <c r="P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>
        <is>
          <t>試験日自由選択（他日程でも受験可）</t>
        </is>
      </c>
      <c r="O3232" t="inlineStr">
        <is>
          <t>確定</t>
        </is>
      </c>
      <c r="P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>
        <is>
          <t>試験日自由選択（他日程でも受験可）</t>
        </is>
      </c>
      <c r="O3233" t="inlineStr">
        <is>
          <t>確定</t>
        </is>
      </c>
      <c r="P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>
        <is>
          <t>試験日自由選択（他日程でも受験可）</t>
        </is>
      </c>
      <c r="O3234" t="inlineStr">
        <is>
          <t>確定</t>
        </is>
      </c>
      <c r="P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>
        <is>
          <t>試験日自由選択（他日程でも受験可）</t>
        </is>
      </c>
      <c r="O3235" t="inlineStr">
        <is>
          <t>確定</t>
        </is>
      </c>
      <c r="P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>
        <is>
          <t>試験日自由選択（他日程でも受験可）</t>
        </is>
      </c>
      <c r="O3236" t="inlineStr">
        <is>
          <t>確定</t>
        </is>
      </c>
      <c r="P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>
        <is>
          <t>試験日自由選択（他日程でも受験可）</t>
        </is>
      </c>
      <c r="O3237" t="inlineStr">
        <is>
          <t>確定</t>
        </is>
      </c>
      <c r="P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>
        <is>
          <t>試験日自由選択（他日程でも受験可）</t>
        </is>
      </c>
      <c r="O3238" t="inlineStr">
        <is>
          <t>確定</t>
        </is>
      </c>
      <c r="P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>
        <is>
          <t>試験日自由選択（他日程でも受験可）</t>
        </is>
      </c>
      <c r="O3239" t="inlineStr">
        <is>
          <t>確定</t>
        </is>
      </c>
      <c r="P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>
        <is>
          <t>確定</t>
        </is>
      </c>
      <c r="P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>
        <is>
          <t>確定</t>
        </is>
      </c>
      <c r="P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>
        <is>
          <t>確定</t>
        </is>
      </c>
      <c r="P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>
        <is>
          <t>試験日自由選択（他日程でも受験可）</t>
        </is>
      </c>
      <c r="O3243" t="inlineStr">
        <is>
          <t>確定</t>
        </is>
      </c>
      <c r="P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>
        <is>
          <t>試験日自由選択（他日程でも受験可）</t>
        </is>
      </c>
      <c r="O3244" t="inlineStr">
        <is>
          <t>確定</t>
        </is>
      </c>
      <c r="P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>
        <is>
          <t>確定</t>
        </is>
      </c>
      <c r="P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>
        <is>
          <t>試験日自由選択（他日程でも受験可）</t>
        </is>
      </c>
      <c r="O3246" t="inlineStr">
        <is>
          <t>確定</t>
        </is>
      </c>
      <c r="P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>
        <is>
          <t>試験日自由選択（他日程でも受験可）</t>
        </is>
      </c>
      <c r="O3247" t="inlineStr">
        <is>
          <t>確定</t>
        </is>
      </c>
      <c r="P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>
        <is>
          <t>試験日自由選択（他日程でも受験可）</t>
        </is>
      </c>
      <c r="O3248" t="inlineStr">
        <is>
          <t>確定</t>
        </is>
      </c>
      <c r="P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>
        <is>
          <t>試験日自由選択（他日程でも受験可）</t>
        </is>
      </c>
      <c r="O3249" t="inlineStr">
        <is>
          <t>確定</t>
        </is>
      </c>
      <c r="P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>
        <is>
          <t>試験日自由選択（他日程でも受験可）</t>
        </is>
      </c>
      <c r="O3250" t="inlineStr">
        <is>
          <t>確定</t>
        </is>
      </c>
      <c r="P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>
        <is>
          <t>試験日自由選択（他日程でも受験可）</t>
        </is>
      </c>
      <c r="O3251" t="inlineStr">
        <is>
          <t>確定</t>
        </is>
      </c>
      <c r="P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>
        <is>
          <t>確定</t>
        </is>
      </c>
      <c r="P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>
        <is>
          <t>確定</t>
        </is>
      </c>
      <c r="P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>
        <is>
          <t>試験日自由選択（他日程でも受験可）</t>
        </is>
      </c>
      <c r="O3254" t="inlineStr">
        <is>
          <t>確定</t>
        </is>
      </c>
      <c r="P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>
        <is>
          <t>確定</t>
        </is>
      </c>
      <c r="P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>
        <is>
          <t>確定</t>
        </is>
      </c>
      <c r="P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>
        <is>
          <t>試験日自由選択（他日程でも受験可）</t>
        </is>
      </c>
      <c r="O3257" t="inlineStr">
        <is>
          <t>確定</t>
        </is>
      </c>
      <c r="P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>
        <is>
          <t>試験日自由選択（他日程でも受験可）</t>
        </is>
      </c>
      <c r="O3258" t="inlineStr">
        <is>
          <t>確定</t>
        </is>
      </c>
      <c r="P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>
        <is>
          <t>試験日自由選択（他日程でも受験可）</t>
        </is>
      </c>
      <c r="O3259" t="inlineStr">
        <is>
          <t>確定</t>
        </is>
      </c>
      <c r="P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>
        <is>
          <t>試験日自由選択（他日程でも受験可）</t>
        </is>
      </c>
      <c r="O3260" t="inlineStr">
        <is>
          <t>確定</t>
        </is>
      </c>
      <c r="P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>
        <is>
          <t>試験日自由選択（他日程でも受験可）</t>
        </is>
      </c>
      <c r="O3261" t="inlineStr">
        <is>
          <t>確定</t>
        </is>
      </c>
      <c r="P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>
        <is>
          <t>確定</t>
        </is>
      </c>
      <c r="P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>
        <is>
          <t>確定</t>
        </is>
      </c>
      <c r="P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>
        <is>
          <t>確定</t>
        </is>
      </c>
      <c r="P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>
        <is>
          <t>確定</t>
        </is>
      </c>
      <c r="P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>
        <is>
          <t>確定</t>
        </is>
      </c>
      <c r="P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>
        <is>
          <t>試験日自由選択（他日程でも受験可）</t>
        </is>
      </c>
      <c r="O3267" t="inlineStr">
        <is>
          <t>確定</t>
        </is>
      </c>
      <c r="P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>
        <is>
          <t>試験日自由選択（他日程でも受験可）</t>
        </is>
      </c>
      <c r="O3268" t="inlineStr">
        <is>
          <t>確定</t>
        </is>
      </c>
      <c r="P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>
        <is>
          <t>試験日自由選択（他日程でも受験可）</t>
        </is>
      </c>
      <c r="O3269" t="inlineStr">
        <is>
          <t>確定</t>
        </is>
      </c>
      <c r="P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>
        <is>
          <t>試験日自由選択（他日程でも受験可）</t>
        </is>
      </c>
      <c r="O3270" t="inlineStr">
        <is>
          <t>確定</t>
        </is>
      </c>
      <c r="P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>
        <is>
          <t>試験日自由選択（他日程でも受験可）</t>
        </is>
      </c>
      <c r="O3271" t="inlineStr">
        <is>
          <t>確定</t>
        </is>
      </c>
      <c r="P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>
        <is>
          <t>試験日自由選択（他日程でも受験可）</t>
        </is>
      </c>
      <c r="O3272" t="inlineStr">
        <is>
          <t>確定</t>
        </is>
      </c>
      <c r="P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>
        <is>
          <t>試験日自由選択（他日程でも受験可）</t>
        </is>
      </c>
      <c r="O3273" t="inlineStr">
        <is>
          <t>確定</t>
        </is>
      </c>
      <c r="P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>
        <is>
          <t>試験日自由選択（他日程でも受験可）</t>
        </is>
      </c>
      <c r="O3274" t="inlineStr">
        <is>
          <t>確定</t>
        </is>
      </c>
      <c r="P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>
        <is>
          <t>確定</t>
        </is>
      </c>
      <c r="P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>
        <is>
          <t>確定</t>
        </is>
      </c>
      <c r="P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>
        <is>
          <t>試験日自由選択（他日程でも受験可）</t>
        </is>
      </c>
      <c r="O3277" t="inlineStr">
        <is>
          <t>確定</t>
        </is>
      </c>
      <c r="P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>
        <is>
          <t>確定</t>
        </is>
      </c>
      <c r="P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>
        <is>
          <t>試験日自由選択（他日程でも受験可）</t>
        </is>
      </c>
      <c r="O3279" t="inlineStr">
        <is>
          <t>確定</t>
        </is>
      </c>
      <c r="P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>
        <is>
          <t>試験日自由選択（他日程でも受験可）</t>
        </is>
      </c>
      <c r="O3280" t="inlineStr">
        <is>
          <t>確定</t>
        </is>
      </c>
      <c r="P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>
        <is>
          <t>試験日自由選択（他日程でも受験可）</t>
        </is>
      </c>
      <c r="O3281" t="inlineStr">
        <is>
          <t>確定</t>
        </is>
      </c>
      <c r="P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>
        <is>
          <t>試験日自由選択（他日程でも受験可）</t>
        </is>
      </c>
      <c r="O3282" t="inlineStr">
        <is>
          <t>確定</t>
        </is>
      </c>
      <c r="P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>
        <is>
          <t>試験日自由選択（他日程でも受験可）</t>
        </is>
      </c>
      <c r="O3283" t="inlineStr">
        <is>
          <t>確定</t>
        </is>
      </c>
      <c r="P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>
        <is>
          <t>試験日自由選択（他日程でも受験可）</t>
        </is>
      </c>
      <c r="O3284" t="inlineStr">
        <is>
          <t>確定</t>
        </is>
      </c>
      <c r="P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>
        <is>
          <t>確定</t>
        </is>
      </c>
      <c r="P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>
        <is>
          <t>確定</t>
        </is>
      </c>
      <c r="P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>
        <is>
          <t>試験日自由選択（他日程でも受験可）</t>
        </is>
      </c>
      <c r="O3287" t="inlineStr">
        <is>
          <t>確定</t>
        </is>
      </c>
      <c r="P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>
        <is>
          <t>試験日自由選択（他日程でも受験可）</t>
        </is>
      </c>
      <c r="O3288" t="inlineStr">
        <is>
          <t>確定</t>
        </is>
      </c>
      <c r="P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>
        <is>
          <t>試験日自由選択（他日程でも受験可）</t>
        </is>
      </c>
      <c r="O3289" t="inlineStr">
        <is>
          <t>確定</t>
        </is>
      </c>
      <c r="P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>
        <is>
          <t>試験日自由選択（他日程でも受験可）</t>
        </is>
      </c>
      <c r="O3290" t="inlineStr">
        <is>
          <t>確定</t>
        </is>
      </c>
      <c r="P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>
        <is>
          <t>試験日自由選択（他日程でも受験可）</t>
        </is>
      </c>
      <c r="O3291" t="inlineStr">
        <is>
          <t>確定</t>
        </is>
      </c>
      <c r="P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>
        <is>
          <t>試験日自由選択（他日程でも受験可）</t>
        </is>
      </c>
      <c r="O3292" t="inlineStr">
        <is>
          <t>確定</t>
        </is>
      </c>
      <c r="P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>
        <is>
          <t>試験日自由選択（他日程でも受験可）</t>
        </is>
      </c>
      <c r="O3293" t="inlineStr">
        <is>
          <t>確定</t>
        </is>
      </c>
      <c r="P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>
        <is>
          <t>試験日自由選択（他日程でも受験可）</t>
        </is>
      </c>
      <c r="O3294" t="inlineStr">
        <is>
          <t>確定</t>
        </is>
      </c>
      <c r="P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>
        <is>
          <t>試験日自由選択（他日程でも受験可）</t>
        </is>
      </c>
      <c r="O3295" t="inlineStr">
        <is>
          <t>確定</t>
        </is>
      </c>
      <c r="P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>
        <is>
          <t>試験日自由選択（他日程でも受験可）</t>
        </is>
      </c>
      <c r="O3296" t="inlineStr">
        <is>
          <t>確定</t>
        </is>
      </c>
      <c r="P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>
        <is>
          <t>試験日自由選択（他日程でも受験可）</t>
        </is>
      </c>
      <c r="O3297" t="inlineStr">
        <is>
          <t>確定</t>
        </is>
      </c>
      <c r="P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>
        <is>
          <t>試験日自由選択（他日程でも受験可）</t>
        </is>
      </c>
      <c r="O3298" t="inlineStr">
        <is>
          <t>確定</t>
        </is>
      </c>
      <c r="P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>
        <is>
          <t>確定</t>
        </is>
      </c>
      <c r="P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>
        <is>
          <t>確定</t>
        </is>
      </c>
      <c r="P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>
        <is>
          <t>確定</t>
        </is>
      </c>
      <c r="P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>
        <is>
          <t>試験日自由選択（他日程でも受験可）</t>
        </is>
      </c>
      <c r="O3302" t="inlineStr">
        <is>
          <t>確定</t>
        </is>
      </c>
      <c r="P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>
        <is>
          <t>試験日自由選択（他日程でも受験可）</t>
        </is>
      </c>
      <c r="O3303" t="inlineStr">
        <is>
          <t>確定</t>
        </is>
      </c>
      <c r="P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>
        <is>
          <t>確定</t>
        </is>
      </c>
      <c r="P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>
        <is>
          <t>試験日自由選択（他日程でも受験可）</t>
        </is>
      </c>
      <c r="O3305" t="inlineStr">
        <is>
          <t>確定</t>
        </is>
      </c>
      <c r="P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>
        <is>
          <t>試験日自由選択（他日程でも受験可）</t>
        </is>
      </c>
      <c r="O3306" t="inlineStr">
        <is>
          <t>確定</t>
        </is>
      </c>
      <c r="P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>
        <is>
          <t>試験日自由選択（他日程でも受験可）</t>
        </is>
      </c>
      <c r="O3307" t="inlineStr">
        <is>
          <t>確定</t>
        </is>
      </c>
      <c r="P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>
        <is>
          <t>確定</t>
        </is>
      </c>
      <c r="P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>
        <is>
          <t>試験日自由選択（他日程でも受験可）</t>
        </is>
      </c>
      <c r="O3309" t="inlineStr">
        <is>
          <t>確定</t>
        </is>
      </c>
      <c r="P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>
        <is>
          <t>確定</t>
        </is>
      </c>
      <c r="P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>
        <is>
          <t>試験日自由選択（他日程でも受験可）</t>
        </is>
      </c>
      <c r="O3311" t="inlineStr">
        <is>
          <t>確定</t>
        </is>
      </c>
      <c r="P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>
        <is>
          <t>試験日自由選択（他日程でも受験可）</t>
        </is>
      </c>
      <c r="O3312" t="inlineStr">
        <is>
          <t>確定</t>
        </is>
      </c>
      <c r="P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>
        <is>
          <t>確定</t>
        </is>
      </c>
      <c r="P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>
        <is>
          <t>確定</t>
        </is>
      </c>
      <c r="P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>
        <is>
          <t>試験日自由選択（他日程でも受験可）</t>
        </is>
      </c>
      <c r="O3315" t="inlineStr">
        <is>
          <t>確定</t>
        </is>
      </c>
      <c r="P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>
        <is>
          <t>確定</t>
        </is>
      </c>
      <c r="P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>
        <is>
          <t>試験日自由選択（他日程でも受験可）</t>
        </is>
      </c>
      <c r="O3317" t="inlineStr">
        <is>
          <t>確定</t>
        </is>
      </c>
      <c r="P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>
        <is>
          <t>試験日自由選択（他日程でも受験可）</t>
        </is>
      </c>
      <c r="O3318" t="inlineStr">
        <is>
          <t>確定</t>
        </is>
      </c>
      <c r="P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>
        <is>
          <t>試験日自由選択（他日程でも受験可）</t>
        </is>
      </c>
      <c r="O3319" t="inlineStr">
        <is>
          <t>確定</t>
        </is>
      </c>
      <c r="P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>
        <is>
          <t>試験日自由選択（他日程でも受験可）</t>
        </is>
      </c>
      <c r="O3320" t="inlineStr">
        <is>
          <t>確定</t>
        </is>
      </c>
      <c r="P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>
        <is>
          <t>試験日自由選択（他日程でも受験可）</t>
        </is>
      </c>
      <c r="O3321" t="inlineStr">
        <is>
          <t>確定</t>
        </is>
      </c>
      <c r="P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>
        <is>
          <t>確定</t>
        </is>
      </c>
      <c r="P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>
        <is>
          <t>確定</t>
        </is>
      </c>
      <c r="P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>
        <is>
          <t>確定</t>
        </is>
      </c>
      <c r="P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>
        <is>
          <t>試験日自由選択（他日程でも受験可）</t>
        </is>
      </c>
      <c r="O3325" t="inlineStr">
        <is>
          <t>確定</t>
        </is>
      </c>
      <c r="P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>
        <is>
          <t>確定</t>
        </is>
      </c>
      <c r="P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>
        <is>
          <t>試験日自由選択（他日程でも受験可）</t>
        </is>
      </c>
      <c r="O3327" t="inlineStr">
        <is>
          <t>確定</t>
        </is>
      </c>
      <c r="P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>
        <is>
          <t>試験日自由選択（他日程でも受験可）</t>
        </is>
      </c>
      <c r="O3328" t="inlineStr">
        <is>
          <t>確定</t>
        </is>
      </c>
      <c r="P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>
        <is>
          <t>試験日自由選択（他日程でも受験可）</t>
        </is>
      </c>
      <c r="O3329" t="inlineStr">
        <is>
          <t>確定</t>
        </is>
      </c>
      <c r="P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>
        <is>
          <t>試験日自由選択（他日程でも受験可）</t>
        </is>
      </c>
      <c r="O3330" t="inlineStr">
        <is>
          <t>確定</t>
        </is>
      </c>
      <c r="P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>
        <is>
          <t>試験日自由選択（他日程でも受験可）</t>
        </is>
      </c>
      <c r="O3331" t="inlineStr">
        <is>
          <t>確定</t>
        </is>
      </c>
      <c r="P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>
        <is>
          <t>試験日自由選択（他日程でも受験可）</t>
        </is>
      </c>
      <c r="O3332" t="inlineStr">
        <is>
          <t>確定</t>
        </is>
      </c>
      <c r="P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>
        <is>
          <t>試験日自由選択（他日程でも受験可）</t>
        </is>
      </c>
      <c r="O3333" t="inlineStr">
        <is>
          <t>確定</t>
        </is>
      </c>
      <c r="P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>
        <is>
          <t>試験日自由選択（他日程でも受験可）</t>
        </is>
      </c>
      <c r="O3334" t="inlineStr">
        <is>
          <t>確定</t>
        </is>
      </c>
      <c r="P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>
        <is>
          <t>試験日自由選択（他日程でも受験可）</t>
        </is>
      </c>
      <c r="O3335" t="inlineStr">
        <is>
          <t>確定</t>
        </is>
      </c>
      <c r="P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>
        <is>
          <t>試験日自由選択（他日程でも受験可）</t>
        </is>
      </c>
      <c r="O3336" t="inlineStr">
        <is>
          <t>確定</t>
        </is>
      </c>
      <c r="P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>
        <is>
          <t>確定</t>
        </is>
      </c>
      <c r="P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>
        <is>
          <t>確定</t>
        </is>
      </c>
      <c r="P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>
        <is>
          <t>試験日自由選択（他日程でも受験可）</t>
        </is>
      </c>
      <c r="O3339" t="inlineStr">
        <is>
          <t>確定</t>
        </is>
      </c>
      <c r="P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>
        <is>
          <t>確定</t>
        </is>
      </c>
      <c r="P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>
        <is>
          <t>試験日自由選択（他日程でも受験可）</t>
        </is>
      </c>
      <c r="O3341" t="inlineStr">
        <is>
          <t>確定</t>
        </is>
      </c>
      <c r="P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>
        <is>
          <t>試験日自由選択（他日程でも受験可）</t>
        </is>
      </c>
      <c r="O3342" t="inlineStr">
        <is>
          <t>確定</t>
        </is>
      </c>
      <c r="P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>
        <is>
          <t>試験日自由選択（他日程でも受験可）</t>
        </is>
      </c>
      <c r="O3343" t="inlineStr">
        <is>
          <t>確定</t>
        </is>
      </c>
      <c r="P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>
        <is>
          <t>試験日自由選択（他日程でも受験可）</t>
        </is>
      </c>
      <c r="O3344" t="inlineStr">
        <is>
          <t>確定</t>
        </is>
      </c>
      <c r="P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>
        <is>
          <t>確定</t>
        </is>
      </c>
      <c r="P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>
        <is>
          <t>確定</t>
        </is>
      </c>
      <c r="P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>
        <is>
          <t>確定</t>
        </is>
      </c>
      <c r="P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>
        <is>
          <t>試験日自由選択（他日程でも受験可）</t>
        </is>
      </c>
      <c r="O3348" t="inlineStr">
        <is>
          <t>確定</t>
        </is>
      </c>
      <c r="P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>
        <is>
          <t>試験日自由選択（他日程でも受験可）</t>
        </is>
      </c>
      <c r="O3349" t="inlineStr">
        <is>
          <t>確定</t>
        </is>
      </c>
      <c r="P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>
        <is>
          <t>試験日自由選択（他日程でも受験可）</t>
        </is>
      </c>
      <c r="O3350" t="inlineStr">
        <is>
          <t>確定</t>
        </is>
      </c>
      <c r="P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>
        <is>
          <t>試験日自由選択（他日程でも受験可）</t>
        </is>
      </c>
      <c r="O3351" t="inlineStr">
        <is>
          <t>確定</t>
        </is>
      </c>
      <c r="P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>
        <is>
          <t>試験日自由選択（他日程でも受験可）</t>
        </is>
      </c>
      <c r="O3352" t="inlineStr">
        <is>
          <t>確定</t>
        </is>
      </c>
      <c r="P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>
        <is>
          <t>試験日自由選択（他日程でも受験可）</t>
        </is>
      </c>
      <c r="O3353" t="inlineStr">
        <is>
          <t>確定</t>
        </is>
      </c>
      <c r="P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>
        <is>
          <t>試験日自由選択（他日程でも受験可）</t>
        </is>
      </c>
      <c r="O3354" t="inlineStr">
        <is>
          <t>確定</t>
        </is>
      </c>
      <c r="P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>
        <is>
          <t>試験日自由選択（他日程でも受験可）</t>
        </is>
      </c>
      <c r="O3355" t="inlineStr">
        <is>
          <t>確定</t>
        </is>
      </c>
      <c r="P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>
        <is>
          <t>試験日自由選択（他日程でも受験可）</t>
        </is>
      </c>
      <c r="O3356" t="inlineStr">
        <is>
          <t>確定</t>
        </is>
      </c>
      <c r="P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>
        <is>
          <t>試験日自由選択（他日程でも受験可）</t>
        </is>
      </c>
      <c r="O3357" t="inlineStr">
        <is>
          <t>確定</t>
        </is>
      </c>
      <c r="P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>
        <is>
          <t>試験日自由選択（他日程でも受験可）</t>
        </is>
      </c>
      <c r="O3358" t="inlineStr">
        <is>
          <t>確定</t>
        </is>
      </c>
      <c r="P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>
        <is>
          <t>試験日自由選択（他日程でも受験可）</t>
        </is>
      </c>
      <c r="O3359" t="inlineStr">
        <is>
          <t>確定</t>
        </is>
      </c>
      <c r="P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>
        <is>
          <t>試験日自由選択（他日程でも受験可）</t>
        </is>
      </c>
      <c r="O3360" t="inlineStr">
        <is>
          <t>確定</t>
        </is>
      </c>
      <c r="P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>
        <is>
          <t>試験日自由選択（他日程でも受験可）</t>
        </is>
      </c>
      <c r="O3361" t="inlineStr">
        <is>
          <t>確定</t>
        </is>
      </c>
      <c r="P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>
        <is>
          <t>試験日自由選択（他日程でも受験可）</t>
        </is>
      </c>
      <c r="O3362" t="inlineStr">
        <is>
          <t>確定</t>
        </is>
      </c>
      <c r="P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>
        <is>
          <t>試験日自由選択（他日程でも受験可）</t>
        </is>
      </c>
      <c r="O3363" t="inlineStr">
        <is>
          <t>確定</t>
        </is>
      </c>
      <c r="P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>
        <is>
          <t>試験日自由選択（他日程でも受験可）</t>
        </is>
      </c>
      <c r="O3364" t="inlineStr">
        <is>
          <t>確定</t>
        </is>
      </c>
      <c r="P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>
        <is>
          <t>確定</t>
        </is>
      </c>
      <c r="P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>
        <is>
          <t>確定</t>
        </is>
      </c>
      <c r="P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>
        <is>
          <t>確定</t>
        </is>
      </c>
      <c r="P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>
        <is>
          <t>確定</t>
        </is>
      </c>
      <c r="P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>
        <is>
          <t>確定</t>
        </is>
      </c>
      <c r="P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>
        <is>
          <t>試験日自由選択（他日程でも受験可）</t>
        </is>
      </c>
      <c r="O3370" t="inlineStr">
        <is>
          <t>確定</t>
        </is>
      </c>
      <c r="P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>
        <is>
          <t>試験日自由選択（他日程でも受験可）</t>
        </is>
      </c>
      <c r="O3371" t="inlineStr">
        <is>
          <t>確定</t>
        </is>
      </c>
      <c r="P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>
        <is>
          <t>試験日自由選択（他日程でも受験可）</t>
        </is>
      </c>
      <c r="O3372" t="inlineStr">
        <is>
          <t>確定</t>
        </is>
      </c>
      <c r="P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>
        <is>
          <t>試験日自由選択（他日程でも受験可）</t>
        </is>
      </c>
      <c r="O3373" t="inlineStr">
        <is>
          <t>確定</t>
        </is>
      </c>
      <c r="P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>
        <is>
          <t>試験日自由選択（他日程でも受験可）</t>
        </is>
      </c>
      <c r="O3374" t="inlineStr">
        <is>
          <t>確定</t>
        </is>
      </c>
      <c r="P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>
        <is>
          <t>試験日自由選択（他日程でも受験可）</t>
        </is>
      </c>
      <c r="O3375" t="inlineStr">
        <is>
          <t>確定</t>
        </is>
      </c>
      <c r="P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>
        <is>
          <t>試験日自由選択（他日程でも受験可）</t>
        </is>
      </c>
      <c r="O3376" t="inlineStr">
        <is>
          <t>確定</t>
        </is>
      </c>
      <c r="P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>
        <is>
          <t>試験日自由選択（他日程でも受験可）</t>
        </is>
      </c>
      <c r="O3377" t="inlineStr">
        <is>
          <t>確定</t>
        </is>
      </c>
      <c r="P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>
        <is>
          <t>試験日自由選択（他日程でも受験可）</t>
        </is>
      </c>
      <c r="O3378" t="inlineStr">
        <is>
          <t>確定</t>
        </is>
      </c>
      <c r="P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>
        <is>
          <t>試験日自由選択（他日程でも受験可）</t>
        </is>
      </c>
      <c r="O3379" t="inlineStr">
        <is>
          <t>確定</t>
        </is>
      </c>
      <c r="P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>
        <is>
          <t>試験日自由選択（他日程でも受験可）</t>
        </is>
      </c>
      <c r="O3380" t="inlineStr">
        <is>
          <t>確定</t>
        </is>
      </c>
      <c r="P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>
        <is>
          <t>試験日自由選択（他日程でも受験可）</t>
        </is>
      </c>
      <c r="O3381" t="inlineStr">
        <is>
          <t>確定</t>
        </is>
      </c>
      <c r="P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>
        <is>
          <t>試験日自由選択（他日程でも受験可）</t>
        </is>
      </c>
      <c r="O3382" t="inlineStr">
        <is>
          <t>確定</t>
        </is>
      </c>
      <c r="P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>
        <is>
          <t>試験日自由選択（他日程でも受験可）</t>
        </is>
      </c>
      <c r="O3383" t="inlineStr">
        <is>
          <t>確定</t>
        </is>
      </c>
      <c r="P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>
        <is>
          <t>試験日自由選択（他日程でも受験可）</t>
        </is>
      </c>
      <c r="O3384" t="inlineStr">
        <is>
          <t>確定</t>
        </is>
      </c>
      <c r="P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>
        <is>
          <t>試験日自由選択（他日程でも受験可）</t>
        </is>
      </c>
      <c r="O3385" t="inlineStr">
        <is>
          <t>確定</t>
        </is>
      </c>
      <c r="P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>
        <is>
          <t>試験日自由選択（他日程でも受験可）</t>
        </is>
      </c>
      <c r="O3386" t="inlineStr">
        <is>
          <t>確定</t>
        </is>
      </c>
      <c r="P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>
        <is>
          <t>確定</t>
        </is>
      </c>
      <c r="P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>
        <is>
          <t>確定</t>
        </is>
      </c>
      <c r="P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>
        <is>
          <t>確定</t>
        </is>
      </c>
      <c r="P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>
        <is>
          <t>確定</t>
        </is>
      </c>
      <c r="P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>
        <is>
          <t>確定</t>
        </is>
      </c>
      <c r="P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>
        <is>
          <t>確定</t>
        </is>
      </c>
      <c r="P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>
        <is>
          <t>試験日自由選択（他日程でも受験可）</t>
        </is>
      </c>
      <c r="O3393" t="inlineStr">
        <is>
          <t>確定</t>
        </is>
      </c>
      <c r="P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>
        <is>
          <t>試験日自由選択（他日程でも受験可）</t>
        </is>
      </c>
      <c r="O3394" t="inlineStr">
        <is>
          <t>確定</t>
        </is>
      </c>
      <c r="P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>
        <is>
          <t>試験日自由選択（他日程でも受験可）</t>
        </is>
      </c>
      <c r="O3395" t="inlineStr">
        <is>
          <t>確定</t>
        </is>
      </c>
      <c r="P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>
        <is>
          <t>試験日自由選択（他日程でも受験可）</t>
        </is>
      </c>
      <c r="O3396" t="inlineStr">
        <is>
          <t>確定</t>
        </is>
      </c>
      <c r="P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>
        <is>
          <t>試験日自由選択（他日程でも受験可）</t>
        </is>
      </c>
      <c r="O3397" t="inlineStr">
        <is>
          <t>確定</t>
        </is>
      </c>
      <c r="P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>
        <is>
          <t>試験日自由選択（他日程でも受験可）</t>
        </is>
      </c>
      <c r="O3398" t="inlineStr">
        <is>
          <t>確定</t>
        </is>
      </c>
      <c r="P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>
        <is>
          <t>試験日自由選択（他日程でも受験可）</t>
        </is>
      </c>
      <c r="O3399" t="inlineStr">
        <is>
          <t>確定</t>
        </is>
      </c>
      <c r="P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>
        <is>
          <t>試験日自由選択（他日程でも受験可）</t>
        </is>
      </c>
      <c r="O3400" t="inlineStr">
        <is>
          <t>確定</t>
        </is>
      </c>
      <c r="P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>
        <is>
          <t>試験日自由選択（他日程でも受験可）</t>
        </is>
      </c>
      <c r="O3401" t="inlineStr">
        <is>
          <t>確定</t>
        </is>
      </c>
      <c r="P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>
        <is>
          <t>試験日自由選択（他日程でも受験可）</t>
        </is>
      </c>
      <c r="O3402" t="inlineStr">
        <is>
          <t>確定</t>
        </is>
      </c>
      <c r="P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>
        <is>
          <t>試験日自由選択（他日程でも受験可）</t>
        </is>
      </c>
      <c r="O3403" t="inlineStr">
        <is>
          <t>確定</t>
        </is>
      </c>
      <c r="P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>
        <is>
          <t>試験日自由選択（他日程でも受験可）</t>
        </is>
      </c>
      <c r="O3404" t="inlineStr">
        <is>
          <t>確定</t>
        </is>
      </c>
      <c r="P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>
        <is>
          <t>試験日自由選択（他日程でも受験可）</t>
        </is>
      </c>
      <c r="O3405" t="inlineStr">
        <is>
          <t>確定</t>
        </is>
      </c>
      <c r="P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>
        <is>
          <t>試験日自由選択（他日程でも受験可）</t>
        </is>
      </c>
      <c r="O3406" t="inlineStr">
        <is>
          <t>確定</t>
        </is>
      </c>
      <c r="P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>
        <is>
          <t>試験日自由選択（他日程でも受験可）</t>
        </is>
      </c>
      <c r="O3407" t="inlineStr">
        <is>
          <t>確定</t>
        </is>
      </c>
      <c r="P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>
        <is>
          <t>試験日自由選択（他日程でも受験可）</t>
        </is>
      </c>
      <c r="O3408" t="inlineStr">
        <is>
          <t>確定</t>
        </is>
      </c>
      <c r="P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>
        <is>
          <t>試験日自由選択（他日程でも受験可）</t>
        </is>
      </c>
      <c r="O3409" t="inlineStr">
        <is>
          <t>確定</t>
        </is>
      </c>
      <c r="P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>
        <is>
          <t>確定</t>
        </is>
      </c>
      <c r="P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>
        <is>
          <t>確定</t>
        </is>
      </c>
      <c r="P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>
        <is>
          <t>確定</t>
        </is>
      </c>
      <c r="P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>
        <is>
          <t>確定</t>
        </is>
      </c>
      <c r="P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>
        <is>
          <t>確定</t>
        </is>
      </c>
      <c r="P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/>
      <c r="O3415" t="inlineStr">
        <is>
          <t>確定</t>
        </is>
      </c>
      <c r="P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/>
      <c r="O3416" t="inlineStr">
        <is>
          <t>確定</t>
        </is>
      </c>
      <c r="P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/>
      <c r="O3417" t="inlineStr">
        <is>
          <t>確定</t>
        </is>
      </c>
      <c r="P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/>
      <c r="O3418" t="inlineStr">
        <is>
          <t>確定</t>
        </is>
      </c>
      <c r="P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>
        <is>
          <t>後期②は出願3/8まで・発表3/19（学科により異なる）</t>
        </is>
      </c>
      <c r="O3419" t="inlineStr">
        <is>
          <t>確定</t>
        </is>
      </c>
      <c r="P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/>
      <c r="O3420" t="inlineStr">
        <is>
          <t>確定</t>
        </is>
      </c>
      <c r="P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/>
      <c r="O3421" t="inlineStr">
        <is>
          <t>確定</t>
        </is>
      </c>
      <c r="P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/>
      <c r="O3422" t="inlineStr">
        <is>
          <t>確定</t>
        </is>
      </c>
      <c r="P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/>
      <c r="O3423" t="inlineStr">
        <is>
          <t>確定</t>
        </is>
      </c>
      <c r="P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/>
      <c r="O3424" t="inlineStr">
        <is>
          <t>確定</t>
        </is>
      </c>
      <c r="P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/>
      <c r="O3425" t="inlineStr">
        <is>
          <t>確定</t>
        </is>
      </c>
      <c r="P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/>
      <c r="O3426" t="inlineStr">
        <is>
          <t>確定</t>
        </is>
      </c>
      <c r="P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>
        <is>
          <t>後期②は出願3/8まで・発表3/19（学科により異なる）</t>
        </is>
      </c>
      <c r="O3427" t="inlineStr">
        <is>
          <t>確定</t>
        </is>
      </c>
      <c r="P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>
        <is>
          <t>後期②は出願3/8まで・発表3/19（学科により異なる）</t>
        </is>
      </c>
      <c r="O3428" t="inlineStr">
        <is>
          <t>確定</t>
        </is>
      </c>
      <c r="P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>
        <is>
          <t>後期②は出願3/8まで・発表3/19（学科により異なる）</t>
        </is>
      </c>
      <c r="O3429" t="inlineStr">
        <is>
          <t>確定</t>
        </is>
      </c>
      <c r="P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>
        <is>
          <t>後期②は出願3/8まで・発表3/19（学科により異なる）</t>
        </is>
      </c>
      <c r="O3430" t="inlineStr">
        <is>
          <t>確定</t>
        </is>
      </c>
      <c r="P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/>
      <c r="O3431" t="inlineStr">
        <is>
          <t>確定</t>
        </is>
      </c>
      <c r="P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/>
      <c r="O3432" t="inlineStr">
        <is>
          <t>確定</t>
        </is>
      </c>
      <c r="P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/>
      <c r="O3433" t="inlineStr">
        <is>
          <t>確定</t>
        </is>
      </c>
      <c r="P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/>
      <c r="O3434" t="inlineStr">
        <is>
          <t>確定</t>
        </is>
      </c>
      <c r="P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>
        <is>
          <t>後期②は出願3/8まで・発表3/19（学科により異なる）</t>
        </is>
      </c>
      <c r="O3435" t="inlineStr">
        <is>
          <t>確定</t>
        </is>
      </c>
      <c r="P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>
        <is>
          <t>後期②は出願3/8まで・発表3/19（学科により異なる）</t>
        </is>
      </c>
      <c r="O3436" t="inlineStr">
        <is>
          <t>確定</t>
        </is>
      </c>
      <c r="P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/>
      <c r="O3437" t="inlineStr">
        <is>
          <t>確定</t>
        </is>
      </c>
      <c r="P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/>
      <c r="O3438" t="inlineStr">
        <is>
          <t>確定</t>
        </is>
      </c>
      <c r="P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/>
      <c r="O3439" t="inlineStr">
        <is>
          <t>確定</t>
        </is>
      </c>
      <c r="P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/>
      <c r="O3440" t="inlineStr">
        <is>
          <t>確定</t>
        </is>
      </c>
      <c r="P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/>
      <c r="O3441" t="inlineStr">
        <is>
          <t>確定</t>
        </is>
      </c>
      <c r="P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>
        <is>
          <t>後期②は出願3/8まで・発表3/19（学科により異なる）</t>
        </is>
      </c>
      <c r="O3442" t="inlineStr">
        <is>
          <t>確定</t>
        </is>
      </c>
      <c r="P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>
        <is>
          <t>後期②は出願3/8まで・発表3/19（学科により異なる）</t>
        </is>
      </c>
      <c r="O3443" t="inlineStr">
        <is>
          <t>確定</t>
        </is>
      </c>
      <c r="P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/>
      <c r="O3444" t="inlineStr">
        <is>
          <t>確定</t>
        </is>
      </c>
      <c r="P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/>
      <c r="O3445" t="inlineStr">
        <is>
          <t>確定</t>
        </is>
      </c>
      <c r="P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/>
      <c r="O3446" t="inlineStr">
        <is>
          <t>確定</t>
        </is>
      </c>
      <c r="P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/>
      <c r="O3447" t="inlineStr">
        <is>
          <t>確定</t>
        </is>
      </c>
      <c r="P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/>
      <c r="O3448" t="inlineStr">
        <is>
          <t>確定</t>
        </is>
      </c>
      <c r="P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>
        <is>
          <t>後期②は出願3/8まで・発表3/19（学科により異なる）</t>
        </is>
      </c>
      <c r="O3449" t="inlineStr">
        <is>
          <t>確定</t>
        </is>
      </c>
      <c r="P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>
        <is>
          <t>後期②は出願3/8まで・発表3/19（学科により異なる）</t>
        </is>
      </c>
      <c r="O3450" t="inlineStr">
        <is>
          <t>確定</t>
        </is>
      </c>
      <c r="P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/>
      <c r="O3451" t="inlineStr">
        <is>
          <t>確定</t>
        </is>
      </c>
      <c r="P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/>
      <c r="O3452" t="inlineStr">
        <is>
          <t>確定</t>
        </is>
      </c>
      <c r="P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>
        <is>
          <t>後期②は出願3/8まで・発表3/19（学科により異なる）</t>
        </is>
      </c>
      <c r="O3453" t="inlineStr">
        <is>
          <t>確定</t>
        </is>
      </c>
      <c r="P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>
        <is>
          <t>後期②は出願3/8まで・発表3/19（学科により異なる）</t>
        </is>
      </c>
      <c r="O3454" t="inlineStr">
        <is>
          <t>確定</t>
        </is>
      </c>
      <c r="P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/>
      <c r="O3455" t="inlineStr">
        <is>
          <t>確定</t>
        </is>
      </c>
      <c r="P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/>
      <c r="O3456" t="inlineStr">
        <is>
          <t>確定</t>
        </is>
      </c>
      <c r="P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/>
      <c r="O3457" t="inlineStr">
        <is>
          <t>確定</t>
        </is>
      </c>
      <c r="P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/>
      <c r="O3458" t="inlineStr">
        <is>
          <t>確定</t>
        </is>
      </c>
      <c r="P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/>
      <c r="O3459" t="inlineStr">
        <is>
          <t>確定</t>
        </is>
      </c>
      <c r="P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/>
      <c r="O3460" t="inlineStr">
        <is>
          <t>確定</t>
        </is>
      </c>
      <c r="P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/>
      <c r="O3461" t="inlineStr">
        <is>
          <t>確定</t>
        </is>
      </c>
      <c r="P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>
        <is>
          <t>後期②は出願3/8まで・発表3/19（学科により異なる）</t>
        </is>
      </c>
      <c r="O3462" t="inlineStr">
        <is>
          <t>確定</t>
        </is>
      </c>
      <c r="P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>
        <is>
          <t>後期②は出願3/8まで・発表3/19（学科により異なる）</t>
        </is>
      </c>
      <c r="O3463" t="inlineStr">
        <is>
          <t>確定</t>
        </is>
      </c>
      <c r="P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>
        <is>
          <t>後期②は出願3/8まで・発表3/19（学科により異なる）</t>
        </is>
      </c>
      <c r="O3464" t="inlineStr">
        <is>
          <t>確定</t>
        </is>
      </c>
      <c r="P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/>
      <c r="O3465" t="inlineStr">
        <is>
          <t>確定</t>
        </is>
      </c>
      <c r="P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/>
      <c r="O3466" t="inlineStr">
        <is>
          <t>確定</t>
        </is>
      </c>
      <c r="P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/>
      <c r="O3467" t="inlineStr">
        <is>
          <t>確定</t>
        </is>
      </c>
      <c r="P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/>
      <c r="O3468" t="inlineStr">
        <is>
          <t>確定</t>
        </is>
      </c>
      <c r="P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/>
      <c r="O3469" t="inlineStr">
        <is>
          <t>確定</t>
        </is>
      </c>
      <c r="P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/>
      <c r="O3470" t="inlineStr">
        <is>
          <t>確定</t>
        </is>
      </c>
      <c r="P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/>
      <c r="O3471" t="inlineStr">
        <is>
          <t>確定</t>
        </is>
      </c>
      <c r="P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>
        <is>
          <t>後期②は出願3/8まで・発表3/19（学科により異なる）</t>
        </is>
      </c>
      <c r="O3472" t="inlineStr">
        <is>
          <t>確定</t>
        </is>
      </c>
      <c r="P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>
        <is>
          <t>後期②は出願3/8まで・発表3/19（学科により異なる）</t>
        </is>
      </c>
      <c r="O3473" t="inlineStr">
        <is>
          <t>確定</t>
        </is>
      </c>
      <c r="P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>
        <is>
          <t>後期②は出願3/8まで・発表3/19（学科により異なる）</t>
        </is>
      </c>
      <c r="O3474" t="inlineStr">
        <is>
          <t>確定</t>
        </is>
      </c>
      <c r="P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/>
      <c r="O3475" t="inlineStr">
        <is>
          <t>確定</t>
        </is>
      </c>
      <c r="P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/>
      <c r="O3476" t="inlineStr">
        <is>
          <t>確定</t>
        </is>
      </c>
      <c r="P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/>
      <c r="O3477" t="inlineStr">
        <is>
          <t>確定</t>
        </is>
      </c>
      <c r="P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/>
      <c r="O3478" t="inlineStr">
        <is>
          <t>確定</t>
        </is>
      </c>
      <c r="P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/>
      <c r="O3479" t="inlineStr">
        <is>
          <t>確定</t>
        </is>
      </c>
      <c r="P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/>
      <c r="O3480" t="inlineStr">
        <is>
          <t>確定</t>
        </is>
      </c>
      <c r="P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/>
      <c r="O3481" t="inlineStr">
        <is>
          <t>確定</t>
        </is>
      </c>
      <c r="P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>
        <is>
          <t>後期②は出願3/8まで・発表3/19（学科により異なる）</t>
        </is>
      </c>
      <c r="O3482" t="inlineStr">
        <is>
          <t>確定</t>
        </is>
      </c>
      <c r="P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>
        <is>
          <t>後期②は出願3/8まで・発表3/19（学科により異なる）</t>
        </is>
      </c>
      <c r="O3483" t="inlineStr">
        <is>
          <t>確定</t>
        </is>
      </c>
      <c r="P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/>
      <c r="O3484" t="inlineStr">
        <is>
          <t>確定</t>
        </is>
      </c>
      <c r="P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/>
      <c r="O3485" t="inlineStr">
        <is>
          <t>確定</t>
        </is>
      </c>
      <c r="P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/>
      <c r="O3486" t="inlineStr">
        <is>
          <t>確定</t>
        </is>
      </c>
      <c r="P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/>
      <c r="O3487" t="inlineStr">
        <is>
          <t>確定</t>
        </is>
      </c>
      <c r="P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/>
      <c r="O3488" t="inlineStr">
        <is>
          <t>確定</t>
        </is>
      </c>
      <c r="P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/>
      <c r="O3489" t="inlineStr">
        <is>
          <t>確定</t>
        </is>
      </c>
      <c r="P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/>
      <c r="O3490" t="inlineStr">
        <is>
          <t>確定</t>
        </is>
      </c>
      <c r="P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>
        <is>
          <t>後期②は出願3/8まで・発表3/19（学科により異なる）</t>
        </is>
      </c>
      <c r="O3491" t="inlineStr">
        <is>
          <t>確定</t>
        </is>
      </c>
      <c r="P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>
        <is>
          <t>後期②は出願3/8まで・発表3/19（学科により異なる）</t>
        </is>
      </c>
      <c r="O3492" t="inlineStr">
        <is>
          <t>確定</t>
        </is>
      </c>
      <c r="P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>
        <is>
          <t>後期②は出願3/8まで・発表3/19（学科により異なる）</t>
        </is>
      </c>
      <c r="O3493" t="inlineStr">
        <is>
          <t>確定</t>
        </is>
      </c>
      <c r="P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/>
      <c r="O3494" t="inlineStr">
        <is>
          <t>確定</t>
        </is>
      </c>
      <c r="P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/>
      <c r="O3495" t="inlineStr">
        <is>
          <t>確定</t>
        </is>
      </c>
      <c r="P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/>
      <c r="O3496" t="inlineStr">
        <is>
          <t>確定</t>
        </is>
      </c>
      <c r="P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/>
      <c r="O3497" t="inlineStr">
        <is>
          <t>確定</t>
        </is>
      </c>
      <c r="P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/>
      <c r="O3498" t="inlineStr">
        <is>
          <t>確定</t>
        </is>
      </c>
      <c r="P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>
        <is>
          <t>後期②は出願3/8まで・発表3/19（学科により異なる）</t>
        </is>
      </c>
      <c r="O3499" t="inlineStr">
        <is>
          <t>確定</t>
        </is>
      </c>
      <c r="P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>
        <is>
          <t>後期②は出願3/8まで・発表3/19（学科により異なる）</t>
        </is>
      </c>
      <c r="O3500" t="inlineStr">
        <is>
          <t>確定</t>
        </is>
      </c>
      <c r="P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/>
      <c r="O3501" t="inlineStr">
        <is>
          <t>確定</t>
        </is>
      </c>
      <c r="P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/>
      <c r="O3502" t="inlineStr">
        <is>
          <t>確定</t>
        </is>
      </c>
      <c r="P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/>
      <c r="O3503" t="inlineStr">
        <is>
          <t>確定</t>
        </is>
      </c>
      <c r="P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/>
      <c r="O3504" t="inlineStr">
        <is>
          <t>確定</t>
        </is>
      </c>
      <c r="P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/>
      <c r="O3505" t="inlineStr">
        <is>
          <t>確定</t>
        </is>
      </c>
      <c r="P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>
        <is>
          <t>後期②は出願3/8まで・発表3/19（学科により異なる）</t>
        </is>
      </c>
      <c r="O3506" t="inlineStr">
        <is>
          <t>確定</t>
        </is>
      </c>
      <c r="P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>
        <is>
          <t>後期②は出願3/8まで・発表3/19（学科により異なる）</t>
        </is>
      </c>
      <c r="O3507" t="inlineStr">
        <is>
          <t>確定</t>
        </is>
      </c>
      <c r="P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/>
      <c r="O3508" t="inlineStr">
        <is>
          <t>確定</t>
        </is>
      </c>
      <c r="P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/>
      <c r="O3509" t="inlineStr">
        <is>
          <t>確定</t>
        </is>
      </c>
      <c r="P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/>
      <c r="O3510" t="inlineStr">
        <is>
          <t>確定</t>
        </is>
      </c>
      <c r="P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/>
      <c r="O3511" t="inlineStr">
        <is>
          <t>確定</t>
        </is>
      </c>
      <c r="P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/>
      <c r="O3512" t="inlineStr">
        <is>
          <t>確定</t>
        </is>
      </c>
      <c r="P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/>
      <c r="O3513" t="inlineStr">
        <is>
          <t>確定</t>
        </is>
      </c>
      <c r="P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>
        <is>
          <t>後期②は出願3/8まで・発表3/19（学科により異なる）</t>
        </is>
      </c>
      <c r="O3514" t="inlineStr">
        <is>
          <t>確定</t>
        </is>
      </c>
      <c r="P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>
        <is>
          <t>後期②は出願3/8まで・発表3/19（学科により異なる）</t>
        </is>
      </c>
      <c r="O3515" t="inlineStr">
        <is>
          <t>確定</t>
        </is>
      </c>
      <c r="P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>
        <is>
          <t>後期②は出願3/8まで・発表3/19（学科により異なる）</t>
        </is>
      </c>
      <c r="O3516" t="inlineStr">
        <is>
          <t>確定</t>
        </is>
      </c>
      <c r="P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/>
      <c r="O3517" t="inlineStr">
        <is>
          <t>確定</t>
        </is>
      </c>
      <c r="P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/>
      <c r="O3518" t="inlineStr">
        <is>
          <t>確定</t>
        </is>
      </c>
      <c r="P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/>
      <c r="O3519" t="inlineStr">
        <is>
          <t>確定</t>
        </is>
      </c>
      <c r="P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/>
      <c r="O3520" t="inlineStr">
        <is>
          <t>確定</t>
        </is>
      </c>
      <c r="P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/>
      <c r="O3521" t="inlineStr">
        <is>
          <t>確定</t>
        </is>
      </c>
      <c r="P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/>
      <c r="O3522" t="inlineStr">
        <is>
          <t>確定</t>
        </is>
      </c>
      <c r="P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/>
      <c r="O3523" t="inlineStr">
        <is>
          <t>確定</t>
        </is>
      </c>
      <c r="P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>
        <is>
          <t>後期②は出願3/8まで・発表3/19（学科により異なる）</t>
        </is>
      </c>
      <c r="O3524" t="inlineStr">
        <is>
          <t>確定</t>
        </is>
      </c>
      <c r="P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>
        <is>
          <t>後期②は出願3/8まで・発表3/19（学科により異なる）</t>
        </is>
      </c>
      <c r="O3525" t="inlineStr">
        <is>
          <t>確定</t>
        </is>
      </c>
      <c r="P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>
        <is>
          <t>後期②は出願3/8まで・発表3/19（学科により異なる）</t>
        </is>
      </c>
      <c r="O3526" t="inlineStr">
        <is>
          <t>確定</t>
        </is>
      </c>
      <c r="P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/>
      <c r="O3527" t="inlineStr">
        <is>
          <t>確定</t>
        </is>
      </c>
      <c r="P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/>
      <c r="O3528" t="inlineStr">
        <is>
          <t>確定</t>
        </is>
      </c>
      <c r="P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/>
      <c r="O3529" t="inlineStr">
        <is>
          <t>確定</t>
        </is>
      </c>
      <c r="P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/>
      <c r="O3530" t="inlineStr">
        <is>
          <t>確定</t>
        </is>
      </c>
      <c r="P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/>
      <c r="O3531" t="inlineStr">
        <is>
          <t>確定</t>
        </is>
      </c>
      <c r="P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/>
      <c r="O3532" t="inlineStr">
        <is>
          <t>確定</t>
        </is>
      </c>
      <c r="P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>
        <is>
          <t>後期②は出願3/8まで・発表3/19（学科により異なる）</t>
        </is>
      </c>
      <c r="O3533" t="inlineStr">
        <is>
          <t>確定</t>
        </is>
      </c>
      <c r="P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>
        <is>
          <t>後期②は出願3/8まで・発表3/19（学科により異なる）</t>
        </is>
      </c>
      <c r="O3534" t="inlineStr">
        <is>
          <t>確定</t>
        </is>
      </c>
      <c r="P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/>
      <c r="O3535" t="inlineStr">
        <is>
          <t>確定</t>
        </is>
      </c>
      <c r="P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/>
      <c r="O3536" t="inlineStr">
        <is>
          <t>確定</t>
        </is>
      </c>
      <c r="P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/>
      <c r="O3537" t="inlineStr">
        <is>
          <t>確定</t>
        </is>
      </c>
      <c r="P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>
        <is>
          <t>後期②は出願3/8まで・発表3/19（学科により異なる）</t>
        </is>
      </c>
      <c r="O3538" t="inlineStr">
        <is>
          <t>確定</t>
        </is>
      </c>
      <c r="P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>
        <is>
          <t>後期②は出願3/8まで・発表3/19（学科により異なる）</t>
        </is>
      </c>
      <c r="O3539" t="inlineStr">
        <is>
          <t>確定</t>
        </is>
      </c>
      <c r="P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>
        <is>
          <t>後期②は出願3/8まで・発表3/19（学科により異なる）</t>
        </is>
      </c>
      <c r="O3540" t="inlineStr">
        <is>
          <t>確定</t>
        </is>
      </c>
      <c r="P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/>
      <c r="O3541" t="inlineStr">
        <is>
          <t>確定</t>
        </is>
      </c>
      <c r="P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/>
      <c r="O3542" t="inlineStr">
        <is>
          <t>確定</t>
        </is>
      </c>
      <c r="P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/>
      <c r="O3543" t="inlineStr">
        <is>
          <t>確定</t>
        </is>
      </c>
      <c r="P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>
        <is>
          <t>後期②は出願3/8まで・発表3/19（学科により異なる）</t>
        </is>
      </c>
      <c r="O3544" t="inlineStr">
        <is>
          <t>確定</t>
        </is>
      </c>
      <c r="P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>
        <is>
          <t>後期②は出願3/8まで・発表3/19（学科により異なる）</t>
        </is>
      </c>
      <c r="O3545" t="inlineStr">
        <is>
          <t>確定</t>
        </is>
      </c>
      <c r="P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>
        <is>
          <t>後期②は出願3/8まで・発表3/19（学科により異なる）</t>
        </is>
      </c>
      <c r="O3546" t="inlineStr">
        <is>
          <t>確定</t>
        </is>
      </c>
      <c r="P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/>
      <c r="O3547" t="inlineStr">
        <is>
          <t>確定</t>
        </is>
      </c>
      <c r="P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/>
      <c r="O3548" t="inlineStr">
        <is>
          <t>確定</t>
        </is>
      </c>
      <c r="P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/>
      <c r="O3549" t="inlineStr">
        <is>
          <t>確定</t>
        </is>
      </c>
      <c r="P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>
        <is>
          <t>後期②は出願3/8まで・発表3/19（学科により異なる）</t>
        </is>
      </c>
      <c r="O3550" t="inlineStr">
        <is>
          <t>確定</t>
        </is>
      </c>
      <c r="P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>
        <is>
          <t>後期②は出願3/8まで・発表3/19（学科により異なる）</t>
        </is>
      </c>
      <c r="O3551" t="inlineStr">
        <is>
          <t>確定</t>
        </is>
      </c>
      <c r="P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>
        <is>
          <t>後期②は出願3/8まで・発表3/19（学科により異なる）</t>
        </is>
      </c>
      <c r="O3552" t="inlineStr">
        <is>
          <t>確定</t>
        </is>
      </c>
      <c r="P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/>
      <c r="O3553" t="inlineStr">
        <is>
          <t>確定</t>
        </is>
      </c>
      <c r="P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/>
      <c r="O3554" t="inlineStr">
        <is>
          <t>確定</t>
        </is>
      </c>
      <c r="P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/>
      <c r="O3555" t="inlineStr">
        <is>
          <t>確定</t>
        </is>
      </c>
      <c r="P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/>
      <c r="O3556" t="inlineStr">
        <is>
          <t>確定</t>
        </is>
      </c>
      <c r="P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/>
      <c r="O3557" t="inlineStr">
        <is>
          <t>確定</t>
        </is>
      </c>
      <c r="P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/>
      <c r="O3558" t="inlineStr">
        <is>
          <t>確定</t>
        </is>
      </c>
      <c r="P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/>
      <c r="O3559" t="inlineStr">
        <is>
          <t>確定</t>
        </is>
      </c>
      <c r="P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/>
      <c r="O3560" t="inlineStr">
        <is>
          <t>確定</t>
        </is>
      </c>
      <c r="P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/>
      <c r="O3561" t="inlineStr">
        <is>
          <t>確定</t>
        </is>
      </c>
      <c r="P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>
        <is>
          <t>後期②は出願3/8まで・発表3/19（学科により異なる）</t>
        </is>
      </c>
      <c r="O3562" t="inlineStr">
        <is>
          <t>確定</t>
        </is>
      </c>
      <c r="P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>
        <is>
          <t>後期②は出願3/8まで・発表3/19（学科により異なる）</t>
        </is>
      </c>
      <c r="O3563" t="inlineStr">
        <is>
          <t>確定</t>
        </is>
      </c>
      <c r="P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/>
      <c r="O3564" t="inlineStr">
        <is>
          <t>確定</t>
        </is>
      </c>
      <c r="P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/>
      <c r="O3565" t="inlineStr">
        <is>
          <t>確定</t>
        </is>
      </c>
      <c r="P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/>
      <c r="O3566" t="inlineStr">
        <is>
          <t>確定</t>
        </is>
      </c>
      <c r="P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/>
      <c r="O3567" t="inlineStr">
        <is>
          <t>確定</t>
        </is>
      </c>
      <c r="P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/>
      <c r="O3568" t="inlineStr">
        <is>
          <t>確定</t>
        </is>
      </c>
      <c r="P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/>
      <c r="O3569" t="inlineStr">
        <is>
          <t>確定</t>
        </is>
      </c>
      <c r="P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/>
      <c r="O3570" t="inlineStr">
        <is>
          <t>確定</t>
        </is>
      </c>
      <c r="P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/>
      <c r="O3571" t="inlineStr">
        <is>
          <t>確定</t>
        </is>
      </c>
      <c r="P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/>
      <c r="O3572" t="inlineStr">
        <is>
          <t>確定</t>
        </is>
      </c>
      <c r="P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>
        <is>
          <t>後期②は出願3/8まで・発表3/19（学科により異なる）</t>
        </is>
      </c>
      <c r="O3573" t="inlineStr">
        <is>
          <t>確定</t>
        </is>
      </c>
      <c r="P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>
        <is>
          <t>後期②は出願3/8まで・発表3/19（学科により異なる）</t>
        </is>
      </c>
      <c r="O3574" t="inlineStr">
        <is>
          <t>確定</t>
        </is>
      </c>
      <c r="P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/>
      <c r="O3575" t="inlineStr">
        <is>
          <t>確定</t>
        </is>
      </c>
      <c r="P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/>
      <c r="O3576" t="inlineStr">
        <is>
          <t>確定</t>
        </is>
      </c>
      <c r="P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/>
      <c r="O3577" t="inlineStr">
        <is>
          <t>確定</t>
        </is>
      </c>
      <c r="P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>
        <is>
          <t>後期②は出願3/8まで・発表3/19（学科により異なる）</t>
        </is>
      </c>
      <c r="O3578" t="inlineStr">
        <is>
          <t>確定</t>
        </is>
      </c>
      <c r="P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>
        <is>
          <t>後期②は出願3/8まで・発表3/19（学科により異なる）</t>
        </is>
      </c>
      <c r="O3579" t="inlineStr">
        <is>
          <t>確定</t>
        </is>
      </c>
      <c r="P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>
        <is>
          <t>後期②は出願3/8まで・発表3/19（学科により異なる）</t>
        </is>
      </c>
      <c r="O3580" t="inlineStr">
        <is>
          <t>確定</t>
        </is>
      </c>
      <c r="P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/>
      <c r="O3581" t="inlineStr">
        <is>
          <t>確定</t>
        </is>
      </c>
      <c r="P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/>
      <c r="O3582" t="inlineStr">
        <is>
          <t>確定</t>
        </is>
      </c>
      <c r="P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/>
      <c r="O3583" t="inlineStr">
        <is>
          <t>確定</t>
        </is>
      </c>
      <c r="P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/>
      <c r="O3584" t="inlineStr">
        <is>
          <t>確定</t>
        </is>
      </c>
      <c r="P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/>
      <c r="O3585" t="inlineStr">
        <is>
          <t>確定</t>
        </is>
      </c>
      <c r="P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>
        <is>
          <t>後期②は出願3/8まで・発表3/19（学科により異なる）</t>
        </is>
      </c>
      <c r="O3586" t="inlineStr">
        <is>
          <t>確定</t>
        </is>
      </c>
      <c r="P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>
        <is>
          <t>後期②は出願3/8まで・発表3/19（学科により異なる）</t>
        </is>
      </c>
      <c r="O3587" t="inlineStr">
        <is>
          <t>確定</t>
        </is>
      </c>
      <c r="P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/>
      <c r="O3588" t="inlineStr">
        <is>
          <t>確定</t>
        </is>
      </c>
      <c r="P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/>
      <c r="O3589" t="inlineStr">
        <is>
          <t>確定</t>
        </is>
      </c>
      <c r="P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/>
      <c r="O3590" t="inlineStr">
        <is>
          <t>確定</t>
        </is>
      </c>
      <c r="P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/>
      <c r="O3591" t="inlineStr">
        <is>
          <t>確定</t>
        </is>
      </c>
      <c r="P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>
        <is>
          <t>後期②は出願3/8まで・発表3/19（学科により異なる）</t>
        </is>
      </c>
      <c r="O3592" t="inlineStr">
        <is>
          <t>確定</t>
        </is>
      </c>
      <c r="P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>
        <is>
          <t>後期②は出願3/8まで・発表3/19（学科により異なる）</t>
        </is>
      </c>
      <c r="O3593" t="inlineStr">
        <is>
          <t>確定</t>
        </is>
      </c>
      <c r="P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/>
      <c r="O3594" t="inlineStr">
        <is>
          <t>確定</t>
        </is>
      </c>
      <c r="P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/>
      <c r="O3595" t="inlineStr">
        <is>
          <t>確定</t>
        </is>
      </c>
      <c r="P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/>
      <c r="O3596" t="inlineStr">
        <is>
          <t>確定</t>
        </is>
      </c>
      <c r="P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/>
      <c r="O3597" t="inlineStr">
        <is>
          <t>確定</t>
        </is>
      </c>
      <c r="P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/>
      <c r="O3598" t="inlineStr">
        <is>
          <t>確定</t>
        </is>
      </c>
      <c r="P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>
        <is>
          <t>後期②は出願3/8まで・発表3/19（学科により異なる）</t>
        </is>
      </c>
      <c r="O3599" t="inlineStr">
        <is>
          <t>確定</t>
        </is>
      </c>
      <c r="P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>
        <is>
          <t>後期②は出願3/8まで・発表3/19（学科により異なる）</t>
        </is>
      </c>
      <c r="O3600" t="inlineStr">
        <is>
          <t>確定</t>
        </is>
      </c>
      <c r="P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/>
      <c r="O3601" t="inlineStr">
        <is>
          <t>確定</t>
        </is>
      </c>
      <c r="P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/>
      <c r="O3602" t="inlineStr">
        <is>
          <t>確定</t>
        </is>
      </c>
      <c r="P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/>
      <c r="O3603" t="inlineStr">
        <is>
          <t>確定</t>
        </is>
      </c>
      <c r="P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/>
      <c r="O3604" t="inlineStr">
        <is>
          <t>確定</t>
        </is>
      </c>
      <c r="P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/>
      <c r="O3605" t="inlineStr">
        <is>
          <t>確定</t>
        </is>
      </c>
      <c r="P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>
        <is>
          <t>後期②は出願3/8まで・発表3/19（学科により異なる）</t>
        </is>
      </c>
      <c r="O3606" t="inlineStr">
        <is>
          <t>確定</t>
        </is>
      </c>
      <c r="P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>
        <is>
          <t>後期②は出願3/8まで・発表3/19（学科により異なる）</t>
        </is>
      </c>
      <c r="O3607" t="inlineStr">
        <is>
          <t>確定</t>
        </is>
      </c>
      <c r="P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/>
      <c r="O3608" t="inlineStr">
        <is>
          <t>確定</t>
        </is>
      </c>
      <c r="P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/>
      <c r="O3609" t="inlineStr">
        <is>
          <t>確定</t>
        </is>
      </c>
      <c r="P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/>
      <c r="O3610" t="inlineStr">
        <is>
          <t>確定</t>
        </is>
      </c>
      <c r="P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/>
      <c r="O3611" t="inlineStr">
        <is>
          <t>確定</t>
        </is>
      </c>
      <c r="P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/>
      <c r="O3612" t="inlineStr">
        <is>
          <t>確定</t>
        </is>
      </c>
      <c r="P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>
        <is>
          <t>後期②は出願3/8まで・発表3/19（学科により異なる）</t>
        </is>
      </c>
      <c r="O3613" t="inlineStr">
        <is>
          <t>確定</t>
        </is>
      </c>
      <c r="P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>
        <is>
          <t>後期②は出願3/8まで・発表3/19（学科により異なる）</t>
        </is>
      </c>
      <c r="O3614" t="inlineStr">
        <is>
          <t>確定</t>
        </is>
      </c>
      <c r="P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/>
      <c r="O3615" t="inlineStr">
        <is>
          <t>確定</t>
        </is>
      </c>
      <c r="P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/>
      <c r="O3616" t="inlineStr">
        <is>
          <t>確定</t>
        </is>
      </c>
      <c r="P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/>
      <c r="O3617" t="inlineStr">
        <is>
          <t>確定</t>
        </is>
      </c>
      <c r="P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/>
      <c r="O3618" t="inlineStr">
        <is>
          <t>確定</t>
        </is>
      </c>
      <c r="P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/>
      <c r="O3619" t="inlineStr">
        <is>
          <t>確定</t>
        </is>
      </c>
      <c r="P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>
        <is>
          <t>後期②は出願3/8まで・発表3/19（学科により異なる）</t>
        </is>
      </c>
      <c r="O3620" t="inlineStr">
        <is>
          <t>確定</t>
        </is>
      </c>
      <c r="P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>
        <is>
          <t>後期②は出願3/8まで・発表3/19（学科により異なる）</t>
        </is>
      </c>
      <c r="O3621" t="inlineStr">
        <is>
          <t>確定</t>
        </is>
      </c>
      <c r="P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/>
      <c r="O3622" t="inlineStr">
        <is>
          <t>確定</t>
        </is>
      </c>
      <c r="P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/>
      <c r="O3623" t="inlineStr">
        <is>
          <t>確定</t>
        </is>
      </c>
      <c r="P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/>
      <c r="O3624" t="inlineStr">
        <is>
          <t>確定</t>
        </is>
      </c>
      <c r="P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/>
      <c r="O3625" t="inlineStr">
        <is>
          <t>確定</t>
        </is>
      </c>
      <c r="P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/>
      <c r="O3626" t="inlineStr">
        <is>
          <t>確定</t>
        </is>
      </c>
      <c r="P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>
        <is>
          <t>後期②は出願3/8まで・発表3/19（学科により異なる）</t>
        </is>
      </c>
      <c r="O3627" t="inlineStr">
        <is>
          <t>確定</t>
        </is>
      </c>
      <c r="P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>
        <is>
          <t>後期②は出願3/8まで・発表3/19（学科により異なる）</t>
        </is>
      </c>
      <c r="O3628" t="inlineStr">
        <is>
          <t>確定</t>
        </is>
      </c>
      <c r="P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/>
      <c r="O3629" t="inlineStr">
        <is>
          <t>確定</t>
        </is>
      </c>
      <c r="P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/>
      <c r="O3630" t="inlineStr">
        <is>
          <t>確定</t>
        </is>
      </c>
      <c r="P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/>
      <c r="O3631" t="inlineStr">
        <is>
          <t>確定</t>
        </is>
      </c>
      <c r="P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/>
      <c r="O3632" t="inlineStr">
        <is>
          <t>確定</t>
        </is>
      </c>
      <c r="P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/>
      <c r="O3633" t="inlineStr">
        <is>
          <t>確定</t>
        </is>
      </c>
      <c r="P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>
        <is>
          <t>後期②は出願3/8まで・発表3/19（学科により異なる）</t>
        </is>
      </c>
      <c r="O3634" t="inlineStr">
        <is>
          <t>確定</t>
        </is>
      </c>
      <c r="P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>
        <is>
          <t>後期②は出願3/8まで・発表3/19（学科により異なる）</t>
        </is>
      </c>
      <c r="O3635" t="inlineStr">
        <is>
          <t>確定</t>
        </is>
      </c>
      <c r="P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/>
      <c r="O3636" t="inlineStr">
        <is>
          <t>確定</t>
        </is>
      </c>
      <c r="P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/>
      <c r="O3637" t="inlineStr">
        <is>
          <t>確定</t>
        </is>
      </c>
      <c r="P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/>
      <c r="O3638" t="inlineStr">
        <is>
          <t>確定</t>
        </is>
      </c>
      <c r="P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/>
      <c r="O3639" t="inlineStr">
        <is>
          <t>確定</t>
        </is>
      </c>
      <c r="P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/>
      <c r="O3640" t="inlineStr">
        <is>
          <t>確定</t>
        </is>
      </c>
      <c r="P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/>
      <c r="O3641" t="inlineStr">
        <is>
          <t>確定</t>
        </is>
      </c>
      <c r="P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>
        <is>
          <t>後期②は出願3/8まで・発表3/19（学科により異なる）</t>
        </is>
      </c>
      <c r="O3642" t="inlineStr">
        <is>
          <t>確定</t>
        </is>
      </c>
      <c r="P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>
        <is>
          <t>後期②は出願3/8まで・発表3/19（学科により異なる）</t>
        </is>
      </c>
      <c r="O3643" t="inlineStr">
        <is>
          <t>確定</t>
        </is>
      </c>
      <c r="P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/>
      <c r="O3644" t="inlineStr">
        <is>
          <t>確定</t>
        </is>
      </c>
      <c r="P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/>
      <c r="O3645" t="inlineStr">
        <is>
          <t>確定</t>
        </is>
      </c>
      <c r="P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/>
      <c r="O3646" t="inlineStr">
        <is>
          <t>確定</t>
        </is>
      </c>
      <c r="P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/>
      <c r="O3647" t="inlineStr">
        <is>
          <t>確定</t>
        </is>
      </c>
      <c r="P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/>
      <c r="O3648" t="inlineStr">
        <is>
          <t>確定</t>
        </is>
      </c>
      <c r="P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>
        <is>
          <t>後期②は出願3/8まで・発表3/19（学科により異なる）</t>
        </is>
      </c>
      <c r="O3649" t="inlineStr">
        <is>
          <t>確定</t>
        </is>
      </c>
      <c r="P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>
        <is>
          <t>後期②は出願3/8まで・発表3/19（学科により異なる）</t>
        </is>
      </c>
      <c r="O3650" t="inlineStr">
        <is>
          <t>確定</t>
        </is>
      </c>
      <c r="P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/>
      <c r="O3651" t="inlineStr">
        <is>
          <t>確定</t>
        </is>
      </c>
      <c r="P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/>
      <c r="O3652" t="inlineStr">
        <is>
          <t>確定</t>
        </is>
      </c>
      <c r="P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/>
      <c r="O3653" t="inlineStr">
        <is>
          <t>確定</t>
        </is>
      </c>
      <c r="P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/>
      <c r="O3654" t="inlineStr">
        <is>
          <t>確定</t>
        </is>
      </c>
      <c r="P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/>
      <c r="O3655" t="inlineStr">
        <is>
          <t>確定</t>
        </is>
      </c>
      <c r="P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/>
      <c r="O3656" t="inlineStr">
        <is>
          <t>確定</t>
        </is>
      </c>
      <c r="P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>
        <is>
          <t>後期②は出願3/8まで・発表3/19（学科により異なる）</t>
        </is>
      </c>
      <c r="O3657" t="inlineStr">
        <is>
          <t>確定</t>
        </is>
      </c>
      <c r="P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>
        <is>
          <t>後期②は出願3/8まで・発表3/19（学科により異なる）</t>
        </is>
      </c>
      <c r="O3658" t="inlineStr">
        <is>
          <t>確定</t>
        </is>
      </c>
      <c r="P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/>
      <c r="O3659" t="inlineStr">
        <is>
          <t>確定</t>
        </is>
      </c>
      <c r="P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/>
      <c r="O3660" t="inlineStr">
        <is>
          <t>確定</t>
        </is>
      </c>
      <c r="P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/>
      <c r="O3661" t="inlineStr">
        <is>
          <t>確定</t>
        </is>
      </c>
      <c r="P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/>
      <c r="O3662" t="inlineStr">
        <is>
          <t>確定</t>
        </is>
      </c>
      <c r="P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>
        <is>
          <t>後期②は出願3/8まで・発表3/19（学科により異なる）</t>
        </is>
      </c>
      <c r="O3663" t="inlineStr">
        <is>
          <t>確定</t>
        </is>
      </c>
      <c r="P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/>
      <c r="O3664" t="inlineStr">
        <is>
          <t>確定</t>
        </is>
      </c>
      <c r="P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/>
      <c r="O3665" t="inlineStr">
        <is>
          <t>確定</t>
        </is>
      </c>
      <c r="P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/>
      <c r="O3666" t="inlineStr">
        <is>
          <t>確定</t>
        </is>
      </c>
      <c r="P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/>
      <c r="O3667" t="inlineStr">
        <is>
          <t>確定</t>
        </is>
      </c>
      <c r="P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/>
      <c r="O3668" t="inlineStr">
        <is>
          <t>確定</t>
        </is>
      </c>
      <c r="P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>
        <is>
          <t>後期②は出願3/8まで・発表3/19（学科により異なる）</t>
        </is>
      </c>
      <c r="O3669" t="inlineStr">
        <is>
          <t>確定</t>
        </is>
      </c>
      <c r="P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/>
      <c r="O3670" t="inlineStr">
        <is>
          <t>確定</t>
        </is>
      </c>
      <c r="P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/>
      <c r="O3671" t="inlineStr">
        <is>
          <t>確定</t>
        </is>
      </c>
      <c r="P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/>
      <c r="O3672" t="inlineStr">
        <is>
          <t>確定</t>
        </is>
      </c>
      <c r="P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>
        <is>
          <t>後期②は出願3/8まで・発表3/19（学科により異なる）</t>
        </is>
      </c>
      <c r="O3673" t="inlineStr">
        <is>
          <t>確定</t>
        </is>
      </c>
      <c r="P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>
        <is>
          <t>後期②は出願3/8まで・発表3/19（学科により異なる）</t>
        </is>
      </c>
      <c r="O3674" t="inlineStr">
        <is>
          <t>確定</t>
        </is>
      </c>
      <c r="P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>
        <is>
          <t>後期②は出願3/8まで・発表3/19（学科により異なる）</t>
        </is>
      </c>
      <c r="O3675" t="inlineStr">
        <is>
          <t>確定</t>
        </is>
      </c>
      <c r="P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/>
      <c r="O3676" t="inlineStr">
        <is>
          <t>確定</t>
        </is>
      </c>
      <c r="P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/>
      <c r="O3677" t="inlineStr">
        <is>
          <t>確定</t>
        </is>
      </c>
      <c r="P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/>
      <c r="O3678" t="inlineStr">
        <is>
          <t>確定</t>
        </is>
      </c>
      <c r="P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/>
      <c r="O3679" t="inlineStr">
        <is>
          <t>確定</t>
        </is>
      </c>
      <c r="P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/>
      <c r="O3680" t="inlineStr">
        <is>
          <t>確定</t>
        </is>
      </c>
      <c r="P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/>
      <c r="O3681" t="inlineStr">
        <is>
          <t>確定</t>
        </is>
      </c>
      <c r="P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/>
      <c r="O3682" t="inlineStr">
        <is>
          <t>確定</t>
        </is>
      </c>
      <c r="P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>
        <is>
          <t>後期②は出願3/8まで・発表3/19（学科により異なる）</t>
        </is>
      </c>
      <c r="O3683" t="inlineStr">
        <is>
          <t>確定</t>
        </is>
      </c>
      <c r="P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>
        <is>
          <t>後期②は出願3/8まで・発表3/19（学科により異なる）</t>
        </is>
      </c>
      <c r="O3684" t="inlineStr">
        <is>
          <t>確定</t>
        </is>
      </c>
      <c r="P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>
        <is>
          <t>後期②は出願3/8まで・発表3/19（学科により異なる）</t>
        </is>
      </c>
      <c r="O3685" t="inlineStr">
        <is>
          <t>確定</t>
        </is>
      </c>
      <c r="P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>
        <is>
          <t>後期②は出願3/8まで・発表3/19（学科により異なる）</t>
        </is>
      </c>
      <c r="O3686" t="inlineStr">
        <is>
          <t>確定</t>
        </is>
      </c>
      <c r="P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/>
      <c r="O3687" t="inlineStr">
        <is>
          <t>確定</t>
        </is>
      </c>
      <c r="P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/>
      <c r="O3688" t="inlineStr">
        <is>
          <t>確定</t>
        </is>
      </c>
      <c r="P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/>
      <c r="O3689" t="inlineStr">
        <is>
          <t>確定</t>
        </is>
      </c>
      <c r="P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/>
      <c r="O3690" t="inlineStr">
        <is>
          <t>確定</t>
        </is>
      </c>
      <c r="P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/>
      <c r="O3691" t="inlineStr">
        <is>
          <t>確定</t>
        </is>
      </c>
      <c r="P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>
        <is>
          <t>後期②は出願3/8まで・発表3/19（学科により異なる）</t>
        </is>
      </c>
      <c r="O3692" t="inlineStr">
        <is>
          <t>確定</t>
        </is>
      </c>
      <c r="P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>
        <is>
          <t>後期②は出願3/8まで・発表3/19（学科により異なる）</t>
        </is>
      </c>
      <c r="O3693" t="inlineStr">
        <is>
          <t>確定</t>
        </is>
      </c>
      <c r="P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/>
      <c r="O3694" t="inlineStr">
        <is>
          <t>確定</t>
        </is>
      </c>
      <c r="P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/>
      <c r="O3695" t="inlineStr">
        <is>
          <t>確定</t>
        </is>
      </c>
      <c r="P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/>
      <c r="O3696" t="inlineStr">
        <is>
          <t>確定</t>
        </is>
      </c>
      <c r="P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/>
      <c r="O3697" t="inlineStr">
        <is>
          <t>確定</t>
        </is>
      </c>
      <c r="P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/>
      <c r="O3698" t="inlineStr">
        <is>
          <t>確定</t>
        </is>
      </c>
      <c r="P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/>
      <c r="O3699" t="inlineStr">
        <is>
          <t>確定</t>
        </is>
      </c>
      <c r="P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/>
      <c r="O3700" t="inlineStr">
        <is>
          <t>確定</t>
        </is>
      </c>
      <c r="P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>
        <is>
          <t>後期②は出願3/8まで・発表3/19（学科により異なる）</t>
        </is>
      </c>
      <c r="O3701" t="inlineStr">
        <is>
          <t>確定</t>
        </is>
      </c>
      <c r="P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>
        <is>
          <t>後期②は出願3/8まで・発表3/19（学科により異なる）</t>
        </is>
      </c>
      <c r="O3702" t="inlineStr">
        <is>
          <t>確定</t>
        </is>
      </c>
      <c r="P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/>
      <c r="O3703" t="inlineStr">
        <is>
          <t>確定</t>
        </is>
      </c>
      <c r="P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/>
      <c r="O3704" t="inlineStr">
        <is>
          <t>確定</t>
        </is>
      </c>
      <c r="P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/>
      <c r="O3705" t="inlineStr">
        <is>
          <t>確定</t>
        </is>
      </c>
      <c r="P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/>
      <c r="O3706" t="inlineStr">
        <is>
          <t>確定</t>
        </is>
      </c>
      <c r="P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/>
      <c r="O3707" t="inlineStr">
        <is>
          <t>確定</t>
        </is>
      </c>
      <c r="P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/>
      <c r="O3708" t="inlineStr">
        <is>
          <t>確定</t>
        </is>
      </c>
      <c r="P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/>
      <c r="O3709" t="inlineStr">
        <is>
          <t>確定</t>
        </is>
      </c>
      <c r="P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/>
      <c r="O3710" t="inlineStr">
        <is>
          <t>確定</t>
        </is>
      </c>
      <c r="P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/>
      <c r="O3711" t="inlineStr">
        <is>
          <t>確定</t>
        </is>
      </c>
      <c r="P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/>
      <c r="O3712" t="inlineStr">
        <is>
          <t>確定</t>
        </is>
      </c>
      <c r="P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/>
      <c r="O3713" t="inlineStr">
        <is>
          <t>確定</t>
        </is>
      </c>
      <c r="P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/>
      <c r="O3714" t="inlineStr">
        <is>
          <t>確定</t>
        </is>
      </c>
      <c r="P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/>
      <c r="O3715" t="inlineStr">
        <is>
          <t>確定</t>
        </is>
      </c>
      <c r="P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/>
      <c r="O3716" t="inlineStr">
        <is>
          <t>確定</t>
        </is>
      </c>
      <c r="P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/>
      <c r="O3717" t="inlineStr">
        <is>
          <t>確定</t>
        </is>
      </c>
      <c r="P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/>
      <c r="O3718" t="inlineStr">
        <is>
          <t>確定</t>
        </is>
      </c>
      <c r="P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/>
      <c r="O3719" t="inlineStr">
        <is>
          <t>確定</t>
        </is>
      </c>
      <c r="P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/>
      <c r="O3720" t="inlineStr">
        <is>
          <t>確定</t>
        </is>
      </c>
      <c r="P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/>
      <c r="O3721" t="inlineStr">
        <is>
          <t>確定</t>
        </is>
      </c>
      <c r="P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/>
      <c r="O3722" t="inlineStr">
        <is>
          <t>確定</t>
        </is>
      </c>
      <c r="P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/>
      <c r="O3723" t="inlineStr">
        <is>
          <t>確定</t>
        </is>
      </c>
      <c r="P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/>
      <c r="O3724" t="inlineStr">
        <is>
          <t>確定</t>
        </is>
      </c>
      <c r="P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/>
      <c r="O3725" t="inlineStr">
        <is>
          <t>確定</t>
        </is>
      </c>
      <c r="P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>
        <is>
          <t>後期②は出願3/8まで・発表3/19（学科により異なる）</t>
        </is>
      </c>
      <c r="O3726" t="inlineStr">
        <is>
          <t>確定</t>
        </is>
      </c>
      <c r="P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/>
      <c r="O3727" t="inlineStr">
        <is>
          <t>確定</t>
        </is>
      </c>
      <c r="P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/>
      <c r="O3728" t="inlineStr">
        <is>
          <t>確定</t>
        </is>
      </c>
      <c r="P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/>
      <c r="O3729" t="inlineStr">
        <is>
          <t>確定</t>
        </is>
      </c>
      <c r="P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/>
      <c r="O3730" t="inlineStr">
        <is>
          <t>確定</t>
        </is>
      </c>
      <c r="P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/>
      <c r="O3731" t="inlineStr">
        <is>
          <t>確定</t>
        </is>
      </c>
      <c r="P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/>
      <c r="O3732" t="inlineStr">
        <is>
          <t>確定</t>
        </is>
      </c>
      <c r="P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/>
      <c r="O3733" t="inlineStr">
        <is>
          <t>確定</t>
        </is>
      </c>
      <c r="P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/>
      <c r="O3734" t="inlineStr">
        <is>
          <t>確定</t>
        </is>
      </c>
      <c r="P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/>
      <c r="O3735" t="inlineStr">
        <is>
          <t>確定</t>
        </is>
      </c>
      <c r="P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/>
      <c r="O3736" t="inlineStr">
        <is>
          <t>確定</t>
        </is>
      </c>
      <c r="P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/>
      <c r="O3737" t="inlineStr">
        <is>
          <t>確定</t>
        </is>
      </c>
      <c r="P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>
        <is>
          <t>後期②は出願3/8まで・発表3/19（学科により異なる）</t>
        </is>
      </c>
      <c r="O3738" t="inlineStr">
        <is>
          <t>確定</t>
        </is>
      </c>
      <c r="P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/>
      <c r="O3739" t="inlineStr">
        <is>
          <t>確定</t>
        </is>
      </c>
      <c r="P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/>
      <c r="O3740" t="inlineStr">
        <is>
          <t>確定</t>
        </is>
      </c>
      <c r="P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/>
      <c r="O3741" t="inlineStr">
        <is>
          <t>確定</t>
        </is>
      </c>
      <c r="P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/>
      <c r="O3742" t="inlineStr">
        <is>
          <t>確定</t>
        </is>
      </c>
      <c r="P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>
        <is>
          <t>後期②は出願3/8まで・発表3/19（学科により異なる）</t>
        </is>
      </c>
      <c r="O3743" t="inlineStr">
        <is>
          <t>確定</t>
        </is>
      </c>
      <c r="P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>
        <is>
          <t>後期②は出願3/8まで・発表3/19（学科により異なる）</t>
        </is>
      </c>
      <c r="O3744" t="inlineStr">
        <is>
          <t>確定</t>
        </is>
      </c>
      <c r="P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/>
      <c r="O3745" t="inlineStr">
        <is>
          <t>確定</t>
        </is>
      </c>
      <c r="P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/>
      <c r="O3746" t="inlineStr">
        <is>
          <t>確定</t>
        </is>
      </c>
      <c r="P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/>
      <c r="O3747" t="inlineStr">
        <is>
          <t>確定</t>
        </is>
      </c>
      <c r="P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/>
      <c r="O3748" t="inlineStr">
        <is>
          <t>確定</t>
        </is>
      </c>
      <c r="P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>
        <is>
          <t>後期②は出願3/8まで・発表3/19（学科により異なる）</t>
        </is>
      </c>
      <c r="O3749" t="inlineStr">
        <is>
          <t>確定</t>
        </is>
      </c>
      <c r="P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>
        <is>
          <t>後期②は出願3/8まで・発表3/19（学科により異なる）</t>
        </is>
      </c>
      <c r="O3750" t="inlineStr">
        <is>
          <t>確定</t>
        </is>
      </c>
      <c r="P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/>
      <c r="O3751" t="inlineStr">
        <is>
          <t>確定</t>
        </is>
      </c>
      <c r="P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/>
      <c r="O3752" t="inlineStr">
        <is>
          <t>確定</t>
        </is>
      </c>
      <c r="P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/>
      <c r="O3753" t="inlineStr">
        <is>
          <t>確定</t>
        </is>
      </c>
      <c r="P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/>
      <c r="O3754" t="inlineStr">
        <is>
          <t>確定</t>
        </is>
      </c>
      <c r="P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/>
      <c r="O3755" t="inlineStr">
        <is>
          <t>確定</t>
        </is>
      </c>
      <c r="P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>
        <is>
          <t>後期②は出願3/8まで・発表3/19（学科により異なる）</t>
        </is>
      </c>
      <c r="O3756" t="inlineStr">
        <is>
          <t>確定</t>
        </is>
      </c>
      <c r="P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>
        <is>
          <t>後期②は出願3/8まで・発表3/19（学科により異なる）</t>
        </is>
      </c>
      <c r="O3757" t="inlineStr">
        <is>
          <t>確定</t>
        </is>
      </c>
      <c r="P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/>
      <c r="O3758" t="inlineStr">
        <is>
          <t>確定</t>
        </is>
      </c>
      <c r="P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/>
      <c r="O3759" t="inlineStr">
        <is>
          <t>確定</t>
        </is>
      </c>
      <c r="P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/>
      <c r="O3760" t="inlineStr">
        <is>
          <t>確定</t>
        </is>
      </c>
      <c r="P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/>
      <c r="O3761" t="inlineStr">
        <is>
          <t>確定</t>
        </is>
      </c>
      <c r="P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>
        <is>
          <t>後期②は出願3/8まで・発表3/19（学科により異なる）</t>
        </is>
      </c>
      <c r="O3762" t="inlineStr">
        <is>
          <t>確定</t>
        </is>
      </c>
      <c r="P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>
        <is>
          <t>後期②は出願3/8まで・発表3/19（学科により異なる）</t>
        </is>
      </c>
      <c r="O3763" t="inlineStr">
        <is>
          <t>確定</t>
        </is>
      </c>
      <c r="P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/>
      <c r="O3764" t="inlineStr">
        <is>
          <t>確定</t>
        </is>
      </c>
      <c r="P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/>
      <c r="O3765" t="inlineStr">
        <is>
          <t>確定</t>
        </is>
      </c>
      <c r="P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/>
      <c r="O3766" t="inlineStr">
        <is>
          <t>確定</t>
        </is>
      </c>
      <c r="P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/>
      <c r="O3767" t="inlineStr">
        <is>
          <t>確定</t>
        </is>
      </c>
      <c r="P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/>
      <c r="O3768" t="inlineStr">
        <is>
          <t>確定</t>
        </is>
      </c>
      <c r="P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>
        <is>
          <t>後期②は出願3/8まで・発表3/19（学科により異なる）</t>
        </is>
      </c>
      <c r="O3769" t="inlineStr">
        <is>
          <t>確定</t>
        </is>
      </c>
      <c r="P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>
        <is>
          <t>後期②は出願3/8まで・発表3/19（学科により異なる）</t>
        </is>
      </c>
      <c r="O3770" t="inlineStr">
        <is>
          <t>確定</t>
        </is>
      </c>
      <c r="P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/>
      <c r="O3771" t="inlineStr">
        <is>
          <t>確定</t>
        </is>
      </c>
      <c r="P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/>
      <c r="O3772" t="inlineStr">
        <is>
          <t>確定</t>
        </is>
      </c>
      <c r="P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/>
      <c r="O3773" t="inlineStr">
        <is>
          <t>確定</t>
        </is>
      </c>
      <c r="P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/>
      <c r="O3774" t="inlineStr">
        <is>
          <t>確定</t>
        </is>
      </c>
      <c r="P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/>
      <c r="O3775" t="inlineStr">
        <is>
          <t>確定</t>
        </is>
      </c>
      <c r="P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/>
      <c r="O3776" t="inlineStr">
        <is>
          <t>確定</t>
        </is>
      </c>
      <c r="P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>
        <is>
          <t>後期②は出願3/8まで・発表3/19（学科により異なる）</t>
        </is>
      </c>
      <c r="O3777" t="inlineStr">
        <is>
          <t>確定</t>
        </is>
      </c>
      <c r="P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>
        <is>
          <t>後期②は出願3/8まで・発表3/19（学科により異なる）</t>
        </is>
      </c>
      <c r="O3778" t="inlineStr">
        <is>
          <t>確定</t>
        </is>
      </c>
      <c r="P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/>
      <c r="O3779" t="inlineStr">
        <is>
          <t>確定</t>
        </is>
      </c>
      <c r="P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/>
      <c r="O3780" t="inlineStr">
        <is>
          <t>確定</t>
        </is>
      </c>
      <c r="P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/>
      <c r="O3781" t="inlineStr">
        <is>
          <t>確定</t>
        </is>
      </c>
      <c r="P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/>
      <c r="O3782" t="inlineStr">
        <is>
          <t>確定</t>
        </is>
      </c>
      <c r="P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/>
      <c r="O3783" t="inlineStr">
        <is>
          <t>確定</t>
        </is>
      </c>
      <c r="P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>
        <is>
          <t>後期②は出願3/8まで・発表3/19（学科により異なる）</t>
        </is>
      </c>
      <c r="O3784" t="inlineStr">
        <is>
          <t>確定</t>
        </is>
      </c>
      <c r="P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>
        <is>
          <t>後期②は出願3/8まで・発表3/19（学科により異なる）</t>
        </is>
      </c>
      <c r="O3785" t="inlineStr">
        <is>
          <t>確定</t>
        </is>
      </c>
      <c r="P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>
        <is>
          <t>確定</t>
        </is>
      </c>
      <c r="P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>
        <is>
          <t>確定</t>
        </is>
      </c>
      <c r="P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>
        <is>
          <t>確定</t>
        </is>
      </c>
      <c r="P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>
        <is>
          <t>確定</t>
        </is>
      </c>
      <c r="P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>
        <is>
          <t>確定</t>
        </is>
      </c>
      <c r="P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>
        <is>
          <t>確定</t>
        </is>
      </c>
      <c r="P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>
        <is>
          <t>確定</t>
        </is>
      </c>
      <c r="P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>
        <is>
          <t>確定</t>
        </is>
      </c>
      <c r="P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>
        <is>
          <t>確定</t>
        </is>
      </c>
      <c r="P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>
        <is>
          <t>確定</t>
        </is>
      </c>
      <c r="P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>
        <is>
          <t>確定</t>
        </is>
      </c>
      <c r="P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>
        <is>
          <t>確定</t>
        </is>
      </c>
      <c r="P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>
        <is>
          <t>確定</t>
        </is>
      </c>
      <c r="P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>
        <is>
          <t>確定</t>
        </is>
      </c>
      <c r="P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>
        <is>
          <t>確定</t>
        </is>
      </c>
      <c r="P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>
        <is>
          <t>確定</t>
        </is>
      </c>
      <c r="P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>
        <is>
          <t>確定</t>
        </is>
      </c>
      <c r="P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>
        <is>
          <t>確定</t>
        </is>
      </c>
      <c r="P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>
        <is>
          <t>確定</t>
        </is>
      </c>
      <c r="P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>
        <is>
          <t>確定</t>
        </is>
      </c>
      <c r="P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>
        <is>
          <t>確定</t>
        </is>
      </c>
      <c r="P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>
        <is>
          <t>確定</t>
        </is>
      </c>
      <c r="P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>
        <is>
          <t>確定</t>
        </is>
      </c>
      <c r="P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>
        <is>
          <t>確定</t>
        </is>
      </c>
      <c r="P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>
        <is>
          <t>確定</t>
        </is>
      </c>
      <c r="P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>
        <is>
          <t>確定</t>
        </is>
      </c>
      <c r="P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>
        <is>
          <t>確定</t>
        </is>
      </c>
      <c r="P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>
        <is>
          <t>確定</t>
        </is>
      </c>
      <c r="P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>
        <is>
          <t>確定</t>
        </is>
      </c>
      <c r="P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>
        <is>
          <t>確定</t>
        </is>
      </c>
      <c r="P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>
        <is>
          <t>確定</t>
        </is>
      </c>
      <c r="P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>
        <is>
          <t>確定</t>
        </is>
      </c>
      <c r="P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>
        <is>
          <t>確定</t>
        </is>
      </c>
      <c r="P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>
        <is>
          <t>確定</t>
        </is>
      </c>
      <c r="P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>
        <is>
          <t>確定</t>
        </is>
      </c>
      <c r="P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>
        <is>
          <t>確定</t>
        </is>
      </c>
      <c r="P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>
        <is>
          <t>確定</t>
        </is>
      </c>
      <c r="P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>
        <is>
          <t>確定</t>
        </is>
      </c>
      <c r="P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>
        <is>
          <t>確定</t>
        </is>
      </c>
      <c r="P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>
        <is>
          <t>確定</t>
        </is>
      </c>
      <c r="P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>
        <is>
          <t>確定</t>
        </is>
      </c>
      <c r="P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>
        <is>
          <t>確定</t>
        </is>
      </c>
      <c r="P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>
        <is>
          <t>確定</t>
        </is>
      </c>
      <c r="P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>
        <is>
          <t>確定</t>
        </is>
      </c>
      <c r="P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>
        <is>
          <t>確定</t>
        </is>
      </c>
      <c r="P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>
        <is>
          <t>確定</t>
        </is>
      </c>
      <c r="P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>
        <is>
          <t>確定</t>
        </is>
      </c>
      <c r="P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>
        <is>
          <t>確定</t>
        </is>
      </c>
      <c r="P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>
        <is>
          <t>確定</t>
        </is>
      </c>
      <c r="P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>
        <is>
          <t>確定</t>
        </is>
      </c>
      <c r="P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>
        <is>
          <t>確定</t>
        </is>
      </c>
      <c r="P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>
        <is>
          <t>確定</t>
        </is>
      </c>
      <c r="P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>
        <is>
          <t>確定</t>
        </is>
      </c>
      <c r="P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>
        <is>
          <t>確定</t>
        </is>
      </c>
      <c r="P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>
        <is>
          <t>確定</t>
        </is>
      </c>
      <c r="P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>
        <is>
          <t>確定</t>
        </is>
      </c>
      <c r="P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>
        <is>
          <t>確定</t>
        </is>
      </c>
      <c r="P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>
        <is>
          <t>確定</t>
        </is>
      </c>
      <c r="P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>
        <is>
          <t>確定</t>
        </is>
      </c>
      <c r="P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>
        <is>
          <t>確定</t>
        </is>
      </c>
      <c r="P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>
        <is>
          <t>確定</t>
        </is>
      </c>
      <c r="P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>
        <is>
          <t>確定</t>
        </is>
      </c>
      <c r="P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>
        <is>
          <t>確定</t>
        </is>
      </c>
      <c r="P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>
        <is>
          <t>確定</t>
        </is>
      </c>
      <c r="P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>
        <is>
          <t>確定</t>
        </is>
      </c>
      <c r="P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/>
      <c r="O3851" t="inlineStr">
        <is>
          <t>確定</t>
        </is>
      </c>
      <c r="P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確定</t>
        </is>
      </c>
      <c r="P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/>
      <c r="O3853" t="inlineStr">
        <is>
          <t>確定</t>
        </is>
      </c>
      <c r="P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確定</t>
        </is>
      </c>
      <c r="P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/>
      <c r="O3855" t="inlineStr">
        <is>
          <t>確定</t>
        </is>
      </c>
      <c r="P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/>
      <c r="O3856" t="inlineStr">
        <is>
          <t>確定</t>
        </is>
      </c>
      <c r="P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/>
      <c r="O3857" t="inlineStr">
        <is>
          <t>確定</t>
        </is>
      </c>
      <c r="P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/>
      <c r="O3858" t="inlineStr">
        <is>
          <t>確定</t>
        </is>
      </c>
      <c r="P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/>
      <c r="O3859" t="inlineStr">
        <is>
          <t>確定</t>
        </is>
      </c>
      <c r="P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/>
      <c r="O3860" t="inlineStr">
        <is>
          <t>確定</t>
        </is>
      </c>
      <c r="P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/>
      <c r="O3861" t="inlineStr">
        <is>
          <t>確定</t>
        </is>
      </c>
      <c r="P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/>
      <c r="O3862" t="inlineStr">
        <is>
          <t>確定</t>
        </is>
      </c>
      <c r="P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/>
      <c r="O3863" t="inlineStr">
        <is>
          <t>確定</t>
        </is>
      </c>
      <c r="P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/>
      <c r="O3864" t="inlineStr">
        <is>
          <t>確定</t>
        </is>
      </c>
      <c r="P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/>
      <c r="O3865" t="inlineStr">
        <is>
          <t>確定</t>
        </is>
      </c>
      <c r="P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確定</t>
        </is>
      </c>
      <c r="P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/>
      <c r="O3867" t="inlineStr">
        <is>
          <t>確定</t>
        </is>
      </c>
      <c r="P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確定</t>
        </is>
      </c>
      <c r="P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/>
      <c r="O3869" t="inlineStr">
        <is>
          <t>確定</t>
        </is>
      </c>
      <c r="P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2027年度の後期日程は要確認</t>
        </is>
      </c>
      <c r="O3870" t="inlineStr">
        <is>
          <t>要確認</t>
        </is>
      </c>
      <c r="P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/>
      <c r="O3871" t="inlineStr">
        <is>
          <t>確定</t>
        </is>
      </c>
      <c r="P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/>
      <c r="O3872" t="inlineStr">
        <is>
          <t>確定</t>
        </is>
      </c>
      <c r="P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確定</t>
        </is>
      </c>
      <c r="P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/>
      <c r="O3874" t="inlineStr">
        <is>
          <t>確定</t>
        </is>
      </c>
      <c r="P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確定</t>
        </is>
      </c>
      <c r="P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/>
      <c r="O3876" t="inlineStr">
        <is>
          <t>確定</t>
        </is>
      </c>
      <c r="P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確定</t>
        </is>
      </c>
      <c r="P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/>
      <c r="O3878" t="inlineStr">
        <is>
          <t>確定</t>
        </is>
      </c>
      <c r="P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>
        <is>
          <t>試験日自由選択（他日程でも受験可）</t>
        </is>
      </c>
      <c r="O3879" t="inlineStr">
        <is>
          <t>確定</t>
        </is>
      </c>
      <c r="P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>
        <is>
          <t>試験日自由選択（他日程でも受験可）</t>
        </is>
      </c>
      <c r="O3880" t="inlineStr">
        <is>
          <t>確定</t>
        </is>
      </c>
      <c r="P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>
        <is>
          <t>試験日自由選択（他日程でも受験可）</t>
        </is>
      </c>
      <c r="O3881" t="inlineStr">
        <is>
          <t>確定</t>
        </is>
      </c>
      <c r="P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>
        <is>
          <t>確定</t>
        </is>
      </c>
      <c r="P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/>
      <c r="O3883" t="inlineStr">
        <is>
          <t>確定</t>
        </is>
      </c>
      <c r="P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>
        <is>
          <t>試験日自由選択（他日程でも受験可）</t>
        </is>
      </c>
      <c r="O3884" t="inlineStr">
        <is>
          <t>確定</t>
        </is>
      </c>
      <c r="P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>
        <is>
          <t>確定</t>
        </is>
      </c>
      <c r="P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>
        <is>
          <t>2027年度の後期日程は未発表（2026年度は出願2/16〜2/25・試験3/3・発表3/11）</t>
        </is>
      </c>
      <c r="O3886" t="inlineStr">
        <is>
          <t>要確認</t>
        </is>
      </c>
      <c r="P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>
        <is>
          <t>試験日自由選択（他日程でも受験可）</t>
        </is>
      </c>
      <c r="O3887" t="inlineStr">
        <is>
          <t>確定</t>
        </is>
      </c>
      <c r="P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>
        <is>
          <t>試験日自由選択（他日程でも受験可）</t>
        </is>
      </c>
      <c r="O3888" t="inlineStr">
        <is>
          <t>確定</t>
        </is>
      </c>
      <c r="P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>
        <is>
          <t>試験日自由選択（他日程でも受験可）</t>
        </is>
      </c>
      <c r="O3889" t="inlineStr">
        <is>
          <t>確定</t>
        </is>
      </c>
      <c r="P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>
        <is>
          <t>確定</t>
        </is>
      </c>
      <c r="P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>
        <is>
          <t>試験日自由選択（他日程でも受験可）</t>
        </is>
      </c>
      <c r="O3891" t="inlineStr">
        <is>
          <t>確定</t>
        </is>
      </c>
      <c r="P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>
        <is>
          <t>2027年度の後期日程は未発表（2026年度は出願2/16〜2/25・試験3/3・発表3/11）</t>
        </is>
      </c>
      <c r="O3892" t="inlineStr">
        <is>
          <t>要確認</t>
        </is>
      </c>
      <c r="P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>
        <is>
          <t>試験日自由選択（他日程でも受験可）</t>
        </is>
      </c>
      <c r="O3893" t="inlineStr">
        <is>
          <t>確定</t>
        </is>
      </c>
      <c r="P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>
        <is>
          <t>試験日自由選択（他日程でも受験可）</t>
        </is>
      </c>
      <c r="O3894" t="inlineStr">
        <is>
          <t>確定</t>
        </is>
      </c>
      <c r="P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>
        <is>
          <t>試験日自由選択（他日程でも受験可）</t>
        </is>
      </c>
      <c r="O3895" t="inlineStr">
        <is>
          <t>確定</t>
        </is>
      </c>
      <c r="P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>
        <is>
          <t>確定</t>
        </is>
      </c>
      <c r="P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>
        <is>
          <t>試験日自由選択（他日程でも受験可）</t>
        </is>
      </c>
      <c r="O3897" t="inlineStr">
        <is>
          <t>確定</t>
        </is>
      </c>
      <c r="P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>
        <is>
          <t>2027年度の後期日程は未発表（2026年度は出願2/16〜2/25・試験3/3・発表3/11）</t>
        </is>
      </c>
      <c r="O3898" t="inlineStr">
        <is>
          <t>要確認</t>
        </is>
      </c>
      <c r="P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>
        <is>
          <t>試験日自由選択（他日程でも受験可）</t>
        </is>
      </c>
      <c r="O3899" t="inlineStr">
        <is>
          <t>確定</t>
        </is>
      </c>
      <c r="P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>
        <is>
          <t>試験日自由選択（他日程でも受験可）</t>
        </is>
      </c>
      <c r="O3900" t="inlineStr">
        <is>
          <t>確定</t>
        </is>
      </c>
      <c r="P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>
        <is>
          <t>試験日自由選択（他日程でも受験可）</t>
        </is>
      </c>
      <c r="O3901" t="inlineStr">
        <is>
          <t>確定</t>
        </is>
      </c>
      <c r="P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>
        <is>
          <t>確定</t>
        </is>
      </c>
      <c r="P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>
        <is>
          <t>確定</t>
        </is>
      </c>
      <c r="P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>
        <is>
          <t>試験日自由選択（他日程でも受験可）</t>
        </is>
      </c>
      <c r="O3904" t="inlineStr">
        <is>
          <t>確定</t>
        </is>
      </c>
      <c r="P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>
        <is>
          <t>確定</t>
        </is>
      </c>
      <c r="P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/>
      <c r="O3906" t="inlineStr">
        <is>
          <t>確定</t>
        </is>
      </c>
      <c r="P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>
        <is>
          <t>確定</t>
        </is>
      </c>
      <c r="P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>
        <is>
          <t>2027年度の後期日程は未発表（2026年度は出願2/16〜2/25・試験3/3・発表3/11）</t>
        </is>
      </c>
      <c r="O3908" t="inlineStr">
        <is>
          <t>要確認</t>
        </is>
      </c>
      <c r="P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>
        <is>
          <t>試験日自由選択（他日程でも受験可）</t>
        </is>
      </c>
      <c r="O3909" t="inlineStr">
        <is>
          <t>確定</t>
        </is>
      </c>
      <c r="P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>
        <is>
          <t>試験日自由選択（他日程でも受験可）</t>
        </is>
      </c>
      <c r="O3910" t="inlineStr">
        <is>
          <t>確定</t>
        </is>
      </c>
      <c r="P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>
        <is>
          <t>試験日自由選択（他日程でも受験可）</t>
        </is>
      </c>
      <c r="O3911" t="inlineStr">
        <is>
          <t>確定</t>
        </is>
      </c>
      <c r="P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>
        <is>
          <t>確定</t>
        </is>
      </c>
      <c r="P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>
        <is>
          <t>確定</t>
        </is>
      </c>
      <c r="P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>
        <is>
          <t>試験日自由選択（他日程でも受験可）</t>
        </is>
      </c>
      <c r="O3914" t="inlineStr">
        <is>
          <t>確定</t>
        </is>
      </c>
      <c r="P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>
        <is>
          <t>確定</t>
        </is>
      </c>
      <c r="P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/>
      <c r="O3916" t="inlineStr">
        <is>
          <t>確定</t>
        </is>
      </c>
      <c r="P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>
        <is>
          <t>確定</t>
        </is>
      </c>
      <c r="P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>
        <is>
          <t>2027年度の後期日程は未発表（2026年度は出願2/16〜2/25・試験3/3・発表3/11）</t>
        </is>
      </c>
      <c r="O3918" t="inlineStr">
        <is>
          <t>要確認</t>
        </is>
      </c>
      <c r="P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>
        <is>
          <t>試験日自由選択（他日程でも受験可）</t>
        </is>
      </c>
      <c r="O3919" t="inlineStr">
        <is>
          <t>確定</t>
        </is>
      </c>
      <c r="P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>
        <is>
          <t>試験日自由選択（他日程でも受験可）</t>
        </is>
      </c>
      <c r="O3920" t="inlineStr">
        <is>
          <t>確定</t>
        </is>
      </c>
      <c r="P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>
        <is>
          <t>試験日自由選択（他日程でも受験可）</t>
        </is>
      </c>
      <c r="O3921" t="inlineStr">
        <is>
          <t>確定</t>
        </is>
      </c>
      <c r="P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>
        <is>
          <t>確定</t>
        </is>
      </c>
      <c r="P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>
        <is>
          <t>試験日自由選択（他日程でも受験可）</t>
        </is>
      </c>
      <c r="O3923" t="inlineStr">
        <is>
          <t>確定</t>
        </is>
      </c>
      <c r="P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>
        <is>
          <t>2027年度の後期日程は未発表（2026年度は出願2/16〜2/25・試験3/3・発表3/11）</t>
        </is>
      </c>
      <c r="O3924" t="inlineStr">
        <is>
          <t>要確認</t>
        </is>
      </c>
      <c r="P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>
        <is>
          <t>試験日自由選択（他日程でも受験可）</t>
        </is>
      </c>
      <c r="O3925" t="inlineStr">
        <is>
          <t>確定</t>
        </is>
      </c>
      <c r="P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>
        <is>
          <t>試験日自由選択（他日程でも受験可）</t>
        </is>
      </c>
      <c r="O3926" t="inlineStr">
        <is>
          <t>確定</t>
        </is>
      </c>
      <c r="P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>
        <is>
          <t>試験日自由選択（他日程でも受験可）</t>
        </is>
      </c>
      <c r="O3927" t="inlineStr">
        <is>
          <t>確定</t>
        </is>
      </c>
      <c r="P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>
        <is>
          <t>確定</t>
        </is>
      </c>
      <c r="P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>
        <is>
          <t>確定</t>
        </is>
      </c>
      <c r="P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>
        <is>
          <t>試験日自由選択（他日程でも受験可）</t>
        </is>
      </c>
      <c r="O3930" t="inlineStr">
        <is>
          <t>確定</t>
        </is>
      </c>
      <c r="P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>
        <is>
          <t>2027年度の後期日程は未発表（2026年度は出願2/16〜2/25・試験3/3・発表3/11）</t>
        </is>
      </c>
      <c r="O3931" t="inlineStr">
        <is>
          <t>要確認</t>
        </is>
      </c>
      <c r="P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>
        <is>
          <t>試験日自由選択（他日程でも受験可）</t>
        </is>
      </c>
      <c r="O3932" t="inlineStr">
        <is>
          <t>確定</t>
        </is>
      </c>
      <c r="P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>
        <is>
          <t>試験日自由選択（他日程でも受験可）</t>
        </is>
      </c>
      <c r="O3933" t="inlineStr">
        <is>
          <t>確定</t>
        </is>
      </c>
      <c r="P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>
        <is>
          <t>試験日自由選択（他日程でも受験可）</t>
        </is>
      </c>
      <c r="O3934" t="inlineStr">
        <is>
          <t>確定</t>
        </is>
      </c>
      <c r="P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>
        <is>
          <t>試験日自由選択（他日程でも受験可）</t>
        </is>
      </c>
      <c r="O3935" t="inlineStr">
        <is>
          <t>確定</t>
        </is>
      </c>
      <c r="P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>
        <is>
          <t>確定</t>
        </is>
      </c>
      <c r="P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>
        <is>
          <t>2027年度の後期日程は未発表（2026年度は出願2/16〜2/25・試験3/3・発表3/11）</t>
        </is>
      </c>
      <c r="O3937" t="inlineStr">
        <is>
          <t>要確認</t>
        </is>
      </c>
      <c r="P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>
        <is>
          <t>試験日自由選択（他日程でも受験可）</t>
        </is>
      </c>
      <c r="O3938" t="inlineStr">
        <is>
          <t>確定</t>
        </is>
      </c>
      <c r="P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>
        <is>
          <t>試験日自由選択（他日程でも受験可）</t>
        </is>
      </c>
      <c r="O3939" t="inlineStr">
        <is>
          <t>確定</t>
        </is>
      </c>
      <c r="P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>
        <is>
          <t>試験日自由選択（他日程でも受験可）</t>
        </is>
      </c>
      <c r="O3940" t="inlineStr">
        <is>
          <t>確定</t>
        </is>
      </c>
      <c r="P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>
        <is>
          <t>確定</t>
        </is>
      </c>
      <c r="P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>
        <is>
          <t>試験日自由選択（他日程でも受験可）</t>
        </is>
      </c>
      <c r="O3942" t="inlineStr">
        <is>
          <t>確定</t>
        </is>
      </c>
      <c r="P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>
        <is>
          <t>2027年度の後期日程は未発表（2026年度は出願2/16〜2/25・試験3/3・発表3/11）</t>
        </is>
      </c>
      <c r="O3943" t="inlineStr">
        <is>
          <t>要確認</t>
        </is>
      </c>
      <c r="P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>
        <is>
          <t>試験日自由選択（他日程でも受験可）</t>
        </is>
      </c>
      <c r="O3944" t="inlineStr">
        <is>
          <t>確定</t>
        </is>
      </c>
      <c r="P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>
        <is>
          <t>試験日自由選択（他日程でも受験可）</t>
        </is>
      </c>
      <c r="O3945" t="inlineStr">
        <is>
          <t>確定</t>
        </is>
      </c>
      <c r="P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>
        <is>
          <t>試験日自由選択（他日程でも受験可）</t>
        </is>
      </c>
      <c r="O3946" t="inlineStr">
        <is>
          <t>確定</t>
        </is>
      </c>
      <c r="P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>
        <is>
          <t>確定</t>
        </is>
      </c>
      <c r="P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>
        <is>
          <t>試験日自由選択（他日程でも受験可）</t>
        </is>
      </c>
      <c r="O3948" t="inlineStr">
        <is>
          <t>確定</t>
        </is>
      </c>
      <c r="P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>
        <is>
          <t>確定</t>
        </is>
      </c>
      <c r="P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>
        <is>
          <t>2027年度の後期日程は未発表（2026年度は出願2/16〜2/25・試験3/3・発表3/11）</t>
        </is>
      </c>
      <c r="O3950" t="inlineStr">
        <is>
          <t>要確認</t>
        </is>
      </c>
      <c r="P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>
        <is>
          <t>試験日自由選択（他日程でも受験可）</t>
        </is>
      </c>
      <c r="O3951" t="inlineStr">
        <is>
          <t>確定</t>
        </is>
      </c>
      <c r="P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>
        <is>
          <t>試験日自由選択（他日程でも受験可）</t>
        </is>
      </c>
      <c r="O3952" t="inlineStr">
        <is>
          <t>確定</t>
        </is>
      </c>
      <c r="P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>
        <is>
          <t>試験日自由選択（他日程でも受験可）</t>
        </is>
      </c>
      <c r="O3953" t="inlineStr">
        <is>
          <t>確定</t>
        </is>
      </c>
      <c r="P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>
        <is>
          <t>確定</t>
        </is>
      </c>
      <c r="P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>
        <is>
          <t>試験日自由選択（他日程でも受験可）</t>
        </is>
      </c>
      <c r="O3955" t="inlineStr">
        <is>
          <t>確定</t>
        </is>
      </c>
      <c r="P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>
        <is>
          <t>2027年度の後期日程は未発表（2026年度は出願2/16〜2/25・試験3/3・発表3/11）</t>
        </is>
      </c>
      <c r="O3956" t="inlineStr">
        <is>
          <t>要確認</t>
        </is>
      </c>
      <c r="P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>
        <is>
          <t>試験日自由選択（他日程でも受験可）</t>
        </is>
      </c>
      <c r="O3957" t="inlineStr">
        <is>
          <t>確定</t>
        </is>
      </c>
      <c r="P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>
        <is>
          <t>試験日自由選択（他日程でも受験可）</t>
        </is>
      </c>
      <c r="O3958" t="inlineStr">
        <is>
          <t>確定</t>
        </is>
      </c>
      <c r="P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>
        <is>
          <t>試験日自由選択（他日程でも受験可）</t>
        </is>
      </c>
      <c r="O3959" t="inlineStr">
        <is>
          <t>確定</t>
        </is>
      </c>
      <c r="P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>
        <is>
          <t>確定</t>
        </is>
      </c>
      <c r="P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>
        <is>
          <t>試験日自由選択（他日程でも受験可）</t>
        </is>
      </c>
      <c r="O3961" t="inlineStr">
        <is>
          <t>確定</t>
        </is>
      </c>
      <c r="P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>
        <is>
          <t>2027年度の後期日程は未発表（2026年度は出願2/16〜2/25・試験3/3・発表3/11）</t>
        </is>
      </c>
      <c r="O3962" t="inlineStr">
        <is>
          <t>要確認</t>
        </is>
      </c>
      <c r="P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>
        <is>
          <t>試験日自由選択（他日程でも受験可）</t>
        </is>
      </c>
      <c r="O3963" t="inlineStr">
        <is>
          <t>確定</t>
        </is>
      </c>
      <c r="P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>
        <is>
          <t>試験日自由選択（他日程でも受験可）</t>
        </is>
      </c>
      <c r="O3964" t="inlineStr">
        <is>
          <t>確定</t>
        </is>
      </c>
      <c r="P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>
        <is>
          <t>試験日自由選択（他日程でも受験可）</t>
        </is>
      </c>
      <c r="O3965" t="inlineStr">
        <is>
          <t>確定</t>
        </is>
      </c>
      <c r="P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>
        <is>
          <t>確定</t>
        </is>
      </c>
      <c r="P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>
        <is>
          <t>試験日自由選択（他日程でも受験可）</t>
        </is>
      </c>
      <c r="O3967" t="inlineStr">
        <is>
          <t>確定</t>
        </is>
      </c>
      <c r="P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/>
      <c r="O3968" t="inlineStr">
        <is>
          <t>確定</t>
        </is>
      </c>
      <c r="P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>
        <is>
          <t>2027年度の後期日程は未発表（2026年度は出願2/16〜2/25・試験3/3・発表3/11）</t>
        </is>
      </c>
      <c r="O3969" t="inlineStr">
        <is>
          <t>要確認</t>
        </is>
      </c>
      <c r="P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>
        <is>
          <t>試験日自由選択（他日程でも受験可）</t>
        </is>
      </c>
      <c r="O3970" t="inlineStr">
        <is>
          <t>確定</t>
        </is>
      </c>
      <c r="P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>
        <is>
          <t>試験日自由選択（他日程でも受験可）</t>
        </is>
      </c>
      <c r="O3971" t="inlineStr">
        <is>
          <t>確定</t>
        </is>
      </c>
      <c r="P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>
        <is>
          <t>試験日自由選択（他日程でも受験可）</t>
        </is>
      </c>
      <c r="O3972" t="inlineStr">
        <is>
          <t>確定</t>
        </is>
      </c>
      <c r="P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>
        <is>
          <t>確定</t>
        </is>
      </c>
      <c r="P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/>
      <c r="O3974" t="inlineStr">
        <is>
          <t>確定</t>
        </is>
      </c>
      <c r="P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>
        <is>
          <t>試験日自由選択（他日程でも受験可）</t>
        </is>
      </c>
      <c r="O3975" t="inlineStr">
        <is>
          <t>確定</t>
        </is>
      </c>
      <c r="P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>
        <is>
          <t>2027年度の後期日程は未発表（2026年度は出願2/16〜2/25・試験3/3・発表3/11）</t>
        </is>
      </c>
      <c r="O3976" t="inlineStr">
        <is>
          <t>要確認</t>
        </is>
      </c>
      <c r="P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>
        <is>
          <t>試験日自由選択（他日程でも受験可）</t>
        </is>
      </c>
      <c r="O3977" t="inlineStr">
        <is>
          <t>確定</t>
        </is>
      </c>
      <c r="P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>
        <is>
          <t>試験日自由選択（他日程でも受験可）</t>
        </is>
      </c>
      <c r="O3978" t="inlineStr">
        <is>
          <t>確定</t>
        </is>
      </c>
      <c r="P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>
        <is>
          <t>試験日自由選択（他日程でも受験可）</t>
        </is>
      </c>
      <c r="O3979" t="inlineStr">
        <is>
          <t>確定</t>
        </is>
      </c>
      <c r="P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>
        <is>
          <t>確定</t>
        </is>
      </c>
      <c r="P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/>
      <c r="O3981" t="inlineStr">
        <is>
          <t>確定</t>
        </is>
      </c>
      <c r="P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>
        <is>
          <t>試験日自由選択（他日程でも受験可）</t>
        </is>
      </c>
      <c r="O3982" t="inlineStr">
        <is>
          <t>確定</t>
        </is>
      </c>
      <c r="P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>
        <is>
          <t>2027年度の後期日程は未発表（2026年度は出願2/16〜2/25・試験3/3・発表3/11）</t>
        </is>
      </c>
      <c r="O3983" t="inlineStr">
        <is>
          <t>要確認</t>
        </is>
      </c>
      <c r="P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>
        <is>
          <t>試験日自由選択（他日程でも受験可）</t>
        </is>
      </c>
      <c r="O3984" t="inlineStr">
        <is>
          <t>確定</t>
        </is>
      </c>
      <c r="P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>
        <is>
          <t>試験日自由選択（他日程でも受験可）</t>
        </is>
      </c>
      <c r="O3985" t="inlineStr">
        <is>
          <t>確定</t>
        </is>
      </c>
      <c r="P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>
        <is>
          <t>試験日自由選択（他日程でも受験可）</t>
        </is>
      </c>
      <c r="O3986" t="inlineStr">
        <is>
          <t>確定</t>
        </is>
      </c>
      <c r="P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>
        <is>
          <t>確定</t>
        </is>
      </c>
      <c r="P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>
        <is>
          <t>確定</t>
        </is>
      </c>
      <c r="P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>
        <is>
          <t>試験日自由選択（他日程でも受験可）</t>
        </is>
      </c>
      <c r="O3989" t="inlineStr">
        <is>
          <t>確定</t>
        </is>
      </c>
      <c r="P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>
        <is>
          <t>確定</t>
        </is>
      </c>
      <c r="P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>
        <is>
          <t>2027年度の後期日程は未発表（2026年度は出願2/16〜2/25・試験3/3・発表3/11）</t>
        </is>
      </c>
      <c r="O3991" t="inlineStr">
        <is>
          <t>要確認</t>
        </is>
      </c>
      <c r="P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>
        <is>
          <t>試験日自由選択（他日程でも受験可）</t>
        </is>
      </c>
      <c r="O3992" t="inlineStr">
        <is>
          <t>確定</t>
        </is>
      </c>
      <c r="P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>
        <is>
          <t>試験日自由選択（他日程でも受験可）</t>
        </is>
      </c>
      <c r="O3993" t="inlineStr">
        <is>
          <t>確定</t>
        </is>
      </c>
      <c r="P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>
        <is>
          <t>試験日自由選択（他日程でも受験可）</t>
        </is>
      </c>
      <c r="O3994" t="inlineStr">
        <is>
          <t>確定</t>
        </is>
      </c>
      <c r="P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>
        <is>
          <t>確定</t>
        </is>
      </c>
      <c r="P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>
        <is>
          <t>試験日自由選択（他日程でも受験可）</t>
        </is>
      </c>
      <c r="O3996" t="inlineStr">
        <is>
          <t>確定</t>
        </is>
      </c>
      <c r="P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>
        <is>
          <t>確定</t>
        </is>
      </c>
      <c r="P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>
        <is>
          <t>確定</t>
        </is>
      </c>
      <c r="P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>
        <is>
          <t>2027年度の後期日程は未発表（2026年度は出願2/16〜2/25・試験3/3・発表3/11）</t>
        </is>
      </c>
      <c r="O3999" t="inlineStr">
        <is>
          <t>要確認</t>
        </is>
      </c>
      <c r="P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>
        <is>
          <t>試験日自由選択（他日程でも受験可）</t>
        </is>
      </c>
      <c r="O4000" t="inlineStr">
        <is>
          <t>確定</t>
        </is>
      </c>
      <c r="P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>
        <is>
          <t>試験日自由選択（他日程でも受験可）</t>
        </is>
      </c>
      <c r="O4001" t="inlineStr">
        <is>
          <t>確定</t>
        </is>
      </c>
      <c r="P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>
        <is>
          <t>試験日自由選択（他日程でも受験可）</t>
        </is>
      </c>
      <c r="O4002" t="inlineStr">
        <is>
          <t>確定</t>
        </is>
      </c>
      <c r="P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>
        <is>
          <t>確定</t>
        </is>
      </c>
      <c r="P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>
        <is>
          <t>試験日自由選択（他日程でも受験可）</t>
        </is>
      </c>
      <c r="O4004" t="inlineStr">
        <is>
          <t>確定</t>
        </is>
      </c>
      <c r="P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>
        <is>
          <t>確定</t>
        </is>
      </c>
      <c r="P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/>
      <c r="O4006" t="inlineStr">
        <is>
          <t>確定</t>
        </is>
      </c>
      <c r="P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>
        <is>
          <t>2027年度の後期日程は未発表（2026年度は出願2/16〜2/25・試験3/3・発表3/11）</t>
        </is>
      </c>
      <c r="O4007" t="inlineStr">
        <is>
          <t>要確認</t>
        </is>
      </c>
      <c r="P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>
        <is>
          <t>試験日自由選択（他日程でも受験可）</t>
        </is>
      </c>
      <c r="O4008" t="inlineStr">
        <is>
          <t>確定</t>
        </is>
      </c>
      <c r="P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>
        <is>
          <t>試験日自由選択（他日程でも受験可）</t>
        </is>
      </c>
      <c r="O4009" t="inlineStr">
        <is>
          <t>確定</t>
        </is>
      </c>
      <c r="P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>
        <is>
          <t>試験日自由選択（他日程でも受験可）</t>
        </is>
      </c>
      <c r="O4010" t="inlineStr">
        <is>
          <t>確定</t>
        </is>
      </c>
      <c r="P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>
        <is>
          <t>確定</t>
        </is>
      </c>
      <c r="P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>
        <is>
          <t>試験日自由選択（他日程でも受験可）</t>
        </is>
      </c>
      <c r="O4012" t="inlineStr">
        <is>
          <t>確定</t>
        </is>
      </c>
      <c r="P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>
        <is>
          <t>確定</t>
        </is>
      </c>
      <c r="P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/>
      <c r="O4014" t="inlineStr">
        <is>
          <t>確定</t>
        </is>
      </c>
      <c r="P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>
        <is>
          <t>2027年度の後期日程は未発表（2026年度は出願2/16〜2/25・試験3/3・発表3/11）</t>
        </is>
      </c>
      <c r="O4015" t="inlineStr">
        <is>
          <t>要確認</t>
        </is>
      </c>
      <c r="P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>
        <is>
          <t>試験日自由選択（他日程でも受験可）</t>
        </is>
      </c>
      <c r="O4016" t="inlineStr">
        <is>
          <t>確定</t>
        </is>
      </c>
      <c r="P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>
        <is>
          <t>試験日自由選択（他日程でも受験可）</t>
        </is>
      </c>
      <c r="O4017" t="inlineStr">
        <is>
          <t>確定</t>
        </is>
      </c>
      <c r="P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>
        <is>
          <t>試験日自由選択（他日程でも受験可）</t>
        </is>
      </c>
      <c r="O4018" t="inlineStr">
        <is>
          <t>確定</t>
        </is>
      </c>
      <c r="P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>
        <is>
          <t>確定</t>
        </is>
      </c>
      <c r="P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>
        <is>
          <t>試験日自由選択（他日程でも受験可）</t>
        </is>
      </c>
      <c r="O4020" t="inlineStr">
        <is>
          <t>確定</t>
        </is>
      </c>
      <c r="P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>
        <is>
          <t>確定</t>
        </is>
      </c>
      <c r="P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45.0～47.4</t>
        </is>
      </c>
      <c r="N4022" t="inlineStr"/>
      <c r="O4022" t="inlineStr">
        <is>
          <t>確定</t>
        </is>
      </c>
      <c r="P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>
        <is>
          <t>2027年度の後期日程は未発表（2026年度は出願2/16〜2/25・試験3/3・発表3/11）</t>
        </is>
      </c>
      <c r="O4023" t="inlineStr">
        <is>
          <t>要確認</t>
        </is>
      </c>
      <c r="P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/>
      <c r="O4024" t="inlineStr">
        <is>
          <t>確定</t>
        </is>
      </c>
      <c r="P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/>
      <c r="O4025" t="inlineStr">
        <is>
          <t>確定</t>
        </is>
      </c>
      <c r="P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/>
      <c r="O4026" t="inlineStr">
        <is>
          <t>確定</t>
        </is>
      </c>
      <c r="P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>
        <is>
          <t>2027年度未発表（2026年度は出願2/16〜3/6・発表3/16）</t>
        </is>
      </c>
      <c r="O4027" t="inlineStr">
        <is>
          <t>前年参考</t>
        </is>
      </c>
      <c r="P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>
        <is>
          <t>2027年度未発表（2026年度は出願2/16〜3/6・発表3/16）</t>
        </is>
      </c>
      <c r="O4028" t="inlineStr">
        <is>
          <t>前年参考</t>
        </is>
      </c>
      <c r="P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/>
      <c r="O4029" t="inlineStr">
        <is>
          <t>確定</t>
        </is>
      </c>
      <c r="P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/>
      <c r="O4030" t="inlineStr">
        <is>
          <t>確定</t>
        </is>
      </c>
      <c r="P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/>
      <c r="O4031" t="inlineStr">
        <is>
          <t>確定</t>
        </is>
      </c>
      <c r="P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/>
      <c r="O4032" t="inlineStr">
        <is>
          <t>確定</t>
        </is>
      </c>
      <c r="P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/>
      <c r="O4033" t="inlineStr">
        <is>
          <t>確定</t>
        </is>
      </c>
      <c r="P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/>
      <c r="O4034" t="inlineStr">
        <is>
          <t>確定</t>
        </is>
      </c>
      <c r="P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>
        <is>
          <t>2027年度未発表（2026年度は出願2/16〜3/6・発表3/16）</t>
        </is>
      </c>
      <c r="O4035" t="inlineStr">
        <is>
          <t>前年参考</t>
        </is>
      </c>
      <c r="P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/>
      <c r="O4036" t="inlineStr">
        <is>
          <t>確定</t>
        </is>
      </c>
      <c r="P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/>
      <c r="O4037" t="inlineStr">
        <is>
          <t>確定</t>
        </is>
      </c>
      <c r="P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>
        <is>
          <t>2027年度未発表（2026年度は出願2/16〜3/6・発表3/16）</t>
        </is>
      </c>
      <c r="O4038" t="inlineStr">
        <is>
          <t>前年参考</t>
        </is>
      </c>
      <c r="P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/>
      <c r="O4039" t="inlineStr">
        <is>
          <t>確定</t>
        </is>
      </c>
      <c r="P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/>
      <c r="O4040" t="inlineStr">
        <is>
          <t>確定</t>
        </is>
      </c>
      <c r="P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/>
      <c r="O4041" t="inlineStr">
        <is>
          <t>確定</t>
        </is>
      </c>
      <c r="P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/>
      <c r="O4042" t="inlineStr">
        <is>
          <t>確定</t>
        </is>
      </c>
      <c r="P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/>
      <c r="O4043" t="inlineStr">
        <is>
          <t>確定</t>
        </is>
      </c>
      <c r="P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/>
      <c r="O4044" t="inlineStr">
        <is>
          <t>確定</t>
        </is>
      </c>
      <c r="P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/>
      <c r="O4045" t="inlineStr">
        <is>
          <t>確定</t>
        </is>
      </c>
      <c r="P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/>
      <c r="O4046" t="inlineStr">
        <is>
          <t>確定</t>
        </is>
      </c>
      <c r="P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/>
      <c r="O4047" t="inlineStr">
        <is>
          <t>確定</t>
        </is>
      </c>
      <c r="P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/>
      <c r="O4048" t="inlineStr">
        <is>
          <t>確定</t>
        </is>
      </c>
      <c r="P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/>
      <c r="O4049" t="inlineStr">
        <is>
          <t>確定</t>
        </is>
      </c>
      <c r="P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/>
      <c r="O4050" t="inlineStr">
        <is>
          <t>確定</t>
        </is>
      </c>
      <c r="P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>
        <is>
          <t>2027年度未発表（2026年度は出願2/16〜3/6・発表3/16）</t>
        </is>
      </c>
      <c r="O4051" t="inlineStr">
        <is>
          <t>前年参考</t>
        </is>
      </c>
      <c r="P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/>
      <c r="O4052" t="inlineStr">
        <is>
          <t>確定</t>
        </is>
      </c>
      <c r="P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/>
      <c r="O4053" t="inlineStr">
        <is>
          <t>確定</t>
        </is>
      </c>
      <c r="P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>
        <is>
          <t>2027年度未発表（2026年度は出願2/16〜3/6・発表3/16）</t>
        </is>
      </c>
      <c r="O4054" t="inlineStr">
        <is>
          <t>前年参考</t>
        </is>
      </c>
      <c r="P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/>
      <c r="O4055" t="inlineStr">
        <is>
          <t>確定</t>
        </is>
      </c>
      <c r="P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/>
      <c r="O4056" t="inlineStr">
        <is>
          <t>確定</t>
        </is>
      </c>
      <c r="P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>
        <is>
          <t>2027年度未発表（2026年度は出願2/16〜3/6・発表3/16）</t>
        </is>
      </c>
      <c r="O4057" t="inlineStr">
        <is>
          <t>前年参考</t>
        </is>
      </c>
      <c r="P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/>
      <c r="O4058" t="inlineStr">
        <is>
          <t>確定</t>
        </is>
      </c>
      <c r="P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/>
      <c r="O4059" t="inlineStr">
        <is>
          <t>確定</t>
        </is>
      </c>
      <c r="P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>
        <is>
          <t>2027年度未発表（2026年度は出願2/16〜3/6・発表3/16）</t>
        </is>
      </c>
      <c r="O4060" t="inlineStr">
        <is>
          <t>前年参考</t>
        </is>
      </c>
      <c r="P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/>
      <c r="O4061" t="inlineStr">
        <is>
          <t>確定</t>
        </is>
      </c>
      <c r="P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/>
      <c r="O4062" t="inlineStr">
        <is>
          <t>確定</t>
        </is>
      </c>
      <c r="P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>
        <is>
          <t>2027年度未発表（2026年度は出願2/16〜3/6・発表3/16）</t>
        </is>
      </c>
      <c r="O4063" t="inlineStr">
        <is>
          <t>前年参考</t>
        </is>
      </c>
      <c r="P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/>
      <c r="O4064" t="inlineStr">
        <is>
          <t>確定</t>
        </is>
      </c>
      <c r="P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/>
      <c r="O4065" t="inlineStr">
        <is>
          <t>確定</t>
        </is>
      </c>
      <c r="P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>
        <is>
          <t>2027年度未発表（2026年度は出願2/16〜3/6・発表3/16）</t>
        </is>
      </c>
      <c r="O4066" t="inlineStr">
        <is>
          <t>前年参考</t>
        </is>
      </c>
      <c r="P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/>
      <c r="O4067" t="inlineStr">
        <is>
          <t>確定</t>
        </is>
      </c>
      <c r="P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/>
      <c r="O4068" t="inlineStr">
        <is>
          <t>確定</t>
        </is>
      </c>
      <c r="P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>
        <is>
          <t>2027年度未発表（2026年度は出願2/16〜3/6・発表3/16）</t>
        </is>
      </c>
      <c r="O4069" t="inlineStr">
        <is>
          <t>前年参考</t>
        </is>
      </c>
      <c r="P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/>
      <c r="O4070" t="inlineStr">
        <is>
          <t>確定</t>
        </is>
      </c>
      <c r="P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/>
      <c r="O4071" t="inlineStr">
        <is>
          <t>確定</t>
        </is>
      </c>
      <c r="P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>
        <is>
          <t>2027年度未発表（2026年度は出願2/16〜3/6・発表3/16）</t>
        </is>
      </c>
      <c r="O4072" t="inlineStr">
        <is>
          <t>前年参考</t>
        </is>
      </c>
      <c r="P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薬学部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/>
      <c r="N4073" t="inlineStr"/>
      <c r="O4073" t="inlineStr">
        <is>
          <t>確定</t>
        </is>
      </c>
      <c r="P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薬学部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/>
      <c r="N4074" t="inlineStr">
        <is>
          <t>共通テスト併用</t>
        </is>
      </c>
      <c r="O4074" t="inlineStr">
        <is>
          <t>確定</t>
        </is>
      </c>
      <c r="P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薬学部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/>
      <c r="N4075" t="inlineStr"/>
      <c r="O4075" t="inlineStr">
        <is>
          <t>確定</t>
        </is>
      </c>
      <c r="P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薬学部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/>
      <c r="N4076" t="inlineStr">
        <is>
          <t>共通テスト併用</t>
        </is>
      </c>
      <c r="O4076" t="inlineStr">
        <is>
          <t>確定</t>
        </is>
      </c>
      <c r="P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薬学部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/>
      <c r="O4077" t="inlineStr">
        <is>
          <t>確定</t>
        </is>
      </c>
      <c r="P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薬学部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/>
      <c r="O4078" t="inlineStr">
        <is>
          <t>確定</t>
        </is>
      </c>
      <c r="P4078" t="inlineStr">
        <is>
          <t>マナビジョン 合格発表日</t>
        </is>
      </c>
    </row>
    <row r="4079">
      <c r="A4079" t="inlineStr">
        <is>
          <t>1999f742</t>
        </is>
      </c>
      <c r="B4079" t="inlineStr">
        <is>
          <t>薬学部</t>
        </is>
      </c>
      <c r="C4079" t="inlineStr">
        <is>
          <t>北里</t>
        </is>
      </c>
      <c r="D4079" t="inlineStr">
        <is>
          <t>看護</t>
        </is>
      </c>
      <c r="E4079" t="inlineStr">
        <is>
          <t>看護</t>
        </is>
      </c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2027-02-10</t>
        </is>
      </c>
      <c r="L4079" t="inlineStr">
        <is>
          <t>2027-02-17</t>
        </is>
      </c>
      <c r="M4079" t="inlineStr"/>
      <c r="N4079" t="inlineStr"/>
      <c r="O4079" t="inlineStr">
        <is>
          <t>確定</t>
        </is>
      </c>
      <c r="P4079" t="inlineStr">
        <is>
          <t>マナビジョン 合格発表日</t>
        </is>
      </c>
    </row>
    <row r="4080">
      <c r="A4080" t="inlineStr">
        <is>
          <t>ab422ad0</t>
        </is>
      </c>
      <c r="B4080" t="inlineStr">
        <is>
          <t>薬学部</t>
        </is>
      </c>
      <c r="C4080" t="inlineStr">
        <is>
          <t>北里</t>
        </is>
      </c>
      <c r="D4080" t="inlineStr">
        <is>
          <t>薬</t>
        </is>
      </c>
      <c r="E4080" t="inlineStr">
        <is>
          <t>生命創薬科学</t>
        </is>
      </c>
      <c r="F4080" t="inlineStr">
        <is>
          <t>一般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2027-02-10</t>
        </is>
      </c>
      <c r="L4080" t="inlineStr">
        <is>
          <t>2027-02-17</t>
        </is>
      </c>
      <c r="M4080" t="inlineStr"/>
      <c r="N4080" t="inlineStr"/>
      <c r="O4080" t="inlineStr">
        <is>
          <t>確定</t>
        </is>
      </c>
      <c r="P4080" t="inlineStr">
        <is>
          <t>マナビジョン 合格発表日</t>
        </is>
      </c>
    </row>
    <row r="4081">
      <c r="A4081" t="inlineStr">
        <is>
          <t>6e6781fb</t>
        </is>
      </c>
      <c r="B4081" t="inlineStr">
        <is>
          <t>薬学部</t>
        </is>
      </c>
      <c r="C4081" t="inlineStr">
        <is>
          <t>北里</t>
        </is>
      </c>
      <c r="D4081" t="inlineStr">
        <is>
          <t>薬</t>
        </is>
      </c>
      <c r="E4081" t="inlineStr">
        <is>
          <t>薬</t>
        </is>
      </c>
      <c r="F4081" t="inlineStr">
        <is>
          <t>一般</t>
        </is>
      </c>
      <c r="G4081" t="inlineStr">
        <is>
          <t>一般</t>
        </is>
      </c>
      <c r="H4081" t="inlineStr">
        <is>
          <t>2027-02-01</t>
        </is>
      </c>
      <c r="I4081" t="inlineStr">
        <is>
          <t>2026-12-24</t>
        </is>
      </c>
      <c r="J4081" t="inlineStr">
        <is>
          <t>2027-01-13</t>
        </is>
      </c>
      <c r="K4081" t="inlineStr">
        <is>
          <t>2027-02-10</t>
        </is>
      </c>
      <c r="L4081" t="inlineStr">
        <is>
          <t>2027-02-17</t>
        </is>
      </c>
      <c r="M4081" t="inlineStr"/>
      <c r="N4081" t="inlineStr"/>
      <c r="O4081" t="inlineStr">
        <is>
          <t>確定</t>
        </is>
      </c>
      <c r="P4081" t="inlineStr">
        <is>
          <t>マナビジョン 合格発表日</t>
        </is>
      </c>
    </row>
    <row r="4082">
      <c r="A4082" t="inlineStr">
        <is>
          <t>33ff3336</t>
        </is>
      </c>
      <c r="B4082" t="inlineStr">
        <is>
          <t>薬学部</t>
        </is>
      </c>
      <c r="C4082" t="inlineStr">
        <is>
          <t>東京薬科</t>
        </is>
      </c>
      <c r="D4082" t="inlineStr">
        <is>
          <t>薬</t>
        </is>
      </c>
      <c r="E4082" t="inlineStr">
        <is>
          <t>薬</t>
        </is>
      </c>
      <c r="F4082" t="inlineStr">
        <is>
          <t>Ｂ方式</t>
        </is>
      </c>
      <c r="G4082" t="inlineStr">
        <is>
          <t>一般</t>
        </is>
      </c>
      <c r="H4082" t="inlineStr">
        <is>
          <t>2027-01-30</t>
        </is>
      </c>
      <c r="I4082" t="inlineStr">
        <is>
          <t>2027-01-04</t>
        </is>
      </c>
      <c r="J4082" t="inlineStr">
        <is>
          <t>2027-01-18</t>
        </is>
      </c>
      <c r="K4082" t="inlineStr">
        <is>
          <t>2027-02-05</t>
        </is>
      </c>
      <c r="L4082" t="inlineStr">
        <is>
          <t>2027-02-15</t>
        </is>
      </c>
      <c r="M4082" t="inlineStr"/>
      <c r="N4082" t="inlineStr"/>
      <c r="O4082" t="inlineStr">
        <is>
          <t>確定</t>
        </is>
      </c>
      <c r="P4082" t="inlineStr">
        <is>
          <t>マナビジョン 合格発表日</t>
        </is>
      </c>
    </row>
    <row r="4083">
      <c r="A4083" t="inlineStr">
        <is>
          <t>8b4e55d3</t>
        </is>
      </c>
      <c r="B4083" t="inlineStr">
        <is>
          <t>薬学部</t>
        </is>
      </c>
      <c r="C4083" t="inlineStr">
        <is>
          <t>東京薬科</t>
        </is>
      </c>
      <c r="D4083" t="inlineStr">
        <is>
          <t>薬</t>
        </is>
      </c>
      <c r="E4083" t="inlineStr">
        <is>
          <t>薬</t>
        </is>
      </c>
      <c r="F4083" t="inlineStr">
        <is>
          <t>Ｔ方式</t>
        </is>
      </c>
      <c r="G4083" t="inlineStr">
        <is>
          <t>一般</t>
        </is>
      </c>
      <c r="H4083" t="inlineStr">
        <is>
          <t>2027-02-06</t>
        </is>
      </c>
      <c r="I4083" t="inlineStr">
        <is>
          <t>2027-01-04</t>
        </is>
      </c>
      <c r="J4083" t="inlineStr">
        <is>
          <t>2027-01-23</t>
        </is>
      </c>
      <c r="K4083" t="inlineStr">
        <is>
          <t>2027-02-12</t>
        </is>
      </c>
      <c r="L4083" t="inlineStr">
        <is>
          <t>2027-02-22</t>
        </is>
      </c>
      <c r="M4083" t="inlineStr"/>
      <c r="N4083" t="inlineStr"/>
      <c r="O4083" t="inlineStr">
        <is>
          <t>確定</t>
        </is>
      </c>
      <c r="P4083" t="inlineStr">
        <is>
          <t>マナビジョン 合格発表日</t>
        </is>
      </c>
    </row>
    <row r="4084">
      <c r="A4084" t="inlineStr">
        <is>
          <t>d17e7605</t>
        </is>
      </c>
      <c r="B4084" t="inlineStr">
        <is>
          <t>薬学部</t>
        </is>
      </c>
      <c r="C4084" t="inlineStr">
        <is>
          <t>東京薬科</t>
        </is>
      </c>
      <c r="D4084" t="inlineStr">
        <is>
          <t>薬</t>
        </is>
      </c>
      <c r="E4084" t="inlineStr">
        <is>
          <t>薬</t>
        </is>
      </c>
      <c r="F4084" t="inlineStr">
        <is>
          <t>Ａ方式Ⅰ期</t>
        </is>
      </c>
      <c r="G4084" t="inlineStr">
        <is>
          <t>共テ利用</t>
        </is>
      </c>
      <c r="H4084" t="inlineStr"/>
      <c r="I4084" t="inlineStr">
        <is>
          <t>2027-01-04</t>
        </is>
      </c>
      <c r="J4084" t="inlineStr">
        <is>
          <t>2027-01-15</t>
        </is>
      </c>
      <c r="K4084" t="inlineStr">
        <is>
          <t>2027-02-12</t>
        </is>
      </c>
      <c r="L4084" t="inlineStr">
        <is>
          <t>2027-02-22</t>
        </is>
      </c>
      <c r="M4084" t="inlineStr"/>
      <c r="N4084" t="inlineStr"/>
      <c r="O4084" t="inlineStr">
        <is>
          <t>確定</t>
        </is>
      </c>
      <c r="P4084" t="inlineStr">
        <is>
          <t>マナビジョン 合格発表日</t>
        </is>
      </c>
    </row>
    <row r="4085">
      <c r="A4085" t="inlineStr">
        <is>
          <t>a665286c</t>
        </is>
      </c>
      <c r="B4085" t="inlineStr">
        <is>
          <t>薬学部</t>
        </is>
      </c>
      <c r="C4085" t="inlineStr">
        <is>
          <t>東京薬科</t>
        </is>
      </c>
      <c r="D4085" t="inlineStr">
        <is>
          <t>薬</t>
        </is>
      </c>
      <c r="E4085" t="inlineStr">
        <is>
          <t>薬</t>
        </is>
      </c>
      <c r="F4085" t="inlineStr">
        <is>
          <t>Ａ方式Ⅱ期</t>
        </is>
      </c>
      <c r="G4085" t="inlineStr">
        <is>
          <t>共テ利用</t>
        </is>
      </c>
      <c r="H4085" t="inlineStr"/>
      <c r="I4085" t="inlineStr">
        <is>
          <t>2027-02-20</t>
        </is>
      </c>
      <c r="J4085" t="inlineStr">
        <is>
          <t>2027-03-01</t>
        </is>
      </c>
      <c r="K4085" t="inlineStr">
        <is>
          <t>2027-03-09</t>
        </is>
      </c>
      <c r="L4085" t="inlineStr">
        <is>
          <t>2027-03-16</t>
        </is>
      </c>
      <c r="M4085" t="inlineStr"/>
      <c r="N4085" t="inlineStr"/>
      <c r="O4085" t="inlineStr">
        <is>
          <t>確定</t>
        </is>
      </c>
      <c r="P4085" t="inlineStr">
        <is>
          <t>マナビジョン 合格発表日</t>
        </is>
      </c>
    </row>
    <row r="4086">
      <c r="A4086" t="inlineStr">
        <is>
          <t>0c85266d</t>
        </is>
      </c>
      <c r="B4086" t="inlineStr">
        <is>
          <t>薬学部</t>
        </is>
      </c>
      <c r="C4086" t="inlineStr">
        <is>
          <t>明治薬科</t>
        </is>
      </c>
      <c r="D4086" t="inlineStr">
        <is>
          <t>薬</t>
        </is>
      </c>
      <c r="E4086" t="inlineStr">
        <is>
          <t>生命創薬科学</t>
        </is>
      </c>
      <c r="F4086" t="inlineStr">
        <is>
          <t>Ｂ方式前期</t>
        </is>
      </c>
      <c r="G4086" t="inlineStr">
        <is>
          <t>一般</t>
        </is>
      </c>
      <c r="H4086" t="inlineStr">
        <is>
          <t>2027-01-31</t>
        </is>
      </c>
      <c r="I4086" t="inlineStr">
        <is>
          <t>2027-01-04</t>
        </is>
      </c>
      <c r="J4086" t="inlineStr">
        <is>
          <t>2027-01-18</t>
        </is>
      </c>
      <c r="K4086" t="inlineStr">
        <is>
          <t>2027-02-04</t>
        </is>
      </c>
      <c r="L4086" t="inlineStr">
        <is>
          <t>2027-02-10</t>
        </is>
      </c>
      <c r="M4086" t="inlineStr"/>
      <c r="N4086" t="inlineStr"/>
      <c r="O4086" t="inlineStr">
        <is>
          <t>確定</t>
        </is>
      </c>
      <c r="P4086" t="inlineStr">
        <is>
          <t>マナビジョン 合格発表日</t>
        </is>
      </c>
    </row>
    <row r="4087">
      <c r="A4087" t="inlineStr">
        <is>
          <t>4b50116d</t>
        </is>
      </c>
      <c r="B4087" t="inlineStr">
        <is>
          <t>薬学部</t>
        </is>
      </c>
      <c r="C4087" t="inlineStr">
        <is>
          <t>明治薬科</t>
        </is>
      </c>
      <c r="D4087" t="inlineStr">
        <is>
          <t>薬</t>
        </is>
      </c>
      <c r="E4087" t="inlineStr">
        <is>
          <t>生命創薬科学</t>
        </is>
      </c>
      <c r="F4087" t="inlineStr">
        <is>
          <t>Ｃ方式</t>
        </is>
      </c>
      <c r="G4087" t="inlineStr">
        <is>
          <t>共テ併用</t>
        </is>
      </c>
      <c r="H4087" t="inlineStr">
        <is>
          <t>2027-02-05</t>
        </is>
      </c>
      <c r="I4087" t="inlineStr">
        <is>
          <t>2027-01-04</t>
        </is>
      </c>
      <c r="J4087" t="inlineStr">
        <is>
          <t>2027-01-18</t>
        </is>
      </c>
      <c r="K4087" t="inlineStr">
        <is>
          <t>2027-02-12</t>
        </is>
      </c>
      <c r="L4087" t="inlineStr">
        <is>
          <t>2027-02-18</t>
        </is>
      </c>
      <c r="M4087" t="inlineStr"/>
      <c r="N4087" t="inlineStr">
        <is>
          <t>共通テスト併用</t>
        </is>
      </c>
      <c r="O4087" t="inlineStr">
        <is>
          <t>確定</t>
        </is>
      </c>
      <c r="P4087" t="inlineStr">
        <is>
          <t>マナビジョン 合格発表日</t>
        </is>
      </c>
    </row>
    <row r="4088">
      <c r="A4088" t="inlineStr">
        <is>
          <t>e7ae8e6c</t>
        </is>
      </c>
      <c r="B4088" t="inlineStr">
        <is>
          <t>薬学部</t>
        </is>
      </c>
      <c r="C4088" t="inlineStr">
        <is>
          <t>明治薬科</t>
        </is>
      </c>
      <c r="D4088" t="inlineStr">
        <is>
          <t>薬</t>
        </is>
      </c>
      <c r="E4088" t="inlineStr">
        <is>
          <t>生命創薬科学</t>
        </is>
      </c>
      <c r="F4088" t="inlineStr">
        <is>
          <t>Ｂ方式後期</t>
        </is>
      </c>
      <c r="G4088" t="inlineStr">
        <is>
          <t>一般</t>
        </is>
      </c>
      <c r="H4088" t="inlineStr">
        <is>
          <t>2027-02-08</t>
        </is>
      </c>
      <c r="I4088" t="inlineStr">
        <is>
          <t>2027-01-04</t>
        </is>
      </c>
      <c r="J4088" t="inlineStr">
        <is>
          <t>2027-01-26</t>
        </is>
      </c>
      <c r="K4088" t="inlineStr">
        <is>
          <t>2027-02-12</t>
        </is>
      </c>
      <c r="L4088" t="inlineStr">
        <is>
          <t>2027-02-18</t>
        </is>
      </c>
      <c r="M4088" t="inlineStr"/>
      <c r="N4088" t="inlineStr"/>
      <c r="O4088" t="inlineStr">
        <is>
          <t>確定</t>
        </is>
      </c>
      <c r="P4088" t="inlineStr">
        <is>
          <t>マナビジョン 合格発表日</t>
        </is>
      </c>
    </row>
    <row r="4089">
      <c r="A4089" t="inlineStr">
        <is>
          <t>1d9f0e96</t>
        </is>
      </c>
      <c r="B4089" t="inlineStr">
        <is>
          <t>薬学部</t>
        </is>
      </c>
      <c r="C4089" t="inlineStr">
        <is>
          <t>明治薬科</t>
        </is>
      </c>
      <c r="D4089" t="inlineStr">
        <is>
          <t>薬</t>
        </is>
      </c>
      <c r="E4089" t="inlineStr">
        <is>
          <t>薬</t>
        </is>
      </c>
      <c r="F4089" t="inlineStr">
        <is>
          <t>Ｂ方式前期</t>
        </is>
      </c>
      <c r="G4089" t="inlineStr">
        <is>
          <t>一般</t>
        </is>
      </c>
      <c r="H4089" t="inlineStr">
        <is>
          <t>2027-01-31</t>
        </is>
      </c>
      <c r="I4089" t="inlineStr">
        <is>
          <t>2027-01-04</t>
        </is>
      </c>
      <c r="J4089" t="inlineStr">
        <is>
          <t>2027-01-18</t>
        </is>
      </c>
      <c r="K4089" t="inlineStr">
        <is>
          <t>2027-02-04</t>
        </is>
      </c>
      <c r="L4089" t="inlineStr">
        <is>
          <t>2027-02-10</t>
        </is>
      </c>
      <c r="M4089" t="inlineStr"/>
      <c r="N4089" t="inlineStr"/>
      <c r="O4089" t="inlineStr">
        <is>
          <t>確定</t>
        </is>
      </c>
      <c r="P4089" t="inlineStr">
        <is>
          <t>マナビジョン 合格発表日</t>
        </is>
      </c>
    </row>
    <row r="4090">
      <c r="A4090" t="inlineStr">
        <is>
          <t>4e81f90a</t>
        </is>
      </c>
      <c r="B4090" t="inlineStr">
        <is>
          <t>薬学部</t>
        </is>
      </c>
      <c r="C4090" t="inlineStr">
        <is>
          <t>明治薬科</t>
        </is>
      </c>
      <c r="D4090" t="inlineStr">
        <is>
          <t>薬</t>
        </is>
      </c>
      <c r="E4090" t="inlineStr">
        <is>
          <t>薬</t>
        </is>
      </c>
      <c r="F4090" t="inlineStr">
        <is>
          <t>Ｃ方式</t>
        </is>
      </c>
      <c r="G4090" t="inlineStr">
        <is>
          <t>共テ併用</t>
        </is>
      </c>
      <c r="H4090" t="inlineStr">
        <is>
          <t>2027-02-05</t>
        </is>
      </c>
      <c r="I4090" t="inlineStr">
        <is>
          <t>2027-01-04</t>
        </is>
      </c>
      <c r="J4090" t="inlineStr">
        <is>
          <t>2027-01-18</t>
        </is>
      </c>
      <c r="K4090" t="inlineStr">
        <is>
          <t>2027-02-12</t>
        </is>
      </c>
      <c r="L4090" t="inlineStr">
        <is>
          <t>2027-02-18</t>
        </is>
      </c>
      <c r="M4090" t="inlineStr"/>
      <c r="N4090" t="inlineStr">
        <is>
          <t>共通テスト併用</t>
        </is>
      </c>
      <c r="O4090" t="inlineStr">
        <is>
          <t>確定</t>
        </is>
      </c>
      <c r="P4090" t="inlineStr">
        <is>
          <t>マナビジョン 合格発表日</t>
        </is>
      </c>
    </row>
    <row r="4091">
      <c r="A4091" t="inlineStr">
        <is>
          <t>b231efdd</t>
        </is>
      </c>
      <c r="B4091" t="inlineStr">
        <is>
          <t>薬学部</t>
        </is>
      </c>
      <c r="C4091" t="inlineStr">
        <is>
          <t>明治薬科</t>
        </is>
      </c>
      <c r="D4091" t="inlineStr">
        <is>
          <t>薬</t>
        </is>
      </c>
      <c r="E4091" t="inlineStr">
        <is>
          <t>薬</t>
        </is>
      </c>
      <c r="F4091" t="inlineStr">
        <is>
          <t>Ｂ方式後期</t>
        </is>
      </c>
      <c r="G4091" t="inlineStr">
        <is>
          <t>一般</t>
        </is>
      </c>
      <c r="H4091" t="inlineStr">
        <is>
          <t>2027-02-08</t>
        </is>
      </c>
      <c r="I4091" t="inlineStr">
        <is>
          <t>2027-01-04</t>
        </is>
      </c>
      <c r="J4091" t="inlineStr">
        <is>
          <t>2027-01-26</t>
        </is>
      </c>
      <c r="K4091" t="inlineStr">
        <is>
          <t>2027-02-12</t>
        </is>
      </c>
      <c r="L4091" t="inlineStr">
        <is>
          <t>2027-02-18</t>
        </is>
      </c>
      <c r="M4091" t="inlineStr"/>
      <c r="N4091" t="inlineStr"/>
      <c r="O4091" t="inlineStr">
        <is>
          <t>確定</t>
        </is>
      </c>
      <c r="P4091" t="inlineStr">
        <is>
          <t>マナビジョン 合格発表日</t>
        </is>
      </c>
    </row>
    <row r="4092">
      <c r="A4092" t="inlineStr">
        <is>
          <t>17dbc18a</t>
        </is>
      </c>
      <c r="B4092" t="inlineStr">
        <is>
          <t>薬学部</t>
        </is>
      </c>
      <c r="C4092" t="inlineStr">
        <is>
          <t>明治薬科</t>
        </is>
      </c>
      <c r="D4092" t="inlineStr">
        <is>
          <t>薬</t>
        </is>
      </c>
      <c r="E4092" t="inlineStr">
        <is>
          <t>生命創薬科学</t>
        </is>
      </c>
      <c r="F4092" t="inlineStr">
        <is>
          <t>Ａ方式</t>
        </is>
      </c>
      <c r="G4092" t="inlineStr">
        <is>
          <t>共テ利用</t>
        </is>
      </c>
      <c r="H4092" t="inlineStr"/>
      <c r="I4092" t="inlineStr"/>
      <c r="J4092" t="inlineStr"/>
      <c r="K4092" t="inlineStr"/>
      <c r="L4092" t="inlineStr"/>
      <c r="M4092" t="inlineStr"/>
      <c r="N4092" t="inlineStr"/>
      <c r="O4092" t="inlineStr">
        <is>
          <t>要確認</t>
        </is>
      </c>
      <c r="P4092" t="inlineStr">
        <is>
          <t>Kei-Net科目・配点</t>
        </is>
      </c>
    </row>
    <row r="4093">
      <c r="A4093" t="inlineStr">
        <is>
          <t>482ef498</t>
        </is>
      </c>
      <c r="B4093" t="inlineStr">
        <is>
          <t>薬学部</t>
        </is>
      </c>
      <c r="C4093" t="inlineStr">
        <is>
          <t>明治薬科</t>
        </is>
      </c>
      <c r="D4093" t="inlineStr">
        <is>
          <t>薬</t>
        </is>
      </c>
      <c r="E4093" t="inlineStr">
        <is>
          <t>薬</t>
        </is>
      </c>
      <c r="F4093" t="inlineStr">
        <is>
          <t>地域枠</t>
        </is>
      </c>
      <c r="G4093" t="inlineStr">
        <is>
          <t>共テ利用</t>
        </is>
      </c>
      <c r="H4093" t="inlineStr"/>
      <c r="I4093" t="inlineStr"/>
      <c r="J4093" t="inlineStr"/>
      <c r="K4093" t="inlineStr"/>
      <c r="L4093" t="inlineStr"/>
      <c r="M4093" t="inlineStr"/>
      <c r="N4093" t="inlineStr"/>
      <c r="O4093" t="inlineStr">
        <is>
          <t>要確認</t>
        </is>
      </c>
      <c r="P4093" t="inlineStr">
        <is>
          <t>Kei-Net科目・配点</t>
        </is>
      </c>
    </row>
    <row r="4094">
      <c r="A4094" t="inlineStr">
        <is>
          <t>adbd5a83</t>
        </is>
      </c>
      <c r="B4094" t="inlineStr">
        <is>
          <t>薬学部</t>
        </is>
      </c>
      <c r="C4094" t="inlineStr">
        <is>
          <t>明治薬科</t>
        </is>
      </c>
      <c r="D4094" t="inlineStr">
        <is>
          <t>薬</t>
        </is>
      </c>
      <c r="E4094" t="inlineStr">
        <is>
          <t>薬</t>
        </is>
      </c>
      <c r="F4094" t="inlineStr">
        <is>
          <t>Ａ方式</t>
        </is>
      </c>
      <c r="G4094" t="inlineStr">
        <is>
          <t>共テ利用</t>
        </is>
      </c>
      <c r="H4094" t="inlineStr"/>
      <c r="I4094" t="inlineStr"/>
      <c r="J4094" t="inlineStr"/>
      <c r="K4094" t="inlineStr"/>
      <c r="L4094" t="inlineStr"/>
      <c r="M4094" t="inlineStr"/>
      <c r="N4094" t="inlineStr"/>
      <c r="O4094" t="inlineStr">
        <is>
          <t>要確認</t>
        </is>
      </c>
      <c r="P4094" t="inlineStr">
        <is>
          <t>Kei-Net科目・配点</t>
        </is>
      </c>
    </row>
    <row r="4095">
      <c r="A4095" t="inlineStr">
        <is>
          <t>64ba266f</t>
        </is>
      </c>
      <c r="B4095" t="inlineStr">
        <is>
          <t>薬学部</t>
        </is>
      </c>
      <c r="C4095" t="inlineStr">
        <is>
          <t>昭和薬科</t>
        </is>
      </c>
      <c r="D4095" t="inlineStr">
        <is>
          <t>薬</t>
        </is>
      </c>
      <c r="E4095" t="inlineStr">
        <is>
          <t>薬</t>
        </is>
      </c>
      <c r="F4095" t="inlineStr">
        <is>
          <t>Ｃ方式</t>
        </is>
      </c>
      <c r="G4095" t="inlineStr">
        <is>
          <t>共テ併用</t>
        </is>
      </c>
      <c r="H4095" t="inlineStr">
        <is>
          <t>2027-02-03</t>
        </is>
      </c>
      <c r="I4095" t="inlineStr">
        <is>
          <t>2026-12-14</t>
        </is>
      </c>
      <c r="J4095" t="inlineStr">
        <is>
          <t>2027-01-22</t>
        </is>
      </c>
      <c r="K4095" t="inlineStr">
        <is>
          <t>2027-02-10</t>
        </is>
      </c>
      <c r="L4095" t="inlineStr">
        <is>
          <t>2027-02-25</t>
        </is>
      </c>
      <c r="M4095" t="inlineStr"/>
      <c r="N4095" t="inlineStr">
        <is>
          <t>共通テスト併用</t>
        </is>
      </c>
      <c r="O4095" t="inlineStr">
        <is>
          <t>確定</t>
        </is>
      </c>
      <c r="P4095" t="inlineStr">
        <is>
          <t>マナビジョン 合格発表日</t>
        </is>
      </c>
    </row>
    <row r="4096">
      <c r="A4096" t="inlineStr">
        <is>
          <t>8e959494</t>
        </is>
      </c>
      <c r="B4096" t="inlineStr">
        <is>
          <t>薬学部</t>
        </is>
      </c>
      <c r="C4096" t="inlineStr">
        <is>
          <t>昭和薬科</t>
        </is>
      </c>
      <c r="D4096" t="inlineStr">
        <is>
          <t>薬</t>
        </is>
      </c>
      <c r="E4096" t="inlineStr">
        <is>
          <t>薬</t>
        </is>
      </c>
      <c r="F4096" t="inlineStr">
        <is>
          <t>Ｂ方式</t>
        </is>
      </c>
      <c r="G4096" t="inlineStr">
        <is>
          <t>一般</t>
        </is>
      </c>
      <c r="H4096" t="inlineStr">
        <is>
          <t>2027-02-04</t>
        </is>
      </c>
      <c r="I4096" t="inlineStr">
        <is>
          <t>2026-12-14</t>
        </is>
      </c>
      <c r="J4096" t="inlineStr">
        <is>
          <t>2027-01-22</t>
        </is>
      </c>
      <c r="K4096" t="inlineStr">
        <is>
          <t>2027-02-09</t>
        </is>
      </c>
      <c r="L4096" t="inlineStr">
        <is>
          <t>2027-02-25</t>
        </is>
      </c>
      <c r="M4096" t="inlineStr"/>
      <c r="N4096" t="inlineStr"/>
      <c r="O4096" t="inlineStr">
        <is>
          <t>確定</t>
        </is>
      </c>
      <c r="P4096" t="inlineStr">
        <is>
          <t>マナビジョン 合格発表日</t>
        </is>
      </c>
    </row>
    <row r="4097">
      <c r="A4097" t="inlineStr">
        <is>
          <t>3b8e6ce3</t>
        </is>
      </c>
      <c r="B4097" t="inlineStr">
        <is>
          <t>薬学部</t>
        </is>
      </c>
      <c r="C4097" t="inlineStr">
        <is>
          <t>昭和薬科</t>
        </is>
      </c>
      <c r="D4097" t="inlineStr">
        <is>
          <t>薬</t>
        </is>
      </c>
      <c r="E4097" t="inlineStr">
        <is>
          <t>薬</t>
        </is>
      </c>
      <c r="F4097" t="inlineStr">
        <is>
          <t>Ｄ方式</t>
        </is>
      </c>
      <c r="G4097" t="inlineStr">
        <is>
          <t>共テ併用</t>
        </is>
      </c>
      <c r="H4097" t="inlineStr">
        <is>
          <t>2027-02-04</t>
        </is>
      </c>
      <c r="I4097" t="inlineStr">
        <is>
          <t>2026-12-14</t>
        </is>
      </c>
      <c r="J4097" t="inlineStr">
        <is>
          <t>2027-01-22</t>
        </is>
      </c>
      <c r="K4097" t="inlineStr">
        <is>
          <t>2027-02-10</t>
        </is>
      </c>
      <c r="L4097" t="inlineStr">
        <is>
          <t>2027-02-25</t>
        </is>
      </c>
      <c r="M4097" t="inlineStr"/>
      <c r="N4097" t="inlineStr">
        <is>
          <t>共通テスト併用</t>
        </is>
      </c>
      <c r="O4097" t="inlineStr">
        <is>
          <t>確定</t>
        </is>
      </c>
      <c r="P4097" t="inlineStr">
        <is>
          <t>マナビジョン 合格発表日</t>
        </is>
      </c>
    </row>
    <row r="4098">
      <c r="A4098" t="inlineStr">
        <is>
          <t>25ce031c</t>
        </is>
      </c>
      <c r="B4098" t="inlineStr">
        <is>
          <t>薬学部</t>
        </is>
      </c>
      <c r="C4098" t="inlineStr">
        <is>
          <t>昭和薬科</t>
        </is>
      </c>
      <c r="D4098" t="inlineStr">
        <is>
          <t>薬</t>
        </is>
      </c>
      <c r="E4098" t="inlineStr">
        <is>
          <t>薬</t>
        </is>
      </c>
      <c r="F4098" t="inlineStr">
        <is>
          <t>Ａ方式</t>
        </is>
      </c>
      <c r="G4098" t="inlineStr">
        <is>
          <t>共テ利用</t>
        </is>
      </c>
      <c r="H4098" t="inlineStr"/>
      <c r="I4098" t="inlineStr">
        <is>
          <t>2026-12-14</t>
        </is>
      </c>
      <c r="J4098" t="inlineStr">
        <is>
          <t>2027-01-15</t>
        </is>
      </c>
      <c r="K4098" t="inlineStr">
        <is>
          <t>2027-02-10</t>
        </is>
      </c>
      <c r="L4098" t="inlineStr">
        <is>
          <t>2027-02-25</t>
        </is>
      </c>
      <c r="M4098" t="inlineStr"/>
      <c r="N4098" t="inlineStr"/>
      <c r="O4098" t="inlineStr">
        <is>
          <t>確定</t>
        </is>
      </c>
      <c r="P4098" t="inlineStr">
        <is>
          <t>マナビジョン 合格発表日</t>
        </is>
      </c>
    </row>
    <row r="4099">
      <c r="A4099" t="inlineStr">
        <is>
          <t>50701da2</t>
        </is>
      </c>
      <c r="B4099" t="inlineStr">
        <is>
          <t>薬学部</t>
        </is>
      </c>
      <c r="C4099" t="inlineStr">
        <is>
          <t>東邦</t>
        </is>
      </c>
      <c r="D4099" t="inlineStr">
        <is>
          <t>看護</t>
        </is>
      </c>
      <c r="E4099" t="inlineStr">
        <is>
          <t>看護</t>
        </is>
      </c>
      <c r="F4099" t="inlineStr">
        <is>
          <t>一般</t>
        </is>
      </c>
      <c r="G4099" t="inlineStr">
        <is>
          <t>一般</t>
        </is>
      </c>
      <c r="H4099" t="inlineStr">
        <is>
          <t>2027-02-03</t>
        </is>
      </c>
      <c r="I4099" t="inlineStr">
        <is>
          <t>2026-12-14</t>
        </is>
      </c>
      <c r="J4099" t="inlineStr">
        <is>
          <t>2027-01-13</t>
        </is>
      </c>
      <c r="K4099" t="inlineStr">
        <is>
          <t>2027-02-10</t>
        </is>
      </c>
      <c r="L4099" t="inlineStr">
        <is>
          <t>2027-02-19</t>
        </is>
      </c>
      <c r="M4099" t="inlineStr"/>
      <c r="N4099" t="inlineStr"/>
      <c r="O4099" t="inlineStr">
        <is>
          <t>確定</t>
        </is>
      </c>
      <c r="P4099" t="inlineStr">
        <is>
          <t>マナビジョン 合格発表日</t>
        </is>
      </c>
    </row>
    <row r="4100">
      <c r="A4100" t="inlineStr">
        <is>
          <t>3706c55b</t>
        </is>
      </c>
      <c r="B4100" t="inlineStr">
        <is>
          <t>薬学部</t>
        </is>
      </c>
      <c r="C4100" t="inlineStr">
        <is>
          <t>東邦</t>
        </is>
      </c>
      <c r="D4100" t="inlineStr">
        <is>
          <t>看護</t>
        </is>
      </c>
      <c r="E4100" t="inlineStr">
        <is>
          <t>看護</t>
        </is>
      </c>
      <c r="F4100" t="inlineStr">
        <is>
          <t>統一入試</t>
        </is>
      </c>
      <c r="G4100" t="inlineStr">
        <is>
          <t>一般</t>
        </is>
      </c>
      <c r="H4100" t="inlineStr">
        <is>
          <t>2027-02-23</t>
        </is>
      </c>
      <c r="I4100" t="inlineStr">
        <is>
          <t>2026-12-14</t>
        </is>
      </c>
      <c r="J4100" t="inlineStr">
        <is>
          <t>2027-02-15</t>
        </is>
      </c>
      <c r="K4100" t="inlineStr">
        <is>
          <t>2027-02-27</t>
        </is>
      </c>
      <c r="L4100" t="inlineStr">
        <is>
          <t>2027-03-08</t>
        </is>
      </c>
      <c r="M4100" t="inlineStr"/>
      <c r="N4100" t="inlineStr"/>
      <c r="O4100" t="inlineStr">
        <is>
          <t>確定</t>
        </is>
      </c>
      <c r="P4100" t="inlineStr">
        <is>
          <t>マナビジョン 合格発表日</t>
        </is>
      </c>
    </row>
    <row r="4101">
      <c r="A4101" t="inlineStr">
        <is>
          <t>bf90afee</t>
        </is>
      </c>
      <c r="B4101" t="inlineStr">
        <is>
          <t>薬学部</t>
        </is>
      </c>
      <c r="C4101" t="inlineStr">
        <is>
          <t>東邦</t>
        </is>
      </c>
      <c r="D4101" t="inlineStr">
        <is>
          <t>薬</t>
        </is>
      </c>
      <c r="E4101" t="inlineStr">
        <is>
          <t>薬</t>
        </is>
      </c>
      <c r="F4101" t="inlineStr">
        <is>
          <t>一般</t>
        </is>
      </c>
      <c r="G4101" t="inlineStr">
        <is>
          <t>一般</t>
        </is>
      </c>
      <c r="H4101" t="inlineStr">
        <is>
          <t>2027-02-03</t>
        </is>
      </c>
      <c r="I4101" t="inlineStr">
        <is>
          <t>2026-12-14</t>
        </is>
      </c>
      <c r="J4101" t="inlineStr">
        <is>
          <t>2027-01-18</t>
        </is>
      </c>
      <c r="K4101" t="inlineStr">
        <is>
          <t>2027-02-10</t>
        </is>
      </c>
      <c r="L4101" t="inlineStr">
        <is>
          <t>2027-02-17</t>
        </is>
      </c>
      <c r="M4101" t="inlineStr"/>
      <c r="N4101" t="inlineStr"/>
      <c r="O4101" t="inlineStr">
        <is>
          <t>確定</t>
        </is>
      </c>
      <c r="P4101" t="inlineStr">
        <is>
          <t>マナビジョン 合格発表日</t>
        </is>
      </c>
    </row>
    <row r="4102">
      <c r="A4102" t="inlineStr">
        <is>
          <t>cb7e9e05</t>
        </is>
      </c>
      <c r="B4102" t="inlineStr">
        <is>
          <t>薬学部</t>
        </is>
      </c>
      <c r="C4102" t="inlineStr">
        <is>
          <t>東邦</t>
        </is>
      </c>
      <c r="D4102" t="inlineStr">
        <is>
          <t>薬</t>
        </is>
      </c>
      <c r="E4102" t="inlineStr">
        <is>
          <t>薬</t>
        </is>
      </c>
      <c r="F4102" t="inlineStr">
        <is>
          <t>統一入試</t>
        </is>
      </c>
      <c r="G4102" t="inlineStr">
        <is>
          <t>一般</t>
        </is>
      </c>
      <c r="H4102" t="inlineStr">
        <is>
          <t>2027-02-23</t>
        </is>
      </c>
      <c r="I4102" t="inlineStr">
        <is>
          <t>2026-12-14</t>
        </is>
      </c>
      <c r="J4102" t="inlineStr">
        <is>
          <t>2027-02-15</t>
        </is>
      </c>
      <c r="K4102" t="inlineStr">
        <is>
          <t>2027-03-02</t>
        </is>
      </c>
      <c r="L4102" t="inlineStr">
        <is>
          <t>2027-03-10</t>
        </is>
      </c>
      <c r="M4102" t="inlineStr"/>
      <c r="N4102" t="inlineStr"/>
      <c r="O4102" t="inlineStr">
        <is>
          <t>確定</t>
        </is>
      </c>
      <c r="P4102" t="inlineStr">
        <is>
          <t>マナビジョン 合格発表日</t>
        </is>
      </c>
    </row>
    <row r="4103">
      <c r="A4103" t="inlineStr">
        <is>
          <t>03b0bd23</t>
        </is>
      </c>
      <c r="B4103" t="inlineStr">
        <is>
          <t>薬学部</t>
        </is>
      </c>
      <c r="C4103" t="inlineStr">
        <is>
          <t>東邦</t>
        </is>
      </c>
      <c r="D4103" t="inlineStr">
        <is>
          <t>薬</t>
        </is>
      </c>
      <c r="E4103" t="inlineStr">
        <is>
          <t>薬</t>
        </is>
      </c>
      <c r="F4103" t="inlineStr">
        <is>
          <t>共テ利用</t>
        </is>
      </c>
      <c r="G4103" t="inlineStr">
        <is>
          <t>共テ利用</t>
        </is>
      </c>
      <c r="H4103" t="inlineStr"/>
      <c r="I4103" t="inlineStr"/>
      <c r="J4103" t="inlineStr"/>
      <c r="K4103" t="inlineStr"/>
      <c r="L4103" t="inlineStr"/>
      <c r="M4103" t="inlineStr"/>
      <c r="N4103" t="inlineStr"/>
      <c r="O4103" t="inlineStr">
        <is>
          <t>要確認</t>
        </is>
      </c>
      <c r="P4103" t="inlineStr">
        <is>
          <t>Kei-Net科目・配点</t>
        </is>
      </c>
    </row>
    <row r="4104">
      <c r="A4104" t="inlineStr">
        <is>
          <t>c60ed8ff</t>
        </is>
      </c>
      <c r="B4104" t="inlineStr">
        <is>
          <t>看護学部</t>
        </is>
      </c>
      <c r="C4104" t="inlineStr">
        <is>
          <t>日本赤十字看護</t>
        </is>
      </c>
      <c r="D4104" t="inlineStr">
        <is>
          <t>看護</t>
        </is>
      </c>
      <c r="E4104" t="inlineStr">
        <is>
          <t>看護</t>
        </is>
      </c>
      <c r="F4104" t="inlineStr">
        <is>
          <t>一般</t>
        </is>
      </c>
      <c r="G4104" t="inlineStr">
        <is>
          <t>一般</t>
        </is>
      </c>
      <c r="H4104" t="inlineStr">
        <is>
          <t>2027-02-03</t>
        </is>
      </c>
      <c r="I4104" t="inlineStr">
        <is>
          <t>2026-12-24</t>
        </is>
      </c>
      <c r="J4104" t="inlineStr">
        <is>
          <t>2027-01-18</t>
        </is>
      </c>
      <c r="K4104" t="inlineStr">
        <is>
          <t>2027-02-18</t>
        </is>
      </c>
      <c r="L4104" t="inlineStr">
        <is>
          <t>2027-02-26</t>
        </is>
      </c>
      <c r="M4104" t="inlineStr"/>
      <c r="N4104" t="inlineStr"/>
      <c r="O4104" t="inlineStr">
        <is>
          <t>確定</t>
        </is>
      </c>
      <c r="P4104" t="inlineStr">
        <is>
          <t>マナビジョン 合格発表日</t>
        </is>
      </c>
    </row>
    <row r="4105">
      <c r="A4105" t="inlineStr">
        <is>
          <t>8c3ca04e</t>
        </is>
      </c>
      <c r="B4105" t="inlineStr">
        <is>
          <t>看護学部</t>
        </is>
      </c>
      <c r="C4105" t="inlineStr">
        <is>
          <t>日本赤十字看護</t>
        </is>
      </c>
      <c r="D4105" t="inlineStr">
        <is>
          <t>さいたま看護</t>
        </is>
      </c>
      <c r="E4105" t="inlineStr">
        <is>
          <t>看護</t>
        </is>
      </c>
      <c r="F4105" t="inlineStr">
        <is>
          <t>ⅠＡ</t>
        </is>
      </c>
      <c r="G4105" t="inlineStr">
        <is>
          <t>共テ利用</t>
        </is>
      </c>
      <c r="H4105" t="inlineStr"/>
      <c r="I4105" t="inlineStr"/>
      <c r="J4105" t="inlineStr"/>
      <c r="K4105" t="inlineStr"/>
      <c r="L4105" t="inlineStr"/>
      <c r="M4105" t="inlineStr"/>
      <c r="N4105" t="inlineStr"/>
      <c r="O4105" t="inlineStr">
        <is>
          <t>要確認</t>
        </is>
      </c>
      <c r="P4105" t="inlineStr">
        <is>
          <t>Kei-Net科目・配点</t>
        </is>
      </c>
    </row>
    <row r="4106">
      <c r="A4106" t="inlineStr">
        <is>
          <t>a1b57f32</t>
        </is>
      </c>
      <c r="B4106" t="inlineStr">
        <is>
          <t>看護学部</t>
        </is>
      </c>
      <c r="C4106" t="inlineStr">
        <is>
          <t>日本赤十字看護</t>
        </is>
      </c>
      <c r="D4106" t="inlineStr">
        <is>
          <t>さいたま看護</t>
        </is>
      </c>
      <c r="E4106" t="inlineStr">
        <is>
          <t>看護</t>
        </is>
      </c>
      <c r="F4106" t="inlineStr">
        <is>
          <t>ⅠＢ</t>
        </is>
      </c>
      <c r="G4106" t="inlineStr">
        <is>
          <t>共テ利用</t>
        </is>
      </c>
      <c r="H4106" t="inlineStr"/>
      <c r="I4106" t="inlineStr"/>
      <c r="J4106" t="inlineStr"/>
      <c r="K4106" t="inlineStr"/>
      <c r="L4106" t="inlineStr"/>
      <c r="M4106" t="inlineStr"/>
      <c r="N4106" t="inlineStr"/>
      <c r="O4106" t="inlineStr">
        <is>
          <t>要確認</t>
        </is>
      </c>
      <c r="P4106" t="inlineStr">
        <is>
          <t>Kei-Net科目・配点</t>
        </is>
      </c>
    </row>
    <row r="4107">
      <c r="A4107" t="inlineStr">
        <is>
          <t>bf39b206</t>
        </is>
      </c>
      <c r="B4107" t="inlineStr">
        <is>
          <t>看護学部</t>
        </is>
      </c>
      <c r="C4107" t="inlineStr">
        <is>
          <t>日本赤十字看護</t>
        </is>
      </c>
      <c r="D4107" t="inlineStr">
        <is>
          <t>さいたま看護</t>
        </is>
      </c>
      <c r="E4107" t="inlineStr">
        <is>
          <t>看護</t>
        </is>
      </c>
      <c r="F4107" t="inlineStr">
        <is>
          <t>Ⅱ</t>
        </is>
      </c>
      <c r="G4107" t="inlineStr">
        <is>
          <t>共テ利用</t>
        </is>
      </c>
      <c r="H4107" t="inlineStr"/>
      <c r="I4107" t="inlineStr"/>
      <c r="J4107" t="inlineStr"/>
      <c r="K4107" t="inlineStr"/>
      <c r="L4107" t="inlineStr"/>
      <c r="M4107" t="inlineStr"/>
      <c r="N4107" t="inlineStr"/>
      <c r="O4107" t="inlineStr">
        <is>
          <t>要確認</t>
        </is>
      </c>
      <c r="P4107" t="inlineStr">
        <is>
          <t>Kei-Net科目・配点</t>
        </is>
      </c>
    </row>
    <row r="4108">
      <c r="A4108" t="inlineStr">
        <is>
          <t>eed0f2b4</t>
        </is>
      </c>
      <c r="B4108" t="inlineStr">
        <is>
          <t>看護学部</t>
        </is>
      </c>
      <c r="C4108" t="inlineStr">
        <is>
          <t>日本赤十字看護</t>
        </is>
      </c>
      <c r="D4108" t="inlineStr">
        <is>
          <t>さいたま看護</t>
        </is>
      </c>
      <c r="E4108" t="inlineStr">
        <is>
          <t>看護</t>
        </is>
      </c>
      <c r="F4108" t="inlineStr">
        <is>
          <t>６大学連携併願</t>
        </is>
      </c>
      <c r="G4108" t="inlineStr">
        <is>
          <t>共テ利用</t>
        </is>
      </c>
      <c r="H4108" t="inlineStr"/>
      <c r="I4108" t="inlineStr"/>
      <c r="J4108" t="inlineStr"/>
      <c r="K4108" t="inlineStr"/>
      <c r="L4108" t="inlineStr"/>
      <c r="M4108" t="inlineStr"/>
      <c r="N4108" t="inlineStr"/>
      <c r="O4108" t="inlineStr">
        <is>
          <t>要確認</t>
        </is>
      </c>
      <c r="P4108" t="inlineStr">
        <is>
          <t>Kei-Net科目・配点</t>
        </is>
      </c>
    </row>
    <row r="4109">
      <c r="A4109" t="inlineStr">
        <is>
          <t>68c6fdca</t>
        </is>
      </c>
      <c r="B4109" t="inlineStr">
        <is>
          <t>看護学部</t>
        </is>
      </c>
      <c r="C4109" t="inlineStr">
        <is>
          <t>日本赤十字看護</t>
        </is>
      </c>
      <c r="D4109" t="inlineStr">
        <is>
          <t>看護</t>
        </is>
      </c>
      <c r="E4109" t="inlineStr">
        <is>
          <t>看護</t>
        </is>
      </c>
      <c r="F4109" t="inlineStr">
        <is>
          <t>ⅠＡ</t>
        </is>
      </c>
      <c r="G4109" t="inlineStr">
        <is>
          <t>共テ利用</t>
        </is>
      </c>
      <c r="H4109" t="inlineStr"/>
      <c r="I4109" t="inlineStr">
        <is>
          <t>2026-12-24</t>
        </is>
      </c>
      <c r="J4109" t="inlineStr">
        <is>
          <t>2027-01-15</t>
        </is>
      </c>
      <c r="K4109" t="inlineStr">
        <is>
          <t>2027-02-18</t>
        </is>
      </c>
      <c r="L4109" t="inlineStr">
        <is>
          <t>2027-02-26</t>
        </is>
      </c>
      <c r="M4109" t="inlineStr"/>
      <c r="N4109" t="inlineStr"/>
      <c r="O4109" t="inlineStr">
        <is>
          <t>確定</t>
        </is>
      </c>
      <c r="P4109" t="inlineStr">
        <is>
          <t>マナビジョン 合格発表日</t>
        </is>
      </c>
    </row>
    <row r="4110">
      <c r="A4110" t="inlineStr">
        <is>
          <t>deb880f4</t>
        </is>
      </c>
      <c r="B4110" t="inlineStr">
        <is>
          <t>看護学部</t>
        </is>
      </c>
      <c r="C4110" t="inlineStr">
        <is>
          <t>日本赤十字看護</t>
        </is>
      </c>
      <c r="D4110" t="inlineStr">
        <is>
          <t>看護</t>
        </is>
      </c>
      <c r="E4110" t="inlineStr">
        <is>
          <t>看護</t>
        </is>
      </c>
      <c r="F4110" t="inlineStr">
        <is>
          <t>ⅠＢ</t>
        </is>
      </c>
      <c r="G4110" t="inlineStr">
        <is>
          <t>共テ利用</t>
        </is>
      </c>
      <c r="H4110" t="inlineStr"/>
      <c r="I4110" t="inlineStr">
        <is>
          <t>2026-12-24</t>
        </is>
      </c>
      <c r="J4110" t="inlineStr">
        <is>
          <t>2027-01-15</t>
        </is>
      </c>
      <c r="K4110" t="inlineStr">
        <is>
          <t>2027-02-18</t>
        </is>
      </c>
      <c r="L4110" t="inlineStr">
        <is>
          <t>2027-02-26</t>
        </is>
      </c>
      <c r="M4110" t="inlineStr"/>
      <c r="N4110" t="inlineStr"/>
      <c r="O4110" t="inlineStr">
        <is>
          <t>確定</t>
        </is>
      </c>
      <c r="P4110" t="inlineStr">
        <is>
          <t>マナビジョン 合格発表日</t>
        </is>
      </c>
    </row>
    <row r="4111">
      <c r="A4111" t="inlineStr">
        <is>
          <t>27af795b</t>
        </is>
      </c>
      <c r="B4111" t="inlineStr">
        <is>
          <t>看護学部</t>
        </is>
      </c>
      <c r="C4111" t="inlineStr">
        <is>
          <t>日本赤十字看護</t>
        </is>
      </c>
      <c r="D4111" t="inlineStr">
        <is>
          <t>看護</t>
        </is>
      </c>
      <c r="E4111" t="inlineStr">
        <is>
          <t>看護</t>
        </is>
      </c>
      <c r="F4111" t="inlineStr">
        <is>
          <t>Ⅱ</t>
        </is>
      </c>
      <c r="G4111" t="inlineStr">
        <is>
          <t>共テ利用</t>
        </is>
      </c>
      <c r="H4111" t="inlineStr"/>
      <c r="I4111" t="inlineStr"/>
      <c r="J4111" t="inlineStr"/>
      <c r="K4111" t="inlineStr"/>
      <c r="L4111" t="inlineStr"/>
      <c r="M4111" t="inlineStr"/>
      <c r="N4111" t="inlineStr">
        <is>
          <t>2027年度未発表（2026年度：出願2月中旬・発表3/6）</t>
        </is>
      </c>
      <c r="O4111" t="inlineStr">
        <is>
          <t>前年参考</t>
        </is>
      </c>
      <c r="P4111" t="inlineStr">
        <is>
          <t>マナビジョン 合格発表日</t>
        </is>
      </c>
    </row>
    <row r="4112">
      <c r="A4112" t="inlineStr">
        <is>
          <t>59318f14</t>
        </is>
      </c>
      <c r="B4112" t="inlineStr">
        <is>
          <t>看護学部</t>
        </is>
      </c>
      <c r="C4112" t="inlineStr">
        <is>
          <t>日本赤十字看護</t>
        </is>
      </c>
      <c r="D4112" t="inlineStr">
        <is>
          <t>看護</t>
        </is>
      </c>
      <c r="E4112" t="inlineStr">
        <is>
          <t>看護</t>
        </is>
      </c>
      <c r="F4112" t="inlineStr">
        <is>
          <t>６大学連携併願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>
        <is>
          <t>2027年度未発表（2026年度：出願2月中旬・発表3/6）</t>
        </is>
      </c>
      <c r="O4112" t="inlineStr">
        <is>
          <t>前年参考</t>
        </is>
      </c>
      <c r="P4112" t="inlineStr">
        <is>
          <t>マナビジョン 合格発表日</t>
        </is>
      </c>
    </row>
    <row r="4113">
      <c r="A4113" t="inlineStr">
        <is>
          <t>bb7bc807</t>
        </is>
      </c>
      <c r="B4113" t="inlineStr">
        <is>
          <t>看護学部</t>
        </is>
      </c>
      <c r="C4113" t="inlineStr">
        <is>
          <t>聖路加国際</t>
        </is>
      </c>
      <c r="D4113" t="inlineStr">
        <is>
          <t>看護</t>
        </is>
      </c>
      <c r="E4113" t="inlineStr">
        <is>
          <t>看護</t>
        </is>
      </c>
      <c r="F4113" t="inlineStr">
        <is>
          <t>Ａ方式</t>
        </is>
      </c>
      <c r="G4113" t="inlineStr">
        <is>
          <t>一般</t>
        </is>
      </c>
      <c r="H4113" t="inlineStr">
        <is>
          <t>2027-02-01</t>
        </is>
      </c>
      <c r="I4113" t="inlineStr">
        <is>
          <t>2026-12-18</t>
        </is>
      </c>
      <c r="J4113" t="inlineStr">
        <is>
          <t>2027-01-19</t>
        </is>
      </c>
      <c r="K4113" t="inlineStr">
        <is>
          <t>2027-02-12</t>
        </is>
      </c>
      <c r="L4113" t="inlineStr">
        <is>
          <t>2027-02-19</t>
        </is>
      </c>
      <c r="M4113" t="inlineStr"/>
      <c r="N4113" t="inlineStr"/>
      <c r="O4113" t="inlineStr">
        <is>
          <t>確定</t>
        </is>
      </c>
      <c r="P4113" t="inlineStr">
        <is>
          <t>マナビジョン 合格発表日</t>
        </is>
      </c>
    </row>
    <row r="4114">
      <c r="A4114" t="inlineStr">
        <is>
          <t>55f5fcae</t>
        </is>
      </c>
      <c r="B4114" t="inlineStr">
        <is>
          <t>看護学部</t>
        </is>
      </c>
      <c r="C4114" t="inlineStr">
        <is>
          <t>聖路加国際</t>
        </is>
      </c>
      <c r="D4114" t="inlineStr">
        <is>
          <t>看護</t>
        </is>
      </c>
      <c r="E4114" t="inlineStr">
        <is>
          <t>看護</t>
        </is>
      </c>
      <c r="F4114" t="inlineStr">
        <is>
          <t>Ｂ方式</t>
        </is>
      </c>
      <c r="G4114" t="inlineStr">
        <is>
          <t>一般</t>
        </is>
      </c>
      <c r="H4114" t="inlineStr">
        <is>
          <t>2027-02-16</t>
        </is>
      </c>
      <c r="I4114" t="inlineStr">
        <is>
          <t>2026-12-18</t>
        </is>
      </c>
      <c r="J4114" t="inlineStr">
        <is>
          <t>2027-01-19</t>
        </is>
      </c>
      <c r="K4114" t="inlineStr">
        <is>
          <t>2027-02-24</t>
        </is>
      </c>
      <c r="L4114" t="inlineStr">
        <is>
          <t>2027-03-03</t>
        </is>
      </c>
      <c r="M4114" t="inlineStr"/>
      <c r="N4114" t="inlineStr"/>
      <c r="O4114" t="inlineStr">
        <is>
          <t>確定</t>
        </is>
      </c>
      <c r="P4114" t="inlineStr">
        <is>
          <t>マナビジョン 合格発表日</t>
        </is>
      </c>
    </row>
    <row r="4115">
      <c r="A4115" t="inlineStr">
        <is>
          <t>58bab70b</t>
        </is>
      </c>
      <c r="B4115" t="inlineStr">
        <is>
          <t>看護学部</t>
        </is>
      </c>
      <c r="C4115" t="inlineStr">
        <is>
          <t>聖路加国際</t>
        </is>
      </c>
      <c r="D4115" t="inlineStr">
        <is>
          <t>看護</t>
        </is>
      </c>
      <c r="E4115" t="inlineStr">
        <is>
          <t>看護</t>
        </is>
      </c>
      <c r="F4115" t="inlineStr">
        <is>
          <t>Ｃ方式（文理融合型）</t>
        </is>
      </c>
      <c r="G4115" t="inlineStr">
        <is>
          <t>共テ利用</t>
        </is>
      </c>
      <c r="H4115" t="inlineStr"/>
      <c r="I4115" t="inlineStr"/>
      <c r="J4115" t="inlineStr"/>
      <c r="K4115" t="inlineStr"/>
      <c r="L4115" t="inlineStr"/>
      <c r="M4115" t="inlineStr"/>
      <c r="N4115" t="inlineStr"/>
      <c r="O4115" t="inlineStr">
        <is>
          <t>要確認</t>
        </is>
      </c>
      <c r="P4115" t="inlineStr">
        <is>
          <t>Kei-Net科目・配点</t>
        </is>
      </c>
    </row>
    <row r="4116">
      <c r="A4116" t="inlineStr">
        <is>
          <t>e1c646ae</t>
        </is>
      </c>
      <c r="B4116" t="inlineStr">
        <is>
          <t>看護学部</t>
        </is>
      </c>
      <c r="C4116" t="inlineStr">
        <is>
          <t>聖路加国際</t>
        </is>
      </c>
      <c r="D4116" t="inlineStr">
        <is>
          <t>看護</t>
        </is>
      </c>
      <c r="E4116" t="inlineStr">
        <is>
          <t>看護</t>
        </is>
      </c>
      <c r="F4116" t="inlineStr">
        <is>
          <t>Ｃ方式（文系型）</t>
        </is>
      </c>
      <c r="G4116" t="inlineStr">
        <is>
          <t>共テ利用</t>
        </is>
      </c>
      <c r="H4116" t="inlineStr"/>
      <c r="I4116" t="inlineStr"/>
      <c r="J4116" t="inlineStr"/>
      <c r="K4116" t="inlineStr"/>
      <c r="L4116" t="inlineStr"/>
      <c r="M4116" t="inlineStr"/>
      <c r="N4116" t="inlineStr"/>
      <c r="O4116" t="inlineStr">
        <is>
          <t>要確認</t>
        </is>
      </c>
      <c r="P4116" t="inlineStr">
        <is>
          <t>Kei-Net科目・配点</t>
        </is>
      </c>
    </row>
    <row r="4117">
      <c r="A4117" t="inlineStr">
        <is>
          <t>98ba1c29</t>
        </is>
      </c>
      <c r="B4117" t="inlineStr">
        <is>
          <t>看護学部</t>
        </is>
      </c>
      <c r="C4117" t="inlineStr">
        <is>
          <t>聖路加国際</t>
        </is>
      </c>
      <c r="D4117" t="inlineStr">
        <is>
          <t>看護</t>
        </is>
      </c>
      <c r="E4117" t="inlineStr">
        <is>
          <t>看護</t>
        </is>
      </c>
      <c r="F4117" t="inlineStr">
        <is>
          <t>Ｃ方式（理数型）</t>
        </is>
      </c>
      <c r="G4117" t="inlineStr">
        <is>
          <t>共テ利用</t>
        </is>
      </c>
      <c r="H4117" t="inlineStr"/>
      <c r="I4117" t="inlineStr"/>
      <c r="J4117" t="inlineStr"/>
      <c r="K4117" t="inlineStr"/>
      <c r="L4117" t="inlineStr"/>
      <c r="M4117" t="inlineStr"/>
      <c r="N4117" t="inlineStr"/>
      <c r="O4117" t="inlineStr">
        <is>
          <t>要確認</t>
        </is>
      </c>
      <c r="P4117" t="inlineStr">
        <is>
          <t>Kei-Net科目・配点</t>
        </is>
      </c>
    </row>
    <row r="4118">
      <c r="A4118" t="inlineStr">
        <is>
          <t>2b71c5fc</t>
        </is>
      </c>
      <c r="B4118" t="inlineStr">
        <is>
          <t>看護学部</t>
        </is>
      </c>
      <c r="C4118" t="inlineStr">
        <is>
          <t>東京慈恵会医科</t>
        </is>
      </c>
      <c r="D4118" t="inlineStr">
        <is>
          <t>医</t>
        </is>
      </c>
      <c r="E4118" t="inlineStr">
        <is>
          <t>看護</t>
        </is>
      </c>
      <c r="F4118" t="inlineStr">
        <is>
          <t>一般</t>
        </is>
      </c>
      <c r="G4118" t="inlineStr">
        <is>
          <t>一般</t>
        </is>
      </c>
      <c r="H4118" t="inlineStr">
        <is>
          <t>2027-02-07</t>
        </is>
      </c>
      <c r="I4118" t="inlineStr">
        <is>
          <t>2027-01-04</t>
        </is>
      </c>
      <c r="J4118" t="inlineStr">
        <is>
          <t>2027-01-29</t>
        </is>
      </c>
      <c r="K4118" t="inlineStr">
        <is>
          <t>2027-02-12</t>
        </is>
      </c>
      <c r="L4118" t="inlineStr">
        <is>
          <t>2027-02-22</t>
        </is>
      </c>
      <c r="M4118" t="inlineStr"/>
      <c r="N4118" t="inlineStr"/>
      <c r="O4118" t="inlineStr">
        <is>
          <t>確定</t>
        </is>
      </c>
      <c r="P4118" t="inlineStr">
        <is>
          <t>マナビジョン 合格発表日</t>
        </is>
      </c>
    </row>
    <row r="4119">
      <c r="A4119" t="inlineStr">
        <is>
          <t>719d0b23</t>
        </is>
      </c>
      <c r="B4119" t="inlineStr">
        <is>
          <t>看護学部</t>
        </is>
      </c>
      <c r="C4119" t="inlineStr">
        <is>
          <t>順天堂</t>
        </is>
      </c>
      <c r="D4119" t="inlineStr">
        <is>
          <t>保健看護（静岡）</t>
        </is>
      </c>
      <c r="E4119" t="inlineStr">
        <is>
          <t>看護</t>
        </is>
      </c>
      <c r="F4119" t="inlineStr">
        <is>
          <t>併用</t>
        </is>
      </c>
      <c r="G4119" t="inlineStr">
        <is>
          <t>共テ併用</t>
        </is>
      </c>
      <c r="H4119" t="inlineStr">
        <is>
          <t>2027-02-02</t>
        </is>
      </c>
      <c r="I4119" t="inlineStr">
        <is>
          <t>2026-12-14</t>
        </is>
      </c>
      <c r="J4119" t="inlineStr">
        <is>
          <t>2027-01-15</t>
        </is>
      </c>
      <c r="K4119" t="inlineStr">
        <is>
          <t>2027-03-05</t>
        </is>
      </c>
      <c r="L4119" t="inlineStr">
        <is>
          <t>2027-03-12</t>
        </is>
      </c>
      <c r="M4119" t="inlineStr"/>
      <c r="N4119" t="inlineStr">
        <is>
          <t>共通テスト併用</t>
        </is>
      </c>
      <c r="O4119" t="inlineStr">
        <is>
          <t>確定</t>
        </is>
      </c>
      <c r="P4119" t="inlineStr">
        <is>
          <t>マナビジョン 合格発表日</t>
        </is>
      </c>
    </row>
    <row r="4120">
      <c r="A4120" t="inlineStr">
        <is>
          <t>fabec73b</t>
        </is>
      </c>
      <c r="B4120" t="inlineStr">
        <is>
          <t>看護学部</t>
        </is>
      </c>
      <c r="C4120" t="inlineStr">
        <is>
          <t>順天堂</t>
        </is>
      </c>
      <c r="D4120" t="inlineStr">
        <is>
          <t>保健看護（静岡）</t>
        </is>
      </c>
      <c r="E4120" t="inlineStr">
        <is>
          <t>看護</t>
        </is>
      </c>
      <c r="F4120" t="inlineStr">
        <is>
          <t>Ａ日程</t>
        </is>
      </c>
      <c r="G4120" t="inlineStr">
        <is>
          <t>一般</t>
        </is>
      </c>
      <c r="H4120" t="inlineStr">
        <is>
          <t>2027-02-02</t>
        </is>
      </c>
      <c r="I4120" t="inlineStr">
        <is>
          <t>2026-12-14</t>
        </is>
      </c>
      <c r="J4120" t="inlineStr">
        <is>
          <t>2027-01-22</t>
        </is>
      </c>
      <c r="K4120" t="inlineStr">
        <is>
          <t>2027-02-19</t>
        </is>
      </c>
      <c r="L4120" t="inlineStr">
        <is>
          <t>2027-02-26</t>
        </is>
      </c>
      <c r="M4120" t="inlineStr"/>
      <c r="N4120" t="inlineStr"/>
      <c r="O4120" t="inlineStr">
        <is>
          <t>確定</t>
        </is>
      </c>
      <c r="P4120" t="inlineStr">
        <is>
          <t>マナビジョン 合格発表日</t>
        </is>
      </c>
    </row>
    <row r="4121">
      <c r="A4121" t="inlineStr">
        <is>
          <t>645a06e0</t>
        </is>
      </c>
      <c r="B4121" t="inlineStr">
        <is>
          <t>看護学部</t>
        </is>
      </c>
      <c r="C4121" t="inlineStr">
        <is>
          <t>順天堂</t>
        </is>
      </c>
      <c r="D4121" t="inlineStr">
        <is>
          <t>保健看護（静岡）</t>
        </is>
      </c>
      <c r="E4121" t="inlineStr">
        <is>
          <t>看護</t>
        </is>
      </c>
      <c r="F4121" t="inlineStr">
        <is>
          <t>Ｂ日程</t>
        </is>
      </c>
      <c r="G4121" t="inlineStr">
        <is>
          <t>一般</t>
        </is>
      </c>
      <c r="H4121" t="inlineStr">
        <is>
          <t>2027-02-05</t>
        </is>
      </c>
      <c r="I4121" t="inlineStr">
        <is>
          <t>2026-12-14</t>
        </is>
      </c>
      <c r="J4121" t="inlineStr">
        <is>
          <t>2027-01-22</t>
        </is>
      </c>
      <c r="K4121" t="inlineStr">
        <is>
          <t>2027-02-19</t>
        </is>
      </c>
      <c r="L4121" t="inlineStr">
        <is>
          <t>2027-02-26</t>
        </is>
      </c>
      <c r="M4121" t="inlineStr"/>
      <c r="N4121" t="inlineStr"/>
      <c r="O4121" t="inlineStr">
        <is>
          <t>確定</t>
        </is>
      </c>
      <c r="P4121" t="inlineStr">
        <is>
          <t>マナビジョン 合格発表日</t>
        </is>
      </c>
    </row>
    <row r="4122">
      <c r="A4122" t="inlineStr">
        <is>
          <t>6214bc73</t>
        </is>
      </c>
      <c r="B4122" t="inlineStr">
        <is>
          <t>看護学部</t>
        </is>
      </c>
      <c r="C4122" t="inlineStr">
        <is>
          <t>順天堂</t>
        </is>
      </c>
      <c r="D4122" t="inlineStr">
        <is>
          <t>医療看護</t>
        </is>
      </c>
      <c r="E4122" t="inlineStr">
        <is>
          <t>看護</t>
        </is>
      </c>
      <c r="F4122" t="inlineStr">
        <is>
          <t>一般</t>
        </is>
      </c>
      <c r="G4122" t="inlineStr">
        <is>
          <t>一般</t>
        </is>
      </c>
      <c r="H4122" t="inlineStr">
        <is>
          <t>2027-02-02</t>
        </is>
      </c>
      <c r="I4122" t="inlineStr">
        <is>
          <t>2026-12-14</t>
        </is>
      </c>
      <c r="J4122" t="inlineStr">
        <is>
          <t>2027-01-22</t>
        </is>
      </c>
      <c r="K4122" t="inlineStr">
        <is>
          <t>2027-02-19</t>
        </is>
      </c>
      <c r="L4122" t="inlineStr">
        <is>
          <t>2027-02-26</t>
        </is>
      </c>
      <c r="M4122" t="inlineStr"/>
      <c r="N4122" t="inlineStr">
        <is>
          <t>A日程2/2・B日程2/5</t>
        </is>
      </c>
      <c r="O4122" t="inlineStr">
        <is>
          <t>確定</t>
        </is>
      </c>
      <c r="P4122" t="inlineStr">
        <is>
          <t>マナビジョン 合格発表日</t>
        </is>
      </c>
    </row>
    <row r="4123">
      <c r="A4123" t="inlineStr">
        <is>
          <t>710fefc7</t>
        </is>
      </c>
      <c r="B4123" t="inlineStr">
        <is>
          <t>看護学部</t>
        </is>
      </c>
      <c r="C4123" t="inlineStr">
        <is>
          <t>順天堂</t>
        </is>
      </c>
      <c r="D4123" t="inlineStr">
        <is>
          <t>医療看護</t>
        </is>
      </c>
      <c r="E4123" t="inlineStr">
        <is>
          <t>看護</t>
        </is>
      </c>
      <c r="F4123" t="inlineStr">
        <is>
          <t>併用</t>
        </is>
      </c>
      <c r="G4123" t="inlineStr">
        <is>
          <t>共テ併用</t>
        </is>
      </c>
      <c r="H4123" t="inlineStr">
        <is>
          <t>2027-02-02</t>
        </is>
      </c>
      <c r="I4123" t="inlineStr">
        <is>
          <t>2026-12-14</t>
        </is>
      </c>
      <c r="J4123" t="inlineStr">
        <is>
          <t>2027-01-15</t>
        </is>
      </c>
      <c r="K4123" t="inlineStr">
        <is>
          <t>2027-03-03</t>
        </is>
      </c>
      <c r="L4123" t="inlineStr">
        <is>
          <t>2027-03-10</t>
        </is>
      </c>
      <c r="M4123" t="inlineStr"/>
      <c r="N4123" t="inlineStr">
        <is>
          <t>共通テスト併用。2/2または2/5</t>
        </is>
      </c>
      <c r="O4123" t="inlineStr">
        <is>
          <t>確定</t>
        </is>
      </c>
      <c r="P4123" t="inlineStr">
        <is>
          <t>マナビジョン 合格発表日</t>
        </is>
      </c>
    </row>
    <row r="4124">
      <c r="A4124" t="inlineStr">
        <is>
          <t>44da3761</t>
        </is>
      </c>
      <c r="B4124" t="inlineStr">
        <is>
          <t>看護学部</t>
        </is>
      </c>
      <c r="C4124" t="inlineStr">
        <is>
          <t>順天堂</t>
        </is>
      </c>
      <c r="D4124" t="inlineStr">
        <is>
          <t>医療看護</t>
        </is>
      </c>
      <c r="E4124" t="inlineStr">
        <is>
          <t>看護</t>
        </is>
      </c>
      <c r="F4124" t="inlineStr">
        <is>
          <t>一般</t>
        </is>
      </c>
      <c r="G4124" t="inlineStr">
        <is>
          <t>一般</t>
        </is>
      </c>
      <c r="H4124" t="inlineStr">
        <is>
          <t>2027-02-05</t>
        </is>
      </c>
      <c r="I4124" t="inlineStr">
        <is>
          <t>2026-12-14</t>
        </is>
      </c>
      <c r="J4124" t="inlineStr">
        <is>
          <t>2027-01-22</t>
        </is>
      </c>
      <c r="K4124" t="inlineStr">
        <is>
          <t>2027-02-19</t>
        </is>
      </c>
      <c r="L4124" t="inlineStr">
        <is>
          <t>2027-02-26</t>
        </is>
      </c>
      <c r="M4124" t="inlineStr"/>
      <c r="N4124" t="inlineStr">
        <is>
          <t>A日程2/2・B日程2/5</t>
        </is>
      </c>
      <c r="O4124" t="inlineStr">
        <is>
          <t>確定</t>
        </is>
      </c>
      <c r="P4124" t="inlineStr">
        <is>
          <t>マナビジョン 合格発表日</t>
        </is>
      </c>
    </row>
    <row r="4125">
      <c r="A4125" t="inlineStr">
        <is>
          <t>820aa08a</t>
        </is>
      </c>
      <c r="B4125" t="inlineStr">
        <is>
          <t>看護学部</t>
        </is>
      </c>
      <c r="C4125" t="inlineStr">
        <is>
          <t>順天堂</t>
        </is>
      </c>
      <c r="D4125" t="inlineStr">
        <is>
          <t>保健看護（静岡）</t>
        </is>
      </c>
      <c r="E4125" t="inlineStr">
        <is>
          <t>看護</t>
        </is>
      </c>
      <c r="F4125" t="inlineStr">
        <is>
          <t>共テ利用</t>
        </is>
      </c>
      <c r="G4125" t="inlineStr">
        <is>
          <t>共テ利用</t>
        </is>
      </c>
      <c r="H4125" t="inlineStr"/>
      <c r="I4125" t="inlineStr">
        <is>
          <t>2026-12-14</t>
        </is>
      </c>
      <c r="J4125" t="inlineStr">
        <is>
          <t>2027-01-15</t>
        </is>
      </c>
      <c r="K4125" t="inlineStr">
        <is>
          <t>2027-03-05</t>
        </is>
      </c>
      <c r="L4125" t="inlineStr">
        <is>
          <t>2027-03-12</t>
        </is>
      </c>
      <c r="M4125" t="inlineStr"/>
      <c r="N4125" t="inlineStr"/>
      <c r="O4125" t="inlineStr">
        <is>
          <t>確定</t>
        </is>
      </c>
      <c r="P4125" t="inlineStr">
        <is>
          <t>マナビジョン 合格発表日</t>
        </is>
      </c>
    </row>
    <row r="4126">
      <c r="A4126" t="inlineStr">
        <is>
          <t>881f23f2</t>
        </is>
      </c>
      <c r="B4126" t="inlineStr">
        <is>
          <t>看護学部</t>
        </is>
      </c>
      <c r="C4126" t="inlineStr">
        <is>
          <t>順天堂</t>
        </is>
      </c>
      <c r="D4126" t="inlineStr">
        <is>
          <t>医療看護</t>
        </is>
      </c>
      <c r="E4126" t="inlineStr">
        <is>
          <t>看護</t>
        </is>
      </c>
      <c r="F4126" t="inlineStr">
        <is>
          <t>３科目方式</t>
        </is>
      </c>
      <c r="G4126" t="inlineStr">
        <is>
          <t>共テ利用</t>
        </is>
      </c>
      <c r="H4126" t="inlineStr"/>
      <c r="I4126" t="inlineStr">
        <is>
          <t>2026-12-14</t>
        </is>
      </c>
      <c r="J4126" t="inlineStr">
        <is>
          <t>2027-01-15</t>
        </is>
      </c>
      <c r="K4126" t="inlineStr">
        <is>
          <t>2027-03-03</t>
        </is>
      </c>
      <c r="L4126" t="inlineStr">
        <is>
          <t>2027-03-10</t>
        </is>
      </c>
      <c r="M4126" t="inlineStr"/>
      <c r="N4126" t="inlineStr"/>
      <c r="O4126" t="inlineStr">
        <is>
          <t>確定</t>
        </is>
      </c>
      <c r="P4126" t="inlineStr">
        <is>
          <t>マナビジョン 合格発表日</t>
        </is>
      </c>
    </row>
    <row r="4127">
      <c r="A4127" t="inlineStr">
        <is>
          <t>0fcfed17</t>
        </is>
      </c>
      <c r="B4127" t="inlineStr">
        <is>
          <t>看護学部</t>
        </is>
      </c>
      <c r="C4127" t="inlineStr">
        <is>
          <t>順天堂</t>
        </is>
      </c>
      <c r="D4127" t="inlineStr">
        <is>
          <t>医療看護</t>
        </is>
      </c>
      <c r="E4127" t="inlineStr">
        <is>
          <t>看護</t>
        </is>
      </c>
      <c r="F4127" t="inlineStr">
        <is>
          <t>４科目方式</t>
        </is>
      </c>
      <c r="G4127" t="inlineStr">
        <is>
          <t>共テ利用</t>
        </is>
      </c>
      <c r="H4127" t="inlineStr"/>
      <c r="I4127" t="inlineStr">
        <is>
          <t>2026-12-14</t>
        </is>
      </c>
      <c r="J4127" t="inlineStr">
        <is>
          <t>2027-01-15</t>
        </is>
      </c>
      <c r="K4127" t="inlineStr">
        <is>
          <t>2027-03-03</t>
        </is>
      </c>
      <c r="L4127" t="inlineStr">
        <is>
          <t>2027-03-10</t>
        </is>
      </c>
      <c r="M4127" t="inlineStr"/>
      <c r="N4127" t="inlineStr"/>
      <c r="O4127" t="inlineStr">
        <is>
          <t>確定</t>
        </is>
      </c>
      <c r="P4127" t="inlineStr">
        <is>
          <t>マナビジョン 合格発表日</t>
        </is>
      </c>
    </row>
    <row r="4128">
      <c r="A4128" t="inlineStr">
        <is>
          <t>1780916e</t>
        </is>
      </c>
      <c r="B4128" t="inlineStr">
        <is>
          <t>看護学部</t>
        </is>
      </c>
      <c r="C4128" t="inlineStr">
        <is>
          <t>順天堂</t>
        </is>
      </c>
      <c r="D4128" t="inlineStr">
        <is>
          <t>医療看護</t>
        </is>
      </c>
      <c r="E4128" t="inlineStr">
        <is>
          <t>看護</t>
        </is>
      </c>
      <c r="F4128" t="inlineStr">
        <is>
          <t>５科目方式</t>
        </is>
      </c>
      <c r="G4128" t="inlineStr">
        <is>
          <t>共テ利用</t>
        </is>
      </c>
      <c r="H4128" t="inlineStr"/>
      <c r="I4128" t="inlineStr">
        <is>
          <t>2026-12-14</t>
        </is>
      </c>
      <c r="J4128" t="inlineStr">
        <is>
          <t>2027-01-15</t>
        </is>
      </c>
      <c r="K4128" t="inlineStr">
        <is>
          <t>2027-03-03</t>
        </is>
      </c>
      <c r="L4128" t="inlineStr">
        <is>
          <t>2027-03-10</t>
        </is>
      </c>
      <c r="M4128" t="inlineStr"/>
      <c r="N4128" t="inlineStr"/>
      <c r="O4128" t="inlineStr">
        <is>
          <t>確定</t>
        </is>
      </c>
      <c r="P4128" t="inlineStr">
        <is>
          <t>マナビジョン 合格発表日</t>
        </is>
      </c>
    </row>
    <row r="4129">
      <c r="A4129" t="inlineStr">
        <is>
          <t>631ef437</t>
        </is>
      </c>
      <c r="B4129" t="inlineStr">
        <is>
          <t>看護学部</t>
        </is>
      </c>
      <c r="C4129" t="inlineStr">
        <is>
          <t>東京医療保健</t>
        </is>
      </c>
      <c r="D4129" t="inlineStr">
        <is>
          <t>医療保健</t>
        </is>
      </c>
      <c r="E4129" t="inlineStr">
        <is>
          <t>看護</t>
        </is>
      </c>
      <c r="F4129" t="inlineStr">
        <is>
          <t>Ａ日程</t>
        </is>
      </c>
      <c r="G4129" t="inlineStr">
        <is>
          <t>一般</t>
        </is>
      </c>
      <c r="H4129" t="inlineStr">
        <is>
          <t>2027-01-22</t>
        </is>
      </c>
      <c r="I4129" t="inlineStr">
        <is>
          <t>2026-12-11</t>
        </is>
      </c>
      <c r="J4129" t="inlineStr">
        <is>
          <t>2027-01-12</t>
        </is>
      </c>
      <c r="K4129" t="inlineStr">
        <is>
          <t>2027-02-04</t>
        </is>
      </c>
      <c r="L4129" t="inlineStr">
        <is>
          <t>2027-02-08</t>
        </is>
      </c>
      <c r="M4129" t="inlineStr"/>
      <c r="N4129" t="inlineStr"/>
      <c r="O4129" t="inlineStr">
        <is>
          <t>確定</t>
        </is>
      </c>
      <c r="P4129" t="inlineStr">
        <is>
          <t>マナビジョン 合格発表日</t>
        </is>
      </c>
    </row>
    <row r="4130">
      <c r="A4130" t="inlineStr">
        <is>
          <t>a95d5593</t>
        </is>
      </c>
      <c r="B4130" t="inlineStr">
        <is>
          <t>看護学部</t>
        </is>
      </c>
      <c r="C4130" t="inlineStr">
        <is>
          <t>東京医療保健</t>
        </is>
      </c>
      <c r="D4130" t="inlineStr">
        <is>
          <t>医療保健</t>
        </is>
      </c>
      <c r="E4130" t="inlineStr">
        <is>
          <t>看護</t>
        </is>
      </c>
      <c r="F4130" t="inlineStr">
        <is>
          <t>Ｂ日程</t>
        </is>
      </c>
      <c r="G4130" t="inlineStr">
        <is>
          <t>一般</t>
        </is>
      </c>
      <c r="H4130" t="inlineStr">
        <is>
          <t>2027-01-23</t>
        </is>
      </c>
      <c r="I4130" t="inlineStr">
        <is>
          <t>2026-12-11</t>
        </is>
      </c>
      <c r="J4130" t="inlineStr">
        <is>
          <t>2027-01-12</t>
        </is>
      </c>
      <c r="K4130" t="inlineStr">
        <is>
          <t>2027-02-04</t>
        </is>
      </c>
      <c r="L4130" t="inlineStr">
        <is>
          <t>2027-02-08</t>
        </is>
      </c>
      <c r="M4130" t="inlineStr"/>
      <c r="N4130" t="inlineStr"/>
      <c r="O4130" t="inlineStr">
        <is>
          <t>確定</t>
        </is>
      </c>
      <c r="P4130" t="inlineStr">
        <is>
          <t>マナビジョン 合格発表日</t>
        </is>
      </c>
    </row>
    <row r="4131">
      <c r="A4131" t="inlineStr">
        <is>
          <t>5ef11498</t>
        </is>
      </c>
      <c r="B4131" t="inlineStr">
        <is>
          <t>看護学部</t>
        </is>
      </c>
      <c r="C4131" t="inlineStr">
        <is>
          <t>東京医療保健</t>
        </is>
      </c>
      <c r="D4131" t="inlineStr">
        <is>
          <t>医療保健</t>
        </is>
      </c>
      <c r="E4131" t="inlineStr">
        <is>
          <t>看護</t>
        </is>
      </c>
      <c r="F4131" t="inlineStr">
        <is>
          <t>Ｃ日程</t>
        </is>
      </c>
      <c r="G4131" t="inlineStr">
        <is>
          <t>一般</t>
        </is>
      </c>
      <c r="H4131" t="inlineStr">
        <is>
          <t>2027-02-07</t>
        </is>
      </c>
      <c r="I4131" t="inlineStr">
        <is>
          <t>2026-12-11</t>
        </is>
      </c>
      <c r="J4131" t="inlineStr">
        <is>
          <t>2027-01-26</t>
        </is>
      </c>
      <c r="K4131" t="inlineStr">
        <is>
          <t>2027-02-16</t>
        </is>
      </c>
      <c r="L4131" t="inlineStr">
        <is>
          <t>2027-02-19</t>
        </is>
      </c>
      <c r="M4131" t="inlineStr"/>
      <c r="N4131" t="inlineStr"/>
      <c r="O4131" t="inlineStr">
        <is>
          <t>確定</t>
        </is>
      </c>
      <c r="P4131" t="inlineStr">
        <is>
          <t>マナビジョン 合格発表日</t>
        </is>
      </c>
    </row>
    <row r="4132">
      <c r="A4132" t="inlineStr">
        <is>
          <t>c68e6fb9</t>
        </is>
      </c>
      <c r="B4132" t="inlineStr">
        <is>
          <t>看護学部</t>
        </is>
      </c>
      <c r="C4132" t="inlineStr">
        <is>
          <t>東京医療保健</t>
        </is>
      </c>
      <c r="D4132" t="inlineStr">
        <is>
          <t>医療保健</t>
        </is>
      </c>
      <c r="E4132" t="inlineStr">
        <is>
          <t>看護</t>
        </is>
      </c>
      <c r="F4132" t="inlineStr">
        <is>
          <t>特別日程</t>
        </is>
      </c>
      <c r="G4132" t="inlineStr">
        <is>
          <t>一般</t>
        </is>
      </c>
      <c r="H4132" t="inlineStr">
        <is>
          <t>2027-02-27</t>
        </is>
      </c>
      <c r="I4132" t="inlineStr">
        <is>
          <t>2027-02-06</t>
        </is>
      </c>
      <c r="J4132" t="inlineStr">
        <is>
          <t>2027-02-19</t>
        </is>
      </c>
      <c r="K4132" t="inlineStr">
        <is>
          <t>2027-03-11</t>
        </is>
      </c>
      <c r="L4132" t="inlineStr">
        <is>
          <t>2027-03-18</t>
        </is>
      </c>
      <c r="M4132" t="inlineStr"/>
      <c r="N4132" t="inlineStr"/>
      <c r="O4132" t="inlineStr">
        <is>
          <t>確定</t>
        </is>
      </c>
      <c r="P4132" t="inlineStr">
        <is>
          <t>マナビジョン 合格発表日</t>
        </is>
      </c>
    </row>
    <row r="4133">
      <c r="A4133" t="inlineStr">
        <is>
          <t>8c987e4d</t>
        </is>
      </c>
      <c r="B4133" t="inlineStr">
        <is>
          <t>看護学部</t>
        </is>
      </c>
      <c r="C4133" t="inlineStr">
        <is>
          <t>東京医療保健</t>
        </is>
      </c>
      <c r="D4133" t="inlineStr">
        <is>
          <t>千葉看護</t>
        </is>
      </c>
      <c r="E4133" t="inlineStr">
        <is>
          <t>看護</t>
        </is>
      </c>
      <c r="F4133" t="inlineStr">
        <is>
          <t>Ａ日程</t>
        </is>
      </c>
      <c r="G4133" t="inlineStr">
        <is>
          <t>一般</t>
        </is>
      </c>
      <c r="H4133" t="inlineStr">
        <is>
          <t>2027-01-22</t>
        </is>
      </c>
      <c r="I4133" t="inlineStr">
        <is>
          <t>2026-12-11</t>
        </is>
      </c>
      <c r="J4133" t="inlineStr">
        <is>
          <t>2027-01-12</t>
        </is>
      </c>
      <c r="K4133" t="inlineStr">
        <is>
          <t>2027-02-04</t>
        </is>
      </c>
      <c r="L4133" t="inlineStr">
        <is>
          <t>2027-02-08</t>
        </is>
      </c>
      <c r="M4133" t="inlineStr"/>
      <c r="N4133" t="inlineStr"/>
      <c r="O4133" t="inlineStr">
        <is>
          <t>確定</t>
        </is>
      </c>
      <c r="P4133" t="inlineStr">
        <is>
          <t>マナビジョン 合格発表日</t>
        </is>
      </c>
    </row>
    <row r="4134">
      <c r="A4134" t="inlineStr">
        <is>
          <t>84255e31</t>
        </is>
      </c>
      <c r="B4134" t="inlineStr">
        <is>
          <t>看護学部</t>
        </is>
      </c>
      <c r="C4134" t="inlineStr">
        <is>
          <t>東京医療保健</t>
        </is>
      </c>
      <c r="D4134" t="inlineStr">
        <is>
          <t>千葉看護</t>
        </is>
      </c>
      <c r="E4134" t="inlineStr">
        <is>
          <t>看護</t>
        </is>
      </c>
      <c r="F4134" t="inlineStr">
        <is>
          <t>Ｂ日程</t>
        </is>
      </c>
      <c r="G4134" t="inlineStr">
        <is>
          <t>一般</t>
        </is>
      </c>
      <c r="H4134" t="inlineStr">
        <is>
          <t>2027-01-23</t>
        </is>
      </c>
      <c r="I4134" t="inlineStr">
        <is>
          <t>2026-12-11</t>
        </is>
      </c>
      <c r="J4134" t="inlineStr">
        <is>
          <t>2027-01-12</t>
        </is>
      </c>
      <c r="K4134" t="inlineStr">
        <is>
          <t>2027-02-04</t>
        </is>
      </c>
      <c r="L4134" t="inlineStr">
        <is>
          <t>2027-02-08</t>
        </is>
      </c>
      <c r="M4134" t="inlineStr"/>
      <c r="N4134" t="inlineStr"/>
      <c r="O4134" t="inlineStr">
        <is>
          <t>確定</t>
        </is>
      </c>
      <c r="P4134" t="inlineStr">
        <is>
          <t>マナビジョン 合格発表日</t>
        </is>
      </c>
    </row>
    <row r="4135">
      <c r="A4135" t="inlineStr">
        <is>
          <t>18f4cfed</t>
        </is>
      </c>
      <c r="B4135" t="inlineStr">
        <is>
          <t>看護学部</t>
        </is>
      </c>
      <c r="C4135" t="inlineStr">
        <is>
          <t>東京医療保健</t>
        </is>
      </c>
      <c r="D4135" t="inlineStr">
        <is>
          <t>千葉看護</t>
        </is>
      </c>
      <c r="E4135" t="inlineStr">
        <is>
          <t>看護</t>
        </is>
      </c>
      <c r="F4135" t="inlineStr">
        <is>
          <t>Ｃ日程</t>
        </is>
      </c>
      <c r="G4135" t="inlineStr">
        <is>
          <t>一般</t>
        </is>
      </c>
      <c r="H4135" t="inlineStr">
        <is>
          <t>2027-02-07</t>
        </is>
      </c>
      <c r="I4135" t="inlineStr">
        <is>
          <t>2026-12-11</t>
        </is>
      </c>
      <c r="J4135" t="inlineStr">
        <is>
          <t>2027-01-26</t>
        </is>
      </c>
      <c r="K4135" t="inlineStr">
        <is>
          <t>2027-02-16</t>
        </is>
      </c>
      <c r="L4135" t="inlineStr">
        <is>
          <t>2027-02-19</t>
        </is>
      </c>
      <c r="M4135" t="inlineStr"/>
      <c r="N4135" t="inlineStr"/>
      <c r="O4135" t="inlineStr">
        <is>
          <t>確定</t>
        </is>
      </c>
      <c r="P4135" t="inlineStr">
        <is>
          <t>マナビジョン 合格発表日</t>
        </is>
      </c>
    </row>
    <row r="4136">
      <c r="A4136" t="inlineStr">
        <is>
          <t>a1ba7c96</t>
        </is>
      </c>
      <c r="B4136" t="inlineStr">
        <is>
          <t>看護学部</t>
        </is>
      </c>
      <c r="C4136" t="inlineStr">
        <is>
          <t>東京医療保健</t>
        </is>
      </c>
      <c r="D4136" t="inlineStr">
        <is>
          <t>千葉看護</t>
        </is>
      </c>
      <c r="E4136" t="inlineStr">
        <is>
          <t>看護</t>
        </is>
      </c>
      <c r="F4136" t="inlineStr">
        <is>
          <t>特別日程</t>
        </is>
      </c>
      <c r="G4136" t="inlineStr">
        <is>
          <t>一般</t>
        </is>
      </c>
      <c r="H4136" t="inlineStr">
        <is>
          <t>2027-02-27</t>
        </is>
      </c>
      <c r="I4136" t="inlineStr">
        <is>
          <t>2027-02-06</t>
        </is>
      </c>
      <c r="J4136" t="inlineStr">
        <is>
          <t>2027-02-19</t>
        </is>
      </c>
      <c r="K4136" t="inlineStr">
        <is>
          <t>2027-03-11</t>
        </is>
      </c>
      <c r="L4136" t="inlineStr">
        <is>
          <t>2027-03-18</t>
        </is>
      </c>
      <c r="M4136" t="inlineStr"/>
      <c r="N4136" t="inlineStr"/>
      <c r="O4136" t="inlineStr">
        <is>
          <t>確定</t>
        </is>
      </c>
      <c r="P4136" t="inlineStr">
        <is>
          <t>マナビジョン 合格発表日</t>
        </is>
      </c>
    </row>
    <row r="4137">
      <c r="A4137" t="inlineStr">
        <is>
          <t>18dd9b5c</t>
        </is>
      </c>
      <c r="B4137" t="inlineStr">
        <is>
          <t>看護学部</t>
        </is>
      </c>
      <c r="C4137" t="inlineStr">
        <is>
          <t>東京医療保健</t>
        </is>
      </c>
      <c r="D4137" t="inlineStr">
        <is>
          <t>東が丘看護</t>
        </is>
      </c>
      <c r="E4137" t="inlineStr">
        <is>
          <t>看護</t>
        </is>
      </c>
      <c r="F4137" t="inlineStr">
        <is>
          <t>Ａ日程</t>
        </is>
      </c>
      <c r="G4137" t="inlineStr">
        <is>
          <t>一般</t>
        </is>
      </c>
      <c r="H4137" t="inlineStr">
        <is>
          <t>2027-01-22</t>
        </is>
      </c>
      <c r="I4137" t="inlineStr">
        <is>
          <t>2026-12-11</t>
        </is>
      </c>
      <c r="J4137" t="inlineStr">
        <is>
          <t>2027-01-12</t>
        </is>
      </c>
      <c r="K4137" t="inlineStr">
        <is>
          <t>2027-02-04</t>
        </is>
      </c>
      <c r="L4137" t="inlineStr">
        <is>
          <t>2027-02-08</t>
        </is>
      </c>
      <c r="M4137" t="inlineStr"/>
      <c r="N4137" t="inlineStr"/>
      <c r="O4137" t="inlineStr">
        <is>
          <t>確定</t>
        </is>
      </c>
      <c r="P4137" t="inlineStr">
        <is>
          <t>マナビジョン 合格発表日</t>
        </is>
      </c>
    </row>
    <row r="4138">
      <c r="A4138" t="inlineStr">
        <is>
          <t>ae713b72</t>
        </is>
      </c>
      <c r="B4138" t="inlineStr">
        <is>
          <t>看護学部</t>
        </is>
      </c>
      <c r="C4138" t="inlineStr">
        <is>
          <t>東京医療保健</t>
        </is>
      </c>
      <c r="D4138" t="inlineStr">
        <is>
          <t>東が丘看護</t>
        </is>
      </c>
      <c r="E4138" t="inlineStr">
        <is>
          <t>看護</t>
        </is>
      </c>
      <c r="F4138" t="inlineStr">
        <is>
          <t>Ｂ日程</t>
        </is>
      </c>
      <c r="G4138" t="inlineStr">
        <is>
          <t>一般</t>
        </is>
      </c>
      <c r="H4138" t="inlineStr">
        <is>
          <t>2027-01-23</t>
        </is>
      </c>
      <c r="I4138" t="inlineStr">
        <is>
          <t>2026-12-11</t>
        </is>
      </c>
      <c r="J4138" t="inlineStr">
        <is>
          <t>2027-01-12</t>
        </is>
      </c>
      <c r="K4138" t="inlineStr">
        <is>
          <t>2027-02-04</t>
        </is>
      </c>
      <c r="L4138" t="inlineStr">
        <is>
          <t>2027-02-08</t>
        </is>
      </c>
      <c r="M4138" t="inlineStr"/>
      <c r="N4138" t="inlineStr"/>
      <c r="O4138" t="inlineStr">
        <is>
          <t>確定</t>
        </is>
      </c>
      <c r="P4138" t="inlineStr">
        <is>
          <t>マナビジョン 合格発表日</t>
        </is>
      </c>
    </row>
    <row r="4139">
      <c r="A4139" t="inlineStr">
        <is>
          <t>238bf5d3</t>
        </is>
      </c>
      <c r="B4139" t="inlineStr">
        <is>
          <t>看護学部</t>
        </is>
      </c>
      <c r="C4139" t="inlineStr">
        <is>
          <t>東京医療保健</t>
        </is>
      </c>
      <c r="D4139" t="inlineStr">
        <is>
          <t>東が丘看護</t>
        </is>
      </c>
      <c r="E4139" t="inlineStr">
        <is>
          <t>看護</t>
        </is>
      </c>
      <c r="F4139" t="inlineStr">
        <is>
          <t>Ｃ日程</t>
        </is>
      </c>
      <c r="G4139" t="inlineStr">
        <is>
          <t>一般</t>
        </is>
      </c>
      <c r="H4139" t="inlineStr">
        <is>
          <t>2027-02-07</t>
        </is>
      </c>
      <c r="I4139" t="inlineStr">
        <is>
          <t>2026-12-11</t>
        </is>
      </c>
      <c r="J4139" t="inlineStr">
        <is>
          <t>2027-01-26</t>
        </is>
      </c>
      <c r="K4139" t="inlineStr">
        <is>
          <t>2027-02-16</t>
        </is>
      </c>
      <c r="L4139" t="inlineStr">
        <is>
          <t>2027-02-19</t>
        </is>
      </c>
      <c r="M4139" t="inlineStr"/>
      <c r="N4139" t="inlineStr"/>
      <c r="O4139" t="inlineStr">
        <is>
          <t>確定</t>
        </is>
      </c>
      <c r="P4139" t="inlineStr">
        <is>
          <t>マナビジョン 合格発表日</t>
        </is>
      </c>
    </row>
    <row r="4140">
      <c r="A4140" t="inlineStr">
        <is>
          <t>723fe84a</t>
        </is>
      </c>
      <c r="B4140" t="inlineStr">
        <is>
          <t>看護学部</t>
        </is>
      </c>
      <c r="C4140" t="inlineStr">
        <is>
          <t>東京医療保健</t>
        </is>
      </c>
      <c r="D4140" t="inlineStr">
        <is>
          <t>東が丘看護</t>
        </is>
      </c>
      <c r="E4140" t="inlineStr">
        <is>
          <t>看護</t>
        </is>
      </c>
      <c r="F4140" t="inlineStr">
        <is>
          <t>特別日程</t>
        </is>
      </c>
      <c r="G4140" t="inlineStr">
        <is>
          <t>一般</t>
        </is>
      </c>
      <c r="H4140" t="inlineStr">
        <is>
          <t>2027-02-27</t>
        </is>
      </c>
      <c r="I4140" t="inlineStr">
        <is>
          <t>2027-02-06</t>
        </is>
      </c>
      <c r="J4140" t="inlineStr">
        <is>
          <t>2027-02-19</t>
        </is>
      </c>
      <c r="K4140" t="inlineStr">
        <is>
          <t>2027-03-11</t>
        </is>
      </c>
      <c r="L4140" t="inlineStr">
        <is>
          <t>2027-03-18</t>
        </is>
      </c>
      <c r="M4140" t="inlineStr"/>
      <c r="N4140" t="inlineStr"/>
      <c r="O4140" t="inlineStr">
        <is>
          <t>確定</t>
        </is>
      </c>
      <c r="P4140" t="inlineStr">
        <is>
          <t>マナビジョン 合格発表日</t>
        </is>
      </c>
    </row>
    <row r="4141">
      <c r="A4141" t="inlineStr">
        <is>
          <t>f1513e96</t>
        </is>
      </c>
      <c r="B4141" t="inlineStr">
        <is>
          <t>看護学部</t>
        </is>
      </c>
      <c r="C4141" t="inlineStr">
        <is>
          <t>東京医療保健</t>
        </is>
      </c>
      <c r="D4141" t="inlineStr">
        <is>
          <t>立川看護</t>
        </is>
      </c>
      <c r="E4141" t="inlineStr">
        <is>
          <t>看護</t>
        </is>
      </c>
      <c r="F4141" t="inlineStr">
        <is>
          <t>Ａ日程</t>
        </is>
      </c>
      <c r="G4141" t="inlineStr">
        <is>
          <t>一般</t>
        </is>
      </c>
      <c r="H4141" t="inlineStr">
        <is>
          <t>2027-01-22</t>
        </is>
      </c>
      <c r="I4141" t="inlineStr">
        <is>
          <t>2026-12-11</t>
        </is>
      </c>
      <c r="J4141" t="inlineStr">
        <is>
          <t>2027-01-12</t>
        </is>
      </c>
      <c r="K4141" t="inlineStr">
        <is>
          <t>2027-02-04</t>
        </is>
      </c>
      <c r="L4141" t="inlineStr">
        <is>
          <t>2027-02-08</t>
        </is>
      </c>
      <c r="M4141" t="inlineStr"/>
      <c r="N4141" t="inlineStr"/>
      <c r="O4141" t="inlineStr">
        <is>
          <t>確定</t>
        </is>
      </c>
      <c r="P4141" t="inlineStr">
        <is>
          <t>マナビジョン 合格発表日</t>
        </is>
      </c>
    </row>
    <row r="4142">
      <c r="A4142" t="inlineStr">
        <is>
          <t>3a41de17</t>
        </is>
      </c>
      <c r="B4142" t="inlineStr">
        <is>
          <t>看護学部</t>
        </is>
      </c>
      <c r="C4142" t="inlineStr">
        <is>
          <t>東京医療保健</t>
        </is>
      </c>
      <c r="D4142" t="inlineStr">
        <is>
          <t>立川看護</t>
        </is>
      </c>
      <c r="E4142" t="inlineStr">
        <is>
          <t>看護</t>
        </is>
      </c>
      <c r="F4142" t="inlineStr">
        <is>
          <t>Ｂ日程</t>
        </is>
      </c>
      <c r="G4142" t="inlineStr">
        <is>
          <t>一般</t>
        </is>
      </c>
      <c r="H4142" t="inlineStr">
        <is>
          <t>2027-01-23</t>
        </is>
      </c>
      <c r="I4142" t="inlineStr">
        <is>
          <t>2026-12-11</t>
        </is>
      </c>
      <c r="J4142" t="inlineStr">
        <is>
          <t>2027-01-12</t>
        </is>
      </c>
      <c r="K4142" t="inlineStr">
        <is>
          <t>2027-02-04</t>
        </is>
      </c>
      <c r="L4142" t="inlineStr">
        <is>
          <t>2027-02-08</t>
        </is>
      </c>
      <c r="M4142" t="inlineStr"/>
      <c r="N4142" t="inlineStr"/>
      <c r="O4142" t="inlineStr">
        <is>
          <t>確定</t>
        </is>
      </c>
      <c r="P4142" t="inlineStr">
        <is>
          <t>マナビジョン 合格発表日</t>
        </is>
      </c>
    </row>
    <row r="4143">
      <c r="A4143" t="inlineStr">
        <is>
          <t>7e2b11b0</t>
        </is>
      </c>
      <c r="B4143" t="inlineStr">
        <is>
          <t>看護学部</t>
        </is>
      </c>
      <c r="C4143" t="inlineStr">
        <is>
          <t>東京医療保健</t>
        </is>
      </c>
      <c r="D4143" t="inlineStr">
        <is>
          <t>立川看護</t>
        </is>
      </c>
      <c r="E4143" t="inlineStr">
        <is>
          <t>看護</t>
        </is>
      </c>
      <c r="F4143" t="inlineStr">
        <is>
          <t>Ｃ日程</t>
        </is>
      </c>
      <c r="G4143" t="inlineStr">
        <is>
          <t>一般</t>
        </is>
      </c>
      <c r="H4143" t="inlineStr">
        <is>
          <t>2027-02-07</t>
        </is>
      </c>
      <c r="I4143" t="inlineStr">
        <is>
          <t>2026-12-11</t>
        </is>
      </c>
      <c r="J4143" t="inlineStr">
        <is>
          <t>2027-01-26</t>
        </is>
      </c>
      <c r="K4143" t="inlineStr">
        <is>
          <t>2027-02-16</t>
        </is>
      </c>
      <c r="L4143" t="inlineStr">
        <is>
          <t>2027-02-19</t>
        </is>
      </c>
      <c r="M4143" t="inlineStr"/>
      <c r="N4143" t="inlineStr"/>
      <c r="O4143" t="inlineStr">
        <is>
          <t>確定</t>
        </is>
      </c>
      <c r="P4143" t="inlineStr">
        <is>
          <t>マナビジョン 合格発表日</t>
        </is>
      </c>
    </row>
    <row r="4144">
      <c r="A4144" t="inlineStr">
        <is>
          <t>6d4e5c7a</t>
        </is>
      </c>
      <c r="B4144" t="inlineStr">
        <is>
          <t>看護学部</t>
        </is>
      </c>
      <c r="C4144" t="inlineStr">
        <is>
          <t>東京医療保健</t>
        </is>
      </c>
      <c r="D4144" t="inlineStr">
        <is>
          <t>立川看護</t>
        </is>
      </c>
      <c r="E4144" t="inlineStr">
        <is>
          <t>看護</t>
        </is>
      </c>
      <c r="F4144" t="inlineStr">
        <is>
          <t>特別日程</t>
        </is>
      </c>
      <c r="G4144" t="inlineStr">
        <is>
          <t>一般</t>
        </is>
      </c>
      <c r="H4144" t="inlineStr">
        <is>
          <t>2027-02-27</t>
        </is>
      </c>
      <c r="I4144" t="inlineStr">
        <is>
          <t>2027-02-06</t>
        </is>
      </c>
      <c r="J4144" t="inlineStr">
        <is>
          <t>2027-02-19</t>
        </is>
      </c>
      <c r="K4144" t="inlineStr">
        <is>
          <t>2027-03-11</t>
        </is>
      </c>
      <c r="L4144" t="inlineStr">
        <is>
          <t>2027-03-18</t>
        </is>
      </c>
      <c r="M4144" t="inlineStr"/>
      <c r="N4144" t="inlineStr"/>
      <c r="O4144" t="inlineStr">
        <is>
          <t>確定</t>
        </is>
      </c>
      <c r="P4144" t="inlineStr">
        <is>
          <t>マナビジョン 合格発表日</t>
        </is>
      </c>
    </row>
    <row r="4145">
      <c r="A4145" t="inlineStr">
        <is>
          <t>8df06855</t>
        </is>
      </c>
      <c r="B4145" t="inlineStr">
        <is>
          <t>看護学部</t>
        </is>
      </c>
      <c r="C4145" t="inlineStr">
        <is>
          <t>東京医療保健</t>
        </is>
      </c>
      <c r="D4145" t="inlineStr">
        <is>
          <t>医療保健</t>
        </is>
      </c>
      <c r="E4145" t="inlineStr">
        <is>
          <t>看護</t>
        </is>
      </c>
      <c r="F4145" t="inlineStr">
        <is>
          <t>共テ利用</t>
        </is>
      </c>
      <c r="G4145" t="inlineStr">
        <is>
          <t>共テ利用</t>
        </is>
      </c>
      <c r="H4145" t="inlineStr"/>
      <c r="I4145" t="inlineStr">
        <is>
          <t>2026-12-11</t>
        </is>
      </c>
      <c r="J4145" t="inlineStr">
        <is>
          <t>2027-02-02</t>
        </is>
      </c>
      <c r="K4145" t="inlineStr">
        <is>
          <t>2027-02-16</t>
        </is>
      </c>
      <c r="L4145" t="inlineStr">
        <is>
          <t>2027-02-19</t>
        </is>
      </c>
      <c r="M4145" t="inlineStr"/>
      <c r="N4145" t="inlineStr"/>
      <c r="O4145" t="inlineStr">
        <is>
          <t>確定</t>
        </is>
      </c>
      <c r="P4145" t="inlineStr">
        <is>
          <t>マナビジョン 合格発表日</t>
        </is>
      </c>
    </row>
    <row r="4146">
      <c r="A4146" t="inlineStr">
        <is>
          <t>908ec5d8</t>
        </is>
      </c>
      <c r="B4146" t="inlineStr">
        <is>
          <t>看護学部</t>
        </is>
      </c>
      <c r="C4146" t="inlineStr">
        <is>
          <t>東京医療保健</t>
        </is>
      </c>
      <c r="D4146" t="inlineStr">
        <is>
          <t>千葉看護</t>
        </is>
      </c>
      <c r="E4146" t="inlineStr">
        <is>
          <t>看護</t>
        </is>
      </c>
      <c r="F4146" t="inlineStr">
        <is>
          <t>共テ利用</t>
        </is>
      </c>
      <c r="G4146" t="inlineStr">
        <is>
          <t>共テ利用</t>
        </is>
      </c>
      <c r="H4146" t="inlineStr"/>
      <c r="I4146" t="inlineStr">
        <is>
          <t>2026-12-11</t>
        </is>
      </c>
      <c r="J4146" t="inlineStr">
        <is>
          <t>2027-02-02</t>
        </is>
      </c>
      <c r="K4146" t="inlineStr">
        <is>
          <t>2027-02-16</t>
        </is>
      </c>
      <c r="L4146" t="inlineStr">
        <is>
          <t>2027-02-19</t>
        </is>
      </c>
      <c r="M4146" t="inlineStr"/>
      <c r="N4146" t="inlineStr"/>
      <c r="O4146" t="inlineStr">
        <is>
          <t>確定</t>
        </is>
      </c>
      <c r="P4146" t="inlineStr">
        <is>
          <t>マナビジョン 合格発表日</t>
        </is>
      </c>
    </row>
    <row r="4147">
      <c r="A4147" t="inlineStr">
        <is>
          <t>53ad769b</t>
        </is>
      </c>
      <c r="B4147" t="inlineStr">
        <is>
          <t>看護学部</t>
        </is>
      </c>
      <c r="C4147" t="inlineStr">
        <is>
          <t>東京医療保健</t>
        </is>
      </c>
      <c r="D4147" t="inlineStr">
        <is>
          <t>東が丘看護</t>
        </is>
      </c>
      <c r="E4147" t="inlineStr">
        <is>
          <t>看護</t>
        </is>
      </c>
      <c r="F4147" t="inlineStr">
        <is>
          <t>共テ利用</t>
        </is>
      </c>
      <c r="G4147" t="inlineStr">
        <is>
          <t>共テ利用</t>
        </is>
      </c>
      <c r="H4147" t="inlineStr"/>
      <c r="I4147" t="inlineStr">
        <is>
          <t>2026-12-11</t>
        </is>
      </c>
      <c r="J4147" t="inlineStr">
        <is>
          <t>2027-02-02</t>
        </is>
      </c>
      <c r="K4147" t="inlineStr">
        <is>
          <t>2027-02-16</t>
        </is>
      </c>
      <c r="L4147" t="inlineStr">
        <is>
          <t>2027-02-19</t>
        </is>
      </c>
      <c r="M4147" t="inlineStr"/>
      <c r="N4147" t="inlineStr"/>
      <c r="O4147" t="inlineStr">
        <is>
          <t>確定</t>
        </is>
      </c>
      <c r="P4147" t="inlineStr">
        <is>
          <t>マナビジョン 合格発表日</t>
        </is>
      </c>
    </row>
    <row r="4148">
      <c r="A4148" t="inlineStr">
        <is>
          <t>3e37c6e6</t>
        </is>
      </c>
      <c r="B4148" t="inlineStr">
        <is>
          <t>看護学部</t>
        </is>
      </c>
      <c r="C4148" t="inlineStr">
        <is>
          <t>東京医療保健</t>
        </is>
      </c>
      <c r="D4148" t="inlineStr">
        <is>
          <t>立川看護</t>
        </is>
      </c>
      <c r="E4148" t="inlineStr">
        <is>
          <t>看護</t>
        </is>
      </c>
      <c r="F4148" t="inlineStr">
        <is>
          <t>共テ利用</t>
        </is>
      </c>
      <c r="G4148" t="inlineStr">
        <is>
          <t>共テ利用</t>
        </is>
      </c>
      <c r="H4148" t="inlineStr"/>
      <c r="I4148" t="inlineStr">
        <is>
          <t>2026-12-11</t>
        </is>
      </c>
      <c r="J4148" t="inlineStr">
        <is>
          <t>2027-02-02</t>
        </is>
      </c>
      <c r="K4148" t="inlineStr">
        <is>
          <t>2027-02-16</t>
        </is>
      </c>
      <c r="L4148" t="inlineStr">
        <is>
          <t>2027-02-19</t>
        </is>
      </c>
      <c r="M4148" t="inlineStr"/>
      <c r="N4148" t="inlineStr"/>
      <c r="O4148" t="inlineStr">
        <is>
          <t>確定</t>
        </is>
      </c>
      <c r="P4148" t="inlineStr">
        <is>
          <t>マナビジョン 合格発表日</t>
        </is>
      </c>
    </row>
    <row r="4149">
      <c r="A4149" t="inlineStr">
        <is>
          <t>11f03d06</t>
        </is>
      </c>
      <c r="B4149" t="inlineStr">
        <is>
          <t>国公立</t>
        </is>
      </c>
      <c r="C4149" t="inlineStr">
        <is>
          <t>東京科学</t>
        </is>
      </c>
      <c r="D4149" t="inlineStr">
        <is>
          <t>医</t>
        </is>
      </c>
      <c r="E4149" t="inlineStr">
        <is>
          <t>保健－検査技術学</t>
        </is>
      </c>
      <c r="F4149" t="inlineStr">
        <is>
          <t>前期日程</t>
        </is>
      </c>
      <c r="G4149" t="inlineStr">
        <is>
          <t>国公立</t>
        </is>
      </c>
      <c r="H4149" t="inlineStr">
        <is>
          <t>2027-02-25</t>
        </is>
      </c>
      <c r="I4149" t="inlineStr">
        <is>
          <t>2027-01-25</t>
        </is>
      </c>
      <c r="J4149" t="inlineStr">
        <is>
          <t>2027-02-03</t>
        </is>
      </c>
      <c r="K4149" t="inlineStr"/>
      <c r="L4149" t="inlineStr"/>
      <c r="M4149" t="inlineStr"/>
      <c r="N4149" t="inlineStr">
        <is>
          <t>前期は2/25から（2日間の学部あり）。合格発表は例年3/6〜3/10頃。出願期間・発表日は募集要項（11月頃公表）で確認</t>
        </is>
      </c>
      <c r="O4149" t="inlineStr">
        <is>
          <t>目安</t>
        </is>
      </c>
      <c r="P4149" t="inlineStr">
        <is>
          <t>国公立大学共通日程</t>
        </is>
      </c>
    </row>
    <row r="4150">
      <c r="A4150" t="inlineStr">
        <is>
          <t>aba00dc2</t>
        </is>
      </c>
      <c r="B4150" t="inlineStr">
        <is>
          <t>国公立</t>
        </is>
      </c>
      <c r="C4150" t="inlineStr">
        <is>
          <t>東京科学</t>
        </is>
      </c>
      <c r="D4150" t="inlineStr">
        <is>
          <t>医</t>
        </is>
      </c>
      <c r="E4150" t="inlineStr">
        <is>
          <t>保健－検査技術学</t>
        </is>
      </c>
      <c r="F4150" t="inlineStr">
        <is>
          <t>後期日程</t>
        </is>
      </c>
      <c r="G4150" t="inlineStr">
        <is>
          <t>国公立</t>
        </is>
      </c>
      <c r="H4150" t="inlineStr">
        <is>
          <t>2027-03-12</t>
        </is>
      </c>
      <c r="I4150" t="inlineStr">
        <is>
          <t>2027-01-25</t>
        </is>
      </c>
      <c r="J4150" t="inlineStr">
        <is>
          <t>2027-02-03</t>
        </is>
      </c>
      <c r="K4150" t="inlineStr"/>
      <c r="L4150" t="inlineStr"/>
      <c r="M4150" t="inlineStr"/>
      <c r="N4150" t="inlineStr">
        <is>
          <t>後期は3/12から。合格発表は例年3/20〜3/23頃。出願期間・発表日は募集要項（11月頃公表）で確認</t>
        </is>
      </c>
      <c r="O4150" t="inlineStr">
        <is>
          <t>目安</t>
        </is>
      </c>
      <c r="P4150" t="inlineStr">
        <is>
          <t>国公立大学共通日程</t>
        </is>
      </c>
    </row>
    <row r="4151">
      <c r="A4151" t="inlineStr">
        <is>
          <t>56f87bf2</t>
        </is>
      </c>
      <c r="B4151" t="inlineStr">
        <is>
          <t>国公立</t>
        </is>
      </c>
      <c r="C4151" t="inlineStr">
        <is>
          <t>東京科学</t>
        </is>
      </c>
      <c r="D4151" t="inlineStr">
        <is>
          <t>医</t>
        </is>
      </c>
      <c r="E4151" t="inlineStr">
        <is>
          <t>保健－看護学</t>
        </is>
      </c>
      <c r="F4151" t="inlineStr">
        <is>
          <t>前期日程</t>
        </is>
      </c>
      <c r="G4151" t="inlineStr">
        <is>
          <t>国公立</t>
        </is>
      </c>
      <c r="H4151" t="inlineStr">
        <is>
          <t>2027-02-25</t>
        </is>
      </c>
      <c r="I4151" t="inlineStr">
        <is>
          <t>2027-01-25</t>
        </is>
      </c>
      <c r="J4151" t="inlineStr">
        <is>
          <t>2027-02-03</t>
        </is>
      </c>
      <c r="K4151" t="inlineStr"/>
      <c r="L4151" t="inlineStr"/>
      <c r="M4151" t="inlineStr"/>
      <c r="N4151" t="inlineStr">
        <is>
          <t>前期は2/25から（2日間の学部あり）。合格発表は例年3/6〜3/10頃。出願期間・発表日は募集要項（11月頃公表）で確認</t>
        </is>
      </c>
      <c r="O4151" t="inlineStr">
        <is>
          <t>目安</t>
        </is>
      </c>
      <c r="P4151" t="inlineStr">
        <is>
          <t>国公立大学共通日程</t>
        </is>
      </c>
    </row>
    <row r="4152">
      <c r="A4152" t="inlineStr">
        <is>
          <t>c9a20ee5</t>
        </is>
      </c>
      <c r="B4152" t="inlineStr">
        <is>
          <t>国公立</t>
        </is>
      </c>
      <c r="C4152" t="inlineStr">
        <is>
          <t>東京科学</t>
        </is>
      </c>
      <c r="D4152" t="inlineStr">
        <is>
          <t>医</t>
        </is>
      </c>
      <c r="E4152" t="inlineStr">
        <is>
          <t>医</t>
        </is>
      </c>
      <c r="F4152" t="inlineStr">
        <is>
          <t>前期日程</t>
        </is>
      </c>
      <c r="G4152" t="inlineStr">
        <is>
          <t>国公立</t>
        </is>
      </c>
      <c r="H4152" t="inlineStr">
        <is>
          <t>2027-02-25</t>
        </is>
      </c>
      <c r="I4152" t="inlineStr">
        <is>
          <t>2027-01-25</t>
        </is>
      </c>
      <c r="J4152" t="inlineStr">
        <is>
          <t>2027-02-03</t>
        </is>
      </c>
      <c r="K4152" t="inlineStr"/>
      <c r="L4152" t="inlineStr"/>
      <c r="M4152" t="inlineStr"/>
      <c r="N4152" t="inlineStr">
        <is>
          <t>前期は2/25から（2日間の学部あり）。合格発表は例年3/6〜3/10頃。出願期間・発表日は募集要項（11月頃公表）で確認</t>
        </is>
      </c>
      <c r="O4152" t="inlineStr">
        <is>
          <t>目安</t>
        </is>
      </c>
      <c r="P4152" t="inlineStr">
        <is>
          <t>国公立大学共通日程</t>
        </is>
      </c>
    </row>
    <row r="4153">
      <c r="A4153" t="inlineStr">
        <is>
          <t>e233eecf</t>
        </is>
      </c>
      <c r="B4153" t="inlineStr">
        <is>
          <t>国公立</t>
        </is>
      </c>
      <c r="C4153" t="inlineStr">
        <is>
          <t>東京科学</t>
        </is>
      </c>
      <c r="D4153" t="inlineStr">
        <is>
          <t>医</t>
        </is>
      </c>
      <c r="E4153" t="inlineStr">
        <is>
          <t>医</t>
        </is>
      </c>
      <c r="F4153" t="inlineStr">
        <is>
          <t>後期日程</t>
        </is>
      </c>
      <c r="G4153" t="inlineStr">
        <is>
          <t>国公立</t>
        </is>
      </c>
      <c r="H4153" t="inlineStr">
        <is>
          <t>2027-03-12</t>
        </is>
      </c>
      <c r="I4153" t="inlineStr">
        <is>
          <t>2027-01-25</t>
        </is>
      </c>
      <c r="J4153" t="inlineStr">
        <is>
          <t>2027-02-03</t>
        </is>
      </c>
      <c r="K4153" t="inlineStr"/>
      <c r="L4153" t="inlineStr"/>
      <c r="M4153" t="inlineStr"/>
      <c r="N4153" t="inlineStr">
        <is>
          <t>後期は3/12から。合格発表は例年3/20〜3/23頃。出願期間・発表日は募集要項（11月頃公表）で確認</t>
        </is>
      </c>
      <c r="O4153" t="inlineStr">
        <is>
          <t>目安</t>
        </is>
      </c>
      <c r="P4153" t="inlineStr">
        <is>
          <t>国公立大学共通日程</t>
        </is>
      </c>
    </row>
    <row r="4154">
      <c r="A4154" t="inlineStr">
        <is>
          <t>c79b44d5</t>
        </is>
      </c>
      <c r="B4154" t="inlineStr">
        <is>
          <t>国公立</t>
        </is>
      </c>
      <c r="C4154" t="inlineStr">
        <is>
          <t>東京科学</t>
        </is>
      </c>
      <c r="D4154" t="inlineStr">
        <is>
          <t>工</t>
        </is>
      </c>
      <c r="E4154" t="inlineStr"/>
      <c r="F4154" t="inlineStr">
        <is>
          <t>前期日程</t>
        </is>
      </c>
      <c r="G4154" t="inlineStr">
        <is>
          <t>国公立</t>
        </is>
      </c>
      <c r="H4154" t="inlineStr">
        <is>
          <t>2027-02-25</t>
        </is>
      </c>
      <c r="I4154" t="inlineStr">
        <is>
          <t>2027-01-25</t>
        </is>
      </c>
      <c r="J4154" t="inlineStr">
        <is>
          <t>2027-02-03</t>
        </is>
      </c>
      <c r="K4154" t="inlineStr"/>
      <c r="L4154" t="inlineStr"/>
      <c r="M4154" t="inlineStr"/>
      <c r="N4154" t="inlineStr">
        <is>
          <t>前期は2/25から（2日間の学部あり）。合格発表は例年3/6〜3/10頃。出願期間・発表日は募集要項（11月頃公表）で確認</t>
        </is>
      </c>
      <c r="O4154" t="inlineStr">
        <is>
          <t>目安</t>
        </is>
      </c>
      <c r="P4154" t="inlineStr">
        <is>
          <t>国公立大学共通日程</t>
        </is>
      </c>
    </row>
    <row r="4155">
      <c r="A4155" t="inlineStr">
        <is>
          <t>c7a2b08e</t>
        </is>
      </c>
      <c r="B4155" t="inlineStr">
        <is>
          <t>国公立</t>
        </is>
      </c>
      <c r="C4155" t="inlineStr">
        <is>
          <t>東京科学</t>
        </is>
      </c>
      <c r="D4155" t="inlineStr">
        <is>
          <t>情報理工</t>
        </is>
      </c>
      <c r="E4155" t="inlineStr"/>
      <c r="F4155" t="inlineStr">
        <is>
          <t>前期日程</t>
        </is>
      </c>
      <c r="G4155" t="inlineStr">
        <is>
          <t>国公立</t>
        </is>
      </c>
      <c r="H4155" t="inlineStr">
        <is>
          <t>2027-02-25</t>
        </is>
      </c>
      <c r="I4155" t="inlineStr">
        <is>
          <t>2027-01-25</t>
        </is>
      </c>
      <c r="J4155" t="inlineStr">
        <is>
          <t>2027-02-03</t>
        </is>
      </c>
      <c r="K4155" t="inlineStr"/>
      <c r="L4155" t="inlineStr"/>
      <c r="M4155" t="inlineStr"/>
      <c r="N4155" t="inlineStr">
        <is>
          <t>前期は2/25から（2日間の学部あり）。合格発表は例年3/6〜3/10頃。出願期間・発表日は募集要項（11月頃公表）で確認</t>
        </is>
      </c>
      <c r="O4155" t="inlineStr">
        <is>
          <t>目安</t>
        </is>
      </c>
      <c r="P4155" t="inlineStr">
        <is>
          <t>国公立大学共通日程</t>
        </is>
      </c>
    </row>
    <row r="4156">
      <c r="A4156" t="inlineStr">
        <is>
          <t>58fd7807</t>
        </is>
      </c>
      <c r="B4156" t="inlineStr">
        <is>
          <t>国公立</t>
        </is>
      </c>
      <c r="C4156" t="inlineStr">
        <is>
          <t>東京科学</t>
        </is>
      </c>
      <c r="D4156" t="inlineStr">
        <is>
          <t>歯</t>
        </is>
      </c>
      <c r="E4156" t="inlineStr">
        <is>
          <t>口腔－口腔保健工学</t>
        </is>
      </c>
      <c r="F4156" t="inlineStr">
        <is>
          <t>前期日程</t>
        </is>
      </c>
      <c r="G4156" t="inlineStr">
        <is>
          <t>国公立</t>
        </is>
      </c>
      <c r="H4156" t="inlineStr">
        <is>
          <t>2027-02-25</t>
        </is>
      </c>
      <c r="I4156" t="inlineStr">
        <is>
          <t>2027-01-25</t>
        </is>
      </c>
      <c r="J4156" t="inlineStr">
        <is>
          <t>2027-02-03</t>
        </is>
      </c>
      <c r="K4156" t="inlineStr"/>
      <c r="L4156" t="inlineStr"/>
      <c r="M4156" t="inlineStr"/>
      <c r="N4156" t="inlineStr">
        <is>
          <t>前期は2/25から（2日間の学部あり）。合格発表は例年3/6〜3/10頃。出願期間・発表日は募集要項（11月頃公表）で確認</t>
        </is>
      </c>
      <c r="O4156" t="inlineStr">
        <is>
          <t>目安</t>
        </is>
      </c>
      <c r="P4156" t="inlineStr">
        <is>
          <t>国公立大学共通日程</t>
        </is>
      </c>
    </row>
    <row r="4157">
      <c r="A4157" t="inlineStr">
        <is>
          <t>ca699178</t>
        </is>
      </c>
      <c r="B4157" t="inlineStr">
        <is>
          <t>国公立</t>
        </is>
      </c>
      <c r="C4157" t="inlineStr">
        <is>
          <t>東京科学</t>
        </is>
      </c>
      <c r="D4157" t="inlineStr">
        <is>
          <t>歯</t>
        </is>
      </c>
      <c r="E4157" t="inlineStr">
        <is>
          <t>口腔－口腔保健衛生学</t>
        </is>
      </c>
      <c r="F4157" t="inlineStr">
        <is>
          <t>前期日程</t>
        </is>
      </c>
      <c r="G4157" t="inlineStr">
        <is>
          <t>国公立</t>
        </is>
      </c>
      <c r="H4157" t="inlineStr">
        <is>
          <t>2027-02-25</t>
        </is>
      </c>
      <c r="I4157" t="inlineStr">
        <is>
          <t>2027-01-25</t>
        </is>
      </c>
      <c r="J4157" t="inlineStr">
        <is>
          <t>2027-02-03</t>
        </is>
      </c>
      <c r="K4157" t="inlineStr"/>
      <c r="L4157" t="inlineStr"/>
      <c r="M4157" t="inlineStr"/>
      <c r="N4157" t="inlineStr">
        <is>
          <t>前期は2/25から（2日間の学部あり）。合格発表は例年3/6〜3/10頃。出願期間・発表日は募集要項（11月頃公表）で確認</t>
        </is>
      </c>
      <c r="O4157" t="inlineStr">
        <is>
          <t>目安</t>
        </is>
      </c>
      <c r="P4157" t="inlineStr">
        <is>
          <t>国公立大学共通日程</t>
        </is>
      </c>
    </row>
    <row r="4158">
      <c r="A4158" t="inlineStr">
        <is>
          <t>d1c321a1</t>
        </is>
      </c>
      <c r="B4158" t="inlineStr">
        <is>
          <t>国公立</t>
        </is>
      </c>
      <c r="C4158" t="inlineStr">
        <is>
          <t>東京科学</t>
        </is>
      </c>
      <c r="D4158" t="inlineStr">
        <is>
          <t>歯</t>
        </is>
      </c>
      <c r="E4158" t="inlineStr">
        <is>
          <t>歯</t>
        </is>
      </c>
      <c r="F4158" t="inlineStr">
        <is>
          <t>前期日程</t>
        </is>
      </c>
      <c r="G4158" t="inlineStr">
        <is>
          <t>国公立</t>
        </is>
      </c>
      <c r="H4158" t="inlineStr">
        <is>
          <t>2027-02-25</t>
        </is>
      </c>
      <c r="I4158" t="inlineStr">
        <is>
          <t>2027-01-25</t>
        </is>
      </c>
      <c r="J4158" t="inlineStr">
        <is>
          <t>2027-02-03</t>
        </is>
      </c>
      <c r="K4158" t="inlineStr"/>
      <c r="L4158" t="inlineStr"/>
      <c r="M4158" t="inlineStr"/>
      <c r="N4158" t="inlineStr">
        <is>
          <t>前期は2/25から（2日間の学部あり）。合格発表は例年3/6〜3/10頃。出願期間・発表日は募集要項（11月頃公表）で確認</t>
        </is>
      </c>
      <c r="O4158" t="inlineStr">
        <is>
          <t>目安</t>
        </is>
      </c>
      <c r="P4158" t="inlineStr">
        <is>
          <t>国公立大学共通日程</t>
        </is>
      </c>
    </row>
    <row r="4159">
      <c r="A4159" t="inlineStr">
        <is>
          <t>6b46a2b3</t>
        </is>
      </c>
      <c r="B4159" t="inlineStr">
        <is>
          <t>国公立</t>
        </is>
      </c>
      <c r="C4159" t="inlineStr">
        <is>
          <t>東京科学</t>
        </is>
      </c>
      <c r="D4159" t="inlineStr">
        <is>
          <t>歯</t>
        </is>
      </c>
      <c r="E4159" t="inlineStr">
        <is>
          <t>歯</t>
        </is>
      </c>
      <c r="F4159" t="inlineStr">
        <is>
          <t>後期日程</t>
        </is>
      </c>
      <c r="G4159" t="inlineStr">
        <is>
          <t>国公立</t>
        </is>
      </c>
      <c r="H4159" t="inlineStr">
        <is>
          <t>2027-03-12</t>
        </is>
      </c>
      <c r="I4159" t="inlineStr">
        <is>
          <t>2027-01-25</t>
        </is>
      </c>
      <c r="J4159" t="inlineStr">
        <is>
          <t>2027-02-03</t>
        </is>
      </c>
      <c r="K4159" t="inlineStr"/>
      <c r="L4159" t="inlineStr"/>
      <c r="M4159" t="inlineStr"/>
      <c r="N4159" t="inlineStr">
        <is>
          <t>後期は3/12から。合格発表は例年3/20〜3/23頃。出願期間・発表日は募集要項（11月頃公表）で確認</t>
        </is>
      </c>
      <c r="O4159" t="inlineStr">
        <is>
          <t>目安</t>
        </is>
      </c>
      <c r="P4159" t="inlineStr">
        <is>
          <t>国公立大学共通日程</t>
        </is>
      </c>
    </row>
    <row r="4160">
      <c r="A4160" t="inlineStr">
        <is>
          <t>558d6e4f</t>
        </is>
      </c>
      <c r="B4160" t="inlineStr">
        <is>
          <t>国公立</t>
        </is>
      </c>
      <c r="C4160" t="inlineStr">
        <is>
          <t>東京科学</t>
        </is>
      </c>
      <c r="D4160" t="inlineStr">
        <is>
          <t>物質理工</t>
        </is>
      </c>
      <c r="E4160" t="inlineStr"/>
      <c r="F4160" t="inlineStr">
        <is>
          <t>前期日程</t>
        </is>
      </c>
      <c r="G4160" t="inlineStr">
        <is>
          <t>国公立</t>
        </is>
      </c>
      <c r="H4160" t="inlineStr">
        <is>
          <t>2027-02-25</t>
        </is>
      </c>
      <c r="I4160" t="inlineStr">
        <is>
          <t>2027-01-25</t>
        </is>
      </c>
      <c r="J4160" t="inlineStr">
        <is>
          <t>2027-02-03</t>
        </is>
      </c>
      <c r="K4160" t="inlineStr"/>
      <c r="L4160" t="inlineStr"/>
      <c r="M4160" t="inlineStr"/>
      <c r="N4160" t="inlineStr">
        <is>
          <t>前期は2/25から（2日間の学部あり）。合格発表は例年3/6〜3/10頃。出願期間・発表日は募集要項（11月頃公表）で確認</t>
        </is>
      </c>
      <c r="O4160" t="inlineStr">
        <is>
          <t>目安</t>
        </is>
      </c>
      <c r="P4160" t="inlineStr">
        <is>
          <t>国公立大学共通日程</t>
        </is>
      </c>
    </row>
    <row r="4161">
      <c r="A4161" t="inlineStr">
        <is>
          <t>01764357</t>
        </is>
      </c>
      <c r="B4161" t="inlineStr">
        <is>
          <t>国公立</t>
        </is>
      </c>
      <c r="C4161" t="inlineStr">
        <is>
          <t>東京科学</t>
        </is>
      </c>
      <c r="D4161" t="inlineStr">
        <is>
          <t>理</t>
        </is>
      </c>
      <c r="E4161" t="inlineStr"/>
      <c r="F4161" t="inlineStr">
        <is>
          <t>前期日程</t>
        </is>
      </c>
      <c r="G4161" t="inlineStr">
        <is>
          <t>国公立</t>
        </is>
      </c>
      <c r="H4161" t="inlineStr">
        <is>
          <t>2027-02-25</t>
        </is>
      </c>
      <c r="I4161" t="inlineStr">
        <is>
          <t>2027-01-25</t>
        </is>
      </c>
      <c r="J4161" t="inlineStr">
        <is>
          <t>2027-02-03</t>
        </is>
      </c>
      <c r="K4161" t="inlineStr"/>
      <c r="L4161" t="inlineStr"/>
      <c r="M4161" t="inlineStr"/>
      <c r="N4161" t="inlineStr">
        <is>
          <t>前期は2/25から（2日間の学部あり）。合格発表は例年3/6〜3/10頃。出願期間・発表日は募集要項（11月頃公表）で確認</t>
        </is>
      </c>
      <c r="O4161" t="inlineStr">
        <is>
          <t>目安</t>
        </is>
      </c>
      <c r="P4161" t="inlineStr">
        <is>
          <t>国公立大学共通日程</t>
        </is>
      </c>
    </row>
    <row r="4162">
      <c r="A4162" t="inlineStr">
        <is>
          <t>0c42f488</t>
        </is>
      </c>
      <c r="B4162" t="inlineStr">
        <is>
          <t>国公立</t>
        </is>
      </c>
      <c r="C4162" t="inlineStr">
        <is>
          <t>東京科学</t>
        </is>
      </c>
      <c r="D4162" t="inlineStr">
        <is>
          <t>環境・社会理工</t>
        </is>
      </c>
      <c r="E4162" t="inlineStr"/>
      <c r="F4162" t="inlineStr">
        <is>
          <t>前期日程</t>
        </is>
      </c>
      <c r="G4162" t="inlineStr">
        <is>
          <t>国公立</t>
        </is>
      </c>
      <c r="H4162" t="inlineStr">
        <is>
          <t>2027-02-25</t>
        </is>
      </c>
      <c r="I4162" t="inlineStr">
        <is>
          <t>2027-01-25</t>
        </is>
      </c>
      <c r="J4162" t="inlineStr">
        <is>
          <t>2027-02-03</t>
        </is>
      </c>
      <c r="K4162" t="inlineStr"/>
      <c r="L4162" t="inlineStr"/>
      <c r="M4162" t="inlineStr"/>
      <c r="N4162" t="inlineStr">
        <is>
          <t>前期は2/25から（2日間の学部あり）。合格発表は例年3/6〜3/10頃。出願期間・発表日は募集要項（11月頃公表）で確認</t>
        </is>
      </c>
      <c r="O4162" t="inlineStr">
        <is>
          <t>目安</t>
        </is>
      </c>
      <c r="P4162" t="inlineStr">
        <is>
          <t>国公立大学共通日程</t>
        </is>
      </c>
    </row>
    <row r="4163">
      <c r="A4163" t="inlineStr">
        <is>
          <t>f68c1984</t>
        </is>
      </c>
      <c r="B4163" t="inlineStr">
        <is>
          <t>国公立</t>
        </is>
      </c>
      <c r="C4163" t="inlineStr">
        <is>
          <t>東京科学</t>
        </is>
      </c>
      <c r="D4163" t="inlineStr">
        <is>
          <t>生命理工</t>
        </is>
      </c>
      <c r="E4163" t="inlineStr">
        <is>
          <t>生命理工学</t>
        </is>
      </c>
      <c r="F4163" t="inlineStr">
        <is>
          <t>前期日程</t>
        </is>
      </c>
      <c r="G4163" t="inlineStr">
        <is>
          <t>国公立</t>
        </is>
      </c>
      <c r="H4163" t="inlineStr">
        <is>
          <t>2027-02-25</t>
        </is>
      </c>
      <c r="I4163" t="inlineStr">
        <is>
          <t>2027-01-25</t>
        </is>
      </c>
      <c r="J4163" t="inlineStr">
        <is>
          <t>2027-02-03</t>
        </is>
      </c>
      <c r="K4163" t="inlineStr"/>
      <c r="L4163" t="inlineStr"/>
      <c r="M4163" t="inlineStr"/>
      <c r="N4163" t="inlineStr">
        <is>
          <t>前期は2/25から（2日間の学部あり）。合格発表は例年3/6〜3/10頃。出願期間・発表日は募集要項（11月頃公表）で確認</t>
        </is>
      </c>
      <c r="O4163" t="inlineStr">
        <is>
          <t>目安</t>
        </is>
      </c>
      <c r="P4163" t="inlineStr">
        <is>
          <t>国公立大学共通日程</t>
        </is>
      </c>
    </row>
    <row r="4164">
      <c r="A4164" t="inlineStr">
        <is>
          <t>086aa41d</t>
        </is>
      </c>
      <c r="B4164" t="inlineStr">
        <is>
          <t>国公立</t>
        </is>
      </c>
      <c r="C4164" t="inlineStr">
        <is>
          <t>東京農工</t>
        </is>
      </c>
      <c r="D4164" t="inlineStr">
        <is>
          <t>工</t>
        </is>
      </c>
      <c r="E4164" t="inlineStr">
        <is>
          <t>化学物理工</t>
        </is>
      </c>
      <c r="F4164" t="inlineStr">
        <is>
          <t>前期日程</t>
        </is>
      </c>
      <c r="G4164" t="inlineStr">
        <is>
          <t>国公立</t>
        </is>
      </c>
      <c r="H4164" t="inlineStr">
        <is>
          <t>2027-02-25</t>
        </is>
      </c>
      <c r="I4164" t="inlineStr">
        <is>
          <t>2027-01-25</t>
        </is>
      </c>
      <c r="J4164" t="inlineStr">
        <is>
          <t>2027-02-03</t>
        </is>
      </c>
      <c r="K4164" t="inlineStr"/>
      <c r="L4164" t="inlineStr"/>
      <c r="M4164" t="inlineStr"/>
      <c r="N4164" t="inlineStr">
        <is>
          <t>前期は2/25から（2日間の学部あり）。合格発表は例年3/6〜3/10頃。出願期間・発表日は募集要項（11月頃公表）で確認</t>
        </is>
      </c>
      <c r="O4164" t="inlineStr">
        <is>
          <t>目安</t>
        </is>
      </c>
      <c r="P4164" t="inlineStr">
        <is>
          <t>国公立大学共通日程</t>
        </is>
      </c>
    </row>
    <row r="4165">
      <c r="A4165" t="inlineStr">
        <is>
          <t>afc82fe4</t>
        </is>
      </c>
      <c r="B4165" t="inlineStr">
        <is>
          <t>国公立</t>
        </is>
      </c>
      <c r="C4165" t="inlineStr">
        <is>
          <t>東京農工</t>
        </is>
      </c>
      <c r="D4165" t="inlineStr">
        <is>
          <t>工</t>
        </is>
      </c>
      <c r="E4165" t="inlineStr">
        <is>
          <t>化学物理工</t>
        </is>
      </c>
      <c r="F4165" t="inlineStr">
        <is>
          <t>後期日程</t>
        </is>
      </c>
      <c r="G4165" t="inlineStr">
        <is>
          <t>国公立</t>
        </is>
      </c>
      <c r="H4165" t="inlineStr">
        <is>
          <t>2027-03-12</t>
        </is>
      </c>
      <c r="I4165" t="inlineStr">
        <is>
          <t>2027-01-25</t>
        </is>
      </c>
      <c r="J4165" t="inlineStr">
        <is>
          <t>2027-02-03</t>
        </is>
      </c>
      <c r="K4165" t="inlineStr"/>
      <c r="L4165" t="inlineStr"/>
      <c r="M4165" t="inlineStr"/>
      <c r="N4165" t="inlineStr">
        <is>
          <t>後期は3/12から。合格発表は例年3/20〜3/23頃。出願期間・発表日は募集要項（11月頃公表）で確認</t>
        </is>
      </c>
      <c r="O4165" t="inlineStr">
        <is>
          <t>目安</t>
        </is>
      </c>
      <c r="P4165" t="inlineStr">
        <is>
          <t>国公立大学共通日程</t>
        </is>
      </c>
    </row>
    <row r="4166">
      <c r="A4166" t="inlineStr">
        <is>
          <t>bf4f33ef</t>
        </is>
      </c>
      <c r="B4166" t="inlineStr">
        <is>
          <t>国公立</t>
        </is>
      </c>
      <c r="C4166" t="inlineStr">
        <is>
          <t>東京農工</t>
        </is>
      </c>
      <c r="D4166" t="inlineStr">
        <is>
          <t>工</t>
        </is>
      </c>
      <c r="E4166" t="inlineStr">
        <is>
          <t>応用化学</t>
        </is>
      </c>
      <c r="F4166" t="inlineStr">
        <is>
          <t>前期日程</t>
        </is>
      </c>
      <c r="G4166" t="inlineStr">
        <is>
          <t>国公立</t>
        </is>
      </c>
      <c r="H4166" t="inlineStr">
        <is>
          <t>2027-02-25</t>
        </is>
      </c>
      <c r="I4166" t="inlineStr">
        <is>
          <t>2027-01-25</t>
        </is>
      </c>
      <c r="J4166" t="inlineStr">
        <is>
          <t>2027-02-03</t>
        </is>
      </c>
      <c r="K4166" t="inlineStr"/>
      <c r="L4166" t="inlineStr"/>
      <c r="M4166" t="inlineStr"/>
      <c r="N4166" t="inlineStr">
        <is>
          <t>前期は2/25から（2日間の学部あり）。合格発表は例年3/6〜3/10頃。出願期間・発表日は募集要項（11月頃公表）で確認</t>
        </is>
      </c>
      <c r="O4166" t="inlineStr">
        <is>
          <t>目安</t>
        </is>
      </c>
      <c r="P4166" t="inlineStr">
        <is>
          <t>国公立大学共通日程</t>
        </is>
      </c>
    </row>
    <row r="4167">
      <c r="A4167" t="inlineStr">
        <is>
          <t>361b72b4</t>
        </is>
      </c>
      <c r="B4167" t="inlineStr">
        <is>
          <t>国公立</t>
        </is>
      </c>
      <c r="C4167" t="inlineStr">
        <is>
          <t>東京農工</t>
        </is>
      </c>
      <c r="D4167" t="inlineStr">
        <is>
          <t>工</t>
        </is>
      </c>
      <c r="E4167" t="inlineStr">
        <is>
          <t>応用化学</t>
        </is>
      </c>
      <c r="F4167" t="inlineStr">
        <is>
          <t>後期日程</t>
        </is>
      </c>
      <c r="G4167" t="inlineStr">
        <is>
          <t>国公立</t>
        </is>
      </c>
      <c r="H4167" t="inlineStr">
        <is>
          <t>2027-03-12</t>
        </is>
      </c>
      <c r="I4167" t="inlineStr">
        <is>
          <t>2027-01-25</t>
        </is>
      </c>
      <c r="J4167" t="inlineStr">
        <is>
          <t>2027-02-03</t>
        </is>
      </c>
      <c r="K4167" t="inlineStr"/>
      <c r="L4167" t="inlineStr"/>
      <c r="M4167" t="inlineStr"/>
      <c r="N4167" t="inlineStr">
        <is>
          <t>後期は3/12から。合格発表は例年3/20〜3/23頃。出願期間・発表日は募集要項（11月頃公表）で確認</t>
        </is>
      </c>
      <c r="O4167" t="inlineStr">
        <is>
          <t>目安</t>
        </is>
      </c>
      <c r="P4167" t="inlineStr">
        <is>
          <t>国公立大学共通日程</t>
        </is>
      </c>
    </row>
    <row r="4168">
      <c r="A4168" t="inlineStr">
        <is>
          <t>ef58acc1</t>
        </is>
      </c>
      <c r="B4168" t="inlineStr">
        <is>
          <t>国公立</t>
        </is>
      </c>
      <c r="C4168" t="inlineStr">
        <is>
          <t>東京農工</t>
        </is>
      </c>
      <c r="D4168" t="inlineStr">
        <is>
          <t>工</t>
        </is>
      </c>
      <c r="E4168" t="inlineStr">
        <is>
          <t>機械システム工</t>
        </is>
      </c>
      <c r="F4168" t="inlineStr">
        <is>
          <t>前期日程</t>
        </is>
      </c>
      <c r="G4168" t="inlineStr">
        <is>
          <t>国公立</t>
        </is>
      </c>
      <c r="H4168" t="inlineStr">
        <is>
          <t>2027-02-25</t>
        </is>
      </c>
      <c r="I4168" t="inlineStr">
        <is>
          <t>2027-01-25</t>
        </is>
      </c>
      <c r="J4168" t="inlineStr">
        <is>
          <t>2027-02-03</t>
        </is>
      </c>
      <c r="K4168" t="inlineStr"/>
      <c r="L4168" t="inlineStr"/>
      <c r="M4168" t="inlineStr"/>
      <c r="N4168" t="inlineStr">
        <is>
          <t>前期は2/25から（2日間の学部あり）。合格発表は例年3/6〜3/10頃。出願期間・発表日は募集要項（11月頃公表）で確認</t>
        </is>
      </c>
      <c r="O4168" t="inlineStr">
        <is>
          <t>目安</t>
        </is>
      </c>
      <c r="P4168" t="inlineStr">
        <is>
          <t>国公立大学共通日程</t>
        </is>
      </c>
    </row>
    <row r="4169">
      <c r="A4169" t="inlineStr">
        <is>
          <t>ece787ab</t>
        </is>
      </c>
      <c r="B4169" t="inlineStr">
        <is>
          <t>国公立</t>
        </is>
      </c>
      <c r="C4169" t="inlineStr">
        <is>
          <t>東京農工</t>
        </is>
      </c>
      <c r="D4169" t="inlineStr">
        <is>
          <t>工</t>
        </is>
      </c>
      <c r="E4169" t="inlineStr">
        <is>
          <t>機械システム工</t>
        </is>
      </c>
      <c r="F4169" t="inlineStr">
        <is>
          <t>後期日程</t>
        </is>
      </c>
      <c r="G4169" t="inlineStr">
        <is>
          <t>国公立</t>
        </is>
      </c>
      <c r="H4169" t="inlineStr">
        <is>
          <t>2027-03-12</t>
        </is>
      </c>
      <c r="I4169" t="inlineStr">
        <is>
          <t>2027-01-25</t>
        </is>
      </c>
      <c r="J4169" t="inlineStr">
        <is>
          <t>2027-02-03</t>
        </is>
      </c>
      <c r="K4169" t="inlineStr"/>
      <c r="L4169" t="inlineStr"/>
      <c r="M4169" t="inlineStr"/>
      <c r="N4169" t="inlineStr">
        <is>
          <t>後期は3/12から。合格発表は例年3/20〜3/23頃。出願期間・発表日は募集要項（11月頃公表）で確認</t>
        </is>
      </c>
      <c r="O4169" t="inlineStr">
        <is>
          <t>目安</t>
        </is>
      </c>
      <c r="P4169" t="inlineStr">
        <is>
          <t>国公立大学共通日程</t>
        </is>
      </c>
    </row>
    <row r="4170">
      <c r="A4170" t="inlineStr">
        <is>
          <t>9c65f3d7</t>
        </is>
      </c>
      <c r="B4170" t="inlineStr">
        <is>
          <t>国公立</t>
        </is>
      </c>
      <c r="C4170" t="inlineStr">
        <is>
          <t>東京農工</t>
        </is>
      </c>
      <c r="D4170" t="inlineStr">
        <is>
          <t>工</t>
        </is>
      </c>
      <c r="E4170" t="inlineStr">
        <is>
          <t>生体医用システム工</t>
        </is>
      </c>
      <c r="F4170" t="inlineStr">
        <is>
          <t>前期日程</t>
        </is>
      </c>
      <c r="G4170" t="inlineStr">
        <is>
          <t>国公立</t>
        </is>
      </c>
      <c r="H4170" t="inlineStr">
        <is>
          <t>2027-02-25</t>
        </is>
      </c>
      <c r="I4170" t="inlineStr">
        <is>
          <t>2027-01-25</t>
        </is>
      </c>
      <c r="J4170" t="inlineStr">
        <is>
          <t>2027-02-03</t>
        </is>
      </c>
      <c r="K4170" t="inlineStr"/>
      <c r="L4170" t="inlineStr"/>
      <c r="M4170" t="inlineStr"/>
      <c r="N4170" t="inlineStr">
        <is>
          <t>前期は2/25から（2日間の学部あり）。合格発表は例年3/6〜3/10頃。出願期間・発表日は募集要項（11月頃公表）で確認</t>
        </is>
      </c>
      <c r="O4170" t="inlineStr">
        <is>
          <t>目安</t>
        </is>
      </c>
      <c r="P4170" t="inlineStr">
        <is>
          <t>国公立大学共通日程</t>
        </is>
      </c>
    </row>
    <row r="4171">
      <c r="A4171" t="inlineStr">
        <is>
          <t>49b1acfd</t>
        </is>
      </c>
      <c r="B4171" t="inlineStr">
        <is>
          <t>国公立</t>
        </is>
      </c>
      <c r="C4171" t="inlineStr">
        <is>
          <t>東京農工</t>
        </is>
      </c>
      <c r="D4171" t="inlineStr">
        <is>
          <t>工</t>
        </is>
      </c>
      <c r="E4171" t="inlineStr">
        <is>
          <t>生体医用システム工</t>
        </is>
      </c>
      <c r="F4171" t="inlineStr">
        <is>
          <t>後期日程</t>
        </is>
      </c>
      <c r="G4171" t="inlineStr">
        <is>
          <t>国公立</t>
        </is>
      </c>
      <c r="H4171" t="inlineStr">
        <is>
          <t>2027-03-12</t>
        </is>
      </c>
      <c r="I4171" t="inlineStr">
        <is>
          <t>2027-01-25</t>
        </is>
      </c>
      <c r="J4171" t="inlineStr">
        <is>
          <t>2027-02-03</t>
        </is>
      </c>
      <c r="K4171" t="inlineStr"/>
      <c r="L4171" t="inlineStr"/>
      <c r="M4171" t="inlineStr"/>
      <c r="N4171" t="inlineStr">
        <is>
          <t>後期は3/12から。合格発表は例年3/20〜3/23頃。出願期間・発表日は募集要項（11月頃公表）で確認</t>
        </is>
      </c>
      <c r="O4171" t="inlineStr">
        <is>
          <t>目安</t>
        </is>
      </c>
      <c r="P4171" t="inlineStr">
        <is>
          <t>国公立大学共通日程</t>
        </is>
      </c>
    </row>
    <row r="4172">
      <c r="A4172" t="inlineStr">
        <is>
          <t>eb5cb6e0</t>
        </is>
      </c>
      <c r="B4172" t="inlineStr">
        <is>
          <t>国公立</t>
        </is>
      </c>
      <c r="C4172" t="inlineStr">
        <is>
          <t>東京農工</t>
        </is>
      </c>
      <c r="D4172" t="inlineStr">
        <is>
          <t>工</t>
        </is>
      </c>
      <c r="E4172" t="inlineStr">
        <is>
          <t>生命工</t>
        </is>
      </c>
      <c r="F4172" t="inlineStr">
        <is>
          <t>前期日程</t>
        </is>
      </c>
      <c r="G4172" t="inlineStr">
        <is>
          <t>国公立</t>
        </is>
      </c>
      <c r="H4172" t="inlineStr">
        <is>
          <t>2027-02-25</t>
        </is>
      </c>
      <c r="I4172" t="inlineStr">
        <is>
          <t>2027-01-25</t>
        </is>
      </c>
      <c r="J4172" t="inlineStr">
        <is>
          <t>2027-02-03</t>
        </is>
      </c>
      <c r="K4172" t="inlineStr"/>
      <c r="L4172" t="inlineStr"/>
      <c r="M4172" t="inlineStr"/>
      <c r="N4172" t="inlineStr">
        <is>
          <t>前期は2/25から（2日間の学部あり）。合格発表は例年3/6〜3/10頃。出願期間・発表日は募集要項（11月頃公表）で確認</t>
        </is>
      </c>
      <c r="O4172" t="inlineStr">
        <is>
          <t>目安</t>
        </is>
      </c>
      <c r="P4172" t="inlineStr">
        <is>
          <t>国公立大学共通日程</t>
        </is>
      </c>
    </row>
    <row r="4173">
      <c r="A4173" t="inlineStr">
        <is>
          <t>667d869f</t>
        </is>
      </c>
      <c r="B4173" t="inlineStr">
        <is>
          <t>国公立</t>
        </is>
      </c>
      <c r="C4173" t="inlineStr">
        <is>
          <t>東京農工</t>
        </is>
      </c>
      <c r="D4173" t="inlineStr">
        <is>
          <t>工</t>
        </is>
      </c>
      <c r="E4173" t="inlineStr">
        <is>
          <t>生命工</t>
        </is>
      </c>
      <c r="F4173" t="inlineStr">
        <is>
          <t>後期日程</t>
        </is>
      </c>
      <c r="G4173" t="inlineStr">
        <is>
          <t>国公立</t>
        </is>
      </c>
      <c r="H4173" t="inlineStr">
        <is>
          <t>2027-03-12</t>
        </is>
      </c>
      <c r="I4173" t="inlineStr">
        <is>
          <t>2027-01-25</t>
        </is>
      </c>
      <c r="J4173" t="inlineStr">
        <is>
          <t>2027-02-03</t>
        </is>
      </c>
      <c r="K4173" t="inlineStr"/>
      <c r="L4173" t="inlineStr"/>
      <c r="M4173" t="inlineStr"/>
      <c r="N4173" t="inlineStr">
        <is>
          <t>後期は3/12から。合格発表は例年3/20〜3/23頃。出願期間・発表日は募集要項（11月頃公表）で確認</t>
        </is>
      </c>
      <c r="O4173" t="inlineStr">
        <is>
          <t>目安</t>
        </is>
      </c>
      <c r="P4173" t="inlineStr">
        <is>
          <t>国公立大学共通日程</t>
        </is>
      </c>
    </row>
    <row r="4174">
      <c r="A4174" t="inlineStr">
        <is>
          <t>5b77e267</t>
        </is>
      </c>
      <c r="B4174" t="inlineStr">
        <is>
          <t>国公立</t>
        </is>
      </c>
      <c r="C4174" t="inlineStr">
        <is>
          <t>東京農工</t>
        </is>
      </c>
      <c r="D4174" t="inlineStr">
        <is>
          <t>工</t>
        </is>
      </c>
      <c r="E4174" t="inlineStr">
        <is>
          <t>知能情報システム工</t>
        </is>
      </c>
      <c r="F4174" t="inlineStr">
        <is>
          <t>前期日程</t>
        </is>
      </c>
      <c r="G4174" t="inlineStr">
        <is>
          <t>国公立</t>
        </is>
      </c>
      <c r="H4174" t="inlineStr">
        <is>
          <t>2027-02-25</t>
        </is>
      </c>
      <c r="I4174" t="inlineStr">
        <is>
          <t>2027-01-25</t>
        </is>
      </c>
      <c r="J4174" t="inlineStr">
        <is>
          <t>2027-02-03</t>
        </is>
      </c>
      <c r="K4174" t="inlineStr"/>
      <c r="L4174" t="inlineStr"/>
      <c r="M4174" t="inlineStr"/>
      <c r="N4174" t="inlineStr">
        <is>
          <t>前期は2/25から（2日間の学部あり）。合格発表は例年3/6〜3/10頃。出願期間・発表日は募集要項（11月頃公表）で確認</t>
        </is>
      </c>
      <c r="O4174" t="inlineStr">
        <is>
          <t>目安</t>
        </is>
      </c>
      <c r="P4174" t="inlineStr">
        <is>
          <t>国公立大学共通日程</t>
        </is>
      </c>
    </row>
    <row r="4175">
      <c r="A4175" t="inlineStr">
        <is>
          <t>7aad55b4</t>
        </is>
      </c>
      <c r="B4175" t="inlineStr">
        <is>
          <t>国公立</t>
        </is>
      </c>
      <c r="C4175" t="inlineStr">
        <is>
          <t>東京農工</t>
        </is>
      </c>
      <c r="D4175" t="inlineStr">
        <is>
          <t>工</t>
        </is>
      </c>
      <c r="E4175" t="inlineStr">
        <is>
          <t>知能情報システム工</t>
        </is>
      </c>
      <c r="F4175" t="inlineStr">
        <is>
          <t>後期日程</t>
        </is>
      </c>
      <c r="G4175" t="inlineStr">
        <is>
          <t>国公立</t>
        </is>
      </c>
      <c r="H4175" t="inlineStr">
        <is>
          <t>2027-03-12</t>
        </is>
      </c>
      <c r="I4175" t="inlineStr">
        <is>
          <t>2027-01-25</t>
        </is>
      </c>
      <c r="J4175" t="inlineStr">
        <is>
          <t>2027-02-03</t>
        </is>
      </c>
      <c r="K4175" t="inlineStr"/>
      <c r="L4175" t="inlineStr"/>
      <c r="M4175" t="inlineStr"/>
      <c r="N4175" t="inlineStr">
        <is>
          <t>後期は3/12から。合格発表は例年3/20〜3/23頃。出願期間・発表日は募集要項（11月頃公表）で確認</t>
        </is>
      </c>
      <c r="O4175" t="inlineStr">
        <is>
          <t>目安</t>
        </is>
      </c>
      <c r="P4175" t="inlineStr">
        <is>
          <t>国公立大学共通日程</t>
        </is>
      </c>
    </row>
    <row r="4176">
      <c r="A4176" t="inlineStr">
        <is>
          <t>47d7415f</t>
        </is>
      </c>
      <c r="B4176" t="inlineStr">
        <is>
          <t>国公立</t>
        </is>
      </c>
      <c r="C4176" t="inlineStr">
        <is>
          <t>東京農工</t>
        </is>
      </c>
      <c r="D4176" t="inlineStr">
        <is>
          <t>農</t>
        </is>
      </c>
      <c r="E4176" t="inlineStr">
        <is>
          <t>共同獣医</t>
        </is>
      </c>
      <c r="F4176" t="inlineStr">
        <is>
          <t>前期日程</t>
        </is>
      </c>
      <c r="G4176" t="inlineStr">
        <is>
          <t>国公立</t>
        </is>
      </c>
      <c r="H4176" t="inlineStr">
        <is>
          <t>2027-02-25</t>
        </is>
      </c>
      <c r="I4176" t="inlineStr">
        <is>
          <t>2027-01-25</t>
        </is>
      </c>
      <c r="J4176" t="inlineStr">
        <is>
          <t>2027-02-03</t>
        </is>
      </c>
      <c r="K4176" t="inlineStr"/>
      <c r="L4176" t="inlineStr"/>
      <c r="M4176" t="inlineStr"/>
      <c r="N4176" t="inlineStr">
        <is>
          <t>前期は2/25から（2日間の学部あり）。合格発表は例年3/6〜3/10頃。出願期間・発表日は募集要項（11月頃公表）で確認</t>
        </is>
      </c>
      <c r="O4176" t="inlineStr">
        <is>
          <t>目安</t>
        </is>
      </c>
      <c r="P4176" t="inlineStr">
        <is>
          <t>国公立大学共通日程</t>
        </is>
      </c>
    </row>
    <row r="4177">
      <c r="A4177" t="inlineStr">
        <is>
          <t>d8f2a917</t>
        </is>
      </c>
      <c r="B4177" t="inlineStr">
        <is>
          <t>国公立</t>
        </is>
      </c>
      <c r="C4177" t="inlineStr">
        <is>
          <t>東京農工</t>
        </is>
      </c>
      <c r="D4177" t="inlineStr">
        <is>
          <t>農</t>
        </is>
      </c>
      <c r="E4177" t="inlineStr">
        <is>
          <t>共同獣医</t>
        </is>
      </c>
      <c r="F4177" t="inlineStr">
        <is>
          <t>後期日程</t>
        </is>
      </c>
      <c r="G4177" t="inlineStr">
        <is>
          <t>国公立</t>
        </is>
      </c>
      <c r="H4177" t="inlineStr">
        <is>
          <t>2027-03-12</t>
        </is>
      </c>
      <c r="I4177" t="inlineStr">
        <is>
          <t>2027-01-25</t>
        </is>
      </c>
      <c r="J4177" t="inlineStr">
        <is>
          <t>2027-02-03</t>
        </is>
      </c>
      <c r="K4177" t="inlineStr"/>
      <c r="L4177" t="inlineStr"/>
      <c r="M4177" t="inlineStr"/>
      <c r="N4177" t="inlineStr">
        <is>
          <t>後期は3/12から。合格発表は例年3/20〜3/23頃。出願期間・発表日は募集要項（11月頃公表）で確認</t>
        </is>
      </c>
      <c r="O4177" t="inlineStr">
        <is>
          <t>目安</t>
        </is>
      </c>
      <c r="P4177" t="inlineStr">
        <is>
          <t>国公立大学共通日程</t>
        </is>
      </c>
    </row>
    <row r="4178">
      <c r="A4178" t="inlineStr">
        <is>
          <t>ff6e37cc</t>
        </is>
      </c>
      <c r="B4178" t="inlineStr">
        <is>
          <t>国公立</t>
        </is>
      </c>
      <c r="C4178" t="inlineStr">
        <is>
          <t>東京農工</t>
        </is>
      </c>
      <c r="D4178" t="inlineStr">
        <is>
          <t>農</t>
        </is>
      </c>
      <c r="E4178" t="inlineStr">
        <is>
          <t>地域生態システム</t>
        </is>
      </c>
      <c r="F4178" t="inlineStr">
        <is>
          <t>前期日程</t>
        </is>
      </c>
      <c r="G4178" t="inlineStr">
        <is>
          <t>国公立</t>
        </is>
      </c>
      <c r="H4178" t="inlineStr">
        <is>
          <t>2027-02-25</t>
        </is>
      </c>
      <c r="I4178" t="inlineStr">
        <is>
          <t>2027-01-25</t>
        </is>
      </c>
      <c r="J4178" t="inlineStr">
        <is>
          <t>2027-02-03</t>
        </is>
      </c>
      <c r="K4178" t="inlineStr"/>
      <c r="L4178" t="inlineStr"/>
      <c r="M4178" t="inlineStr"/>
      <c r="N4178" t="inlineStr">
        <is>
          <t>前期は2/25から（2日間の学部あり）。合格発表は例年3/6〜3/10頃。出願期間・発表日は募集要項（11月頃公表）で確認</t>
        </is>
      </c>
      <c r="O4178" t="inlineStr">
        <is>
          <t>目安</t>
        </is>
      </c>
      <c r="P4178" t="inlineStr">
        <is>
          <t>国公立大学共通日程</t>
        </is>
      </c>
    </row>
    <row r="4179">
      <c r="A4179" t="inlineStr">
        <is>
          <t>9dc19e7b</t>
        </is>
      </c>
      <c r="B4179" t="inlineStr">
        <is>
          <t>国公立</t>
        </is>
      </c>
      <c r="C4179" t="inlineStr">
        <is>
          <t>東京農工</t>
        </is>
      </c>
      <c r="D4179" t="inlineStr">
        <is>
          <t>農</t>
        </is>
      </c>
      <c r="E4179" t="inlineStr">
        <is>
          <t>地域生態システム</t>
        </is>
      </c>
      <c r="F4179" t="inlineStr">
        <is>
          <t>後期日程</t>
        </is>
      </c>
      <c r="G4179" t="inlineStr">
        <is>
          <t>国公立</t>
        </is>
      </c>
      <c r="H4179" t="inlineStr">
        <is>
          <t>2027-03-12</t>
        </is>
      </c>
      <c r="I4179" t="inlineStr">
        <is>
          <t>2027-01-25</t>
        </is>
      </c>
      <c r="J4179" t="inlineStr">
        <is>
          <t>2027-02-03</t>
        </is>
      </c>
      <c r="K4179" t="inlineStr"/>
      <c r="L4179" t="inlineStr"/>
      <c r="M4179" t="inlineStr"/>
      <c r="N4179" t="inlineStr">
        <is>
          <t>後期は3/12から。合格発表は例年3/20〜3/23頃。出願期間・発表日は募集要項（11月頃公表）で確認</t>
        </is>
      </c>
      <c r="O4179" t="inlineStr">
        <is>
          <t>目安</t>
        </is>
      </c>
      <c r="P4179" t="inlineStr">
        <is>
          <t>国公立大学共通日程</t>
        </is>
      </c>
    </row>
    <row r="4180">
      <c r="A4180" t="inlineStr">
        <is>
          <t>98cdc456</t>
        </is>
      </c>
      <c r="B4180" t="inlineStr">
        <is>
          <t>国公立</t>
        </is>
      </c>
      <c r="C4180" t="inlineStr">
        <is>
          <t>東京農工</t>
        </is>
      </c>
      <c r="D4180" t="inlineStr">
        <is>
          <t>農</t>
        </is>
      </c>
      <c r="E4180" t="inlineStr">
        <is>
          <t>応用生物科学</t>
        </is>
      </c>
      <c r="F4180" t="inlineStr">
        <is>
          <t>前期日程</t>
        </is>
      </c>
      <c r="G4180" t="inlineStr">
        <is>
          <t>国公立</t>
        </is>
      </c>
      <c r="H4180" t="inlineStr">
        <is>
          <t>2027-02-25</t>
        </is>
      </c>
      <c r="I4180" t="inlineStr">
        <is>
          <t>2027-01-25</t>
        </is>
      </c>
      <c r="J4180" t="inlineStr">
        <is>
          <t>2027-02-03</t>
        </is>
      </c>
      <c r="K4180" t="inlineStr"/>
      <c r="L4180" t="inlineStr"/>
      <c r="M4180" t="inlineStr"/>
      <c r="N4180" t="inlineStr">
        <is>
          <t>前期は2/25から（2日間の学部あり）。合格発表は例年3/6〜3/10頃。出願期間・発表日は募集要項（11月頃公表）で確認</t>
        </is>
      </c>
      <c r="O4180" t="inlineStr">
        <is>
          <t>目安</t>
        </is>
      </c>
      <c r="P4180" t="inlineStr">
        <is>
          <t>国公立大学共通日程</t>
        </is>
      </c>
    </row>
    <row r="4181">
      <c r="A4181" t="inlineStr">
        <is>
          <t>6afa8d70</t>
        </is>
      </c>
      <c r="B4181" t="inlineStr">
        <is>
          <t>国公立</t>
        </is>
      </c>
      <c r="C4181" t="inlineStr">
        <is>
          <t>東京農工</t>
        </is>
      </c>
      <c r="D4181" t="inlineStr">
        <is>
          <t>農</t>
        </is>
      </c>
      <c r="E4181" t="inlineStr">
        <is>
          <t>応用生物科学</t>
        </is>
      </c>
      <c r="F4181" t="inlineStr">
        <is>
          <t>後期日程</t>
        </is>
      </c>
      <c r="G4181" t="inlineStr">
        <is>
          <t>国公立</t>
        </is>
      </c>
      <c r="H4181" t="inlineStr">
        <is>
          <t>2027-03-12</t>
        </is>
      </c>
      <c r="I4181" t="inlineStr">
        <is>
          <t>2027-01-25</t>
        </is>
      </c>
      <c r="J4181" t="inlineStr">
        <is>
          <t>2027-02-03</t>
        </is>
      </c>
      <c r="K4181" t="inlineStr"/>
      <c r="L4181" t="inlineStr"/>
      <c r="M4181" t="inlineStr"/>
      <c r="N4181" t="inlineStr">
        <is>
          <t>後期は3/12から。合格発表は例年3/20〜3/23頃。出願期間・発表日は募集要項（11月頃公表）で確認</t>
        </is>
      </c>
      <c r="O4181" t="inlineStr">
        <is>
          <t>目安</t>
        </is>
      </c>
      <c r="P4181" t="inlineStr">
        <is>
          <t>国公立大学共通日程</t>
        </is>
      </c>
    </row>
    <row r="4182">
      <c r="A4182" t="inlineStr">
        <is>
          <t>f10cb90b</t>
        </is>
      </c>
      <c r="B4182" t="inlineStr">
        <is>
          <t>国公立</t>
        </is>
      </c>
      <c r="C4182" t="inlineStr">
        <is>
          <t>東京農工</t>
        </is>
      </c>
      <c r="D4182" t="inlineStr">
        <is>
          <t>農</t>
        </is>
      </c>
      <c r="E4182" t="inlineStr">
        <is>
          <t>環境資源科学</t>
        </is>
      </c>
      <c r="F4182" t="inlineStr">
        <is>
          <t>前期日程</t>
        </is>
      </c>
      <c r="G4182" t="inlineStr">
        <is>
          <t>国公立</t>
        </is>
      </c>
      <c r="H4182" t="inlineStr">
        <is>
          <t>2027-02-25</t>
        </is>
      </c>
      <c r="I4182" t="inlineStr">
        <is>
          <t>2027-01-25</t>
        </is>
      </c>
      <c r="J4182" t="inlineStr">
        <is>
          <t>2027-02-03</t>
        </is>
      </c>
      <c r="K4182" t="inlineStr"/>
      <c r="L4182" t="inlineStr"/>
      <c r="M4182" t="inlineStr"/>
      <c r="N4182" t="inlineStr">
        <is>
          <t>前期は2/25から（2日間の学部あり）。合格発表は例年3/6〜3/10頃。出願期間・発表日は募集要項（11月頃公表）で確認</t>
        </is>
      </c>
      <c r="O4182" t="inlineStr">
        <is>
          <t>目安</t>
        </is>
      </c>
      <c r="P4182" t="inlineStr">
        <is>
          <t>国公立大学共通日程</t>
        </is>
      </c>
    </row>
    <row r="4183">
      <c r="A4183" t="inlineStr">
        <is>
          <t>3158a924</t>
        </is>
      </c>
      <c r="B4183" t="inlineStr">
        <is>
          <t>国公立</t>
        </is>
      </c>
      <c r="C4183" t="inlineStr">
        <is>
          <t>東京農工</t>
        </is>
      </c>
      <c r="D4183" t="inlineStr">
        <is>
          <t>農</t>
        </is>
      </c>
      <c r="E4183" t="inlineStr">
        <is>
          <t>環境資源科学</t>
        </is>
      </c>
      <c r="F4183" t="inlineStr">
        <is>
          <t>後期日程</t>
        </is>
      </c>
      <c r="G4183" t="inlineStr">
        <is>
          <t>国公立</t>
        </is>
      </c>
      <c r="H4183" t="inlineStr">
        <is>
          <t>2027-03-12</t>
        </is>
      </c>
      <c r="I4183" t="inlineStr">
        <is>
          <t>2027-01-25</t>
        </is>
      </c>
      <c r="J4183" t="inlineStr">
        <is>
          <t>2027-02-03</t>
        </is>
      </c>
      <c r="K4183" t="inlineStr"/>
      <c r="L4183" t="inlineStr"/>
      <c r="M4183" t="inlineStr"/>
      <c r="N4183" t="inlineStr">
        <is>
          <t>後期は3/12から。合格発表は例年3/20〜3/23頃。出願期間・発表日は募集要項（11月頃公表）で確認</t>
        </is>
      </c>
      <c r="O4183" t="inlineStr">
        <is>
          <t>目安</t>
        </is>
      </c>
      <c r="P4183" t="inlineStr">
        <is>
          <t>国公立大学共通日程</t>
        </is>
      </c>
    </row>
    <row r="4184">
      <c r="A4184" t="inlineStr">
        <is>
          <t>c8ca5ce2</t>
        </is>
      </c>
      <c r="B4184" t="inlineStr">
        <is>
          <t>国公立</t>
        </is>
      </c>
      <c r="C4184" t="inlineStr">
        <is>
          <t>東京農工</t>
        </is>
      </c>
      <c r="D4184" t="inlineStr">
        <is>
          <t>農</t>
        </is>
      </c>
      <c r="E4184" t="inlineStr">
        <is>
          <t>生物生産</t>
        </is>
      </c>
      <c r="F4184" t="inlineStr">
        <is>
          <t>前期日程</t>
        </is>
      </c>
      <c r="G4184" t="inlineStr">
        <is>
          <t>国公立</t>
        </is>
      </c>
      <c r="H4184" t="inlineStr">
        <is>
          <t>2027-02-25</t>
        </is>
      </c>
      <c r="I4184" t="inlineStr">
        <is>
          <t>2027-01-25</t>
        </is>
      </c>
      <c r="J4184" t="inlineStr">
        <is>
          <t>2027-02-03</t>
        </is>
      </c>
      <c r="K4184" t="inlineStr"/>
      <c r="L4184" t="inlineStr"/>
      <c r="M4184" t="inlineStr"/>
      <c r="N4184" t="inlineStr">
        <is>
          <t>前期は2/25から（2日間の学部あり）。合格発表は例年3/6〜3/10頃。出願期間・発表日は募集要項（11月頃公表）で確認</t>
        </is>
      </c>
      <c r="O4184" t="inlineStr">
        <is>
          <t>目安</t>
        </is>
      </c>
      <c r="P4184" t="inlineStr">
        <is>
          <t>国公立大学共通日程</t>
        </is>
      </c>
    </row>
    <row r="4185">
      <c r="A4185" t="inlineStr">
        <is>
          <t>887e4fff</t>
        </is>
      </c>
      <c r="B4185" t="inlineStr">
        <is>
          <t>国公立</t>
        </is>
      </c>
      <c r="C4185" t="inlineStr">
        <is>
          <t>東京農工</t>
        </is>
      </c>
      <c r="D4185" t="inlineStr">
        <is>
          <t>農</t>
        </is>
      </c>
      <c r="E4185" t="inlineStr">
        <is>
          <t>生物生産</t>
        </is>
      </c>
      <c r="F4185" t="inlineStr">
        <is>
          <t>後期日程</t>
        </is>
      </c>
      <c r="G4185" t="inlineStr">
        <is>
          <t>国公立</t>
        </is>
      </c>
      <c r="H4185" t="inlineStr">
        <is>
          <t>2027-03-12</t>
        </is>
      </c>
      <c r="I4185" t="inlineStr">
        <is>
          <t>2027-01-25</t>
        </is>
      </c>
      <c r="J4185" t="inlineStr">
        <is>
          <t>2027-02-03</t>
        </is>
      </c>
      <c r="K4185" t="inlineStr"/>
      <c r="L4185" t="inlineStr"/>
      <c r="M4185" t="inlineStr"/>
      <c r="N4185" t="inlineStr">
        <is>
          <t>後期は3/12から。合格発表は例年3/20〜3/23頃。出願期間・発表日は募集要項（11月頃公表）で確認</t>
        </is>
      </c>
      <c r="O4185" t="inlineStr">
        <is>
          <t>目安</t>
        </is>
      </c>
      <c r="P4185" t="inlineStr">
        <is>
          <t>国公立大学共通日程</t>
        </is>
      </c>
    </row>
    <row r="4186">
      <c r="A4186" t="inlineStr">
        <is>
          <t>5c04f391</t>
        </is>
      </c>
      <c r="B4186" t="inlineStr">
        <is>
          <t>国公立</t>
        </is>
      </c>
      <c r="C4186" t="inlineStr">
        <is>
          <t>電気通信</t>
        </is>
      </c>
      <c r="D4186" t="inlineStr">
        <is>
          <t>情報理工</t>
        </is>
      </c>
      <c r="E4186" t="inlineStr">
        <is>
          <t>Ⅰ類（情報系）</t>
        </is>
      </c>
      <c r="F4186" t="inlineStr">
        <is>
          <t>前期日程</t>
        </is>
      </c>
      <c r="G4186" t="inlineStr">
        <is>
          <t>国公立</t>
        </is>
      </c>
      <c r="H4186" t="inlineStr">
        <is>
          <t>2027-02-25</t>
        </is>
      </c>
      <c r="I4186" t="inlineStr">
        <is>
          <t>2027-01-25</t>
        </is>
      </c>
      <c r="J4186" t="inlineStr">
        <is>
          <t>2027-02-03</t>
        </is>
      </c>
      <c r="K4186" t="inlineStr"/>
      <c r="L4186" t="inlineStr"/>
      <c r="M4186" t="inlineStr"/>
      <c r="N4186" t="inlineStr">
        <is>
          <t>前期は2/25から（2日間の学部あり）。合格発表は例年3/6〜3/10頃。出願期間・発表日は募集要項（11月頃公表）で確認</t>
        </is>
      </c>
      <c r="O4186" t="inlineStr">
        <is>
          <t>目安</t>
        </is>
      </c>
      <c r="P4186" t="inlineStr">
        <is>
          <t>国公立大学共通日程</t>
        </is>
      </c>
    </row>
    <row r="4187">
      <c r="A4187" t="inlineStr">
        <is>
          <t>1cae95c5</t>
        </is>
      </c>
      <c r="B4187" t="inlineStr">
        <is>
          <t>国公立</t>
        </is>
      </c>
      <c r="C4187" t="inlineStr">
        <is>
          <t>電気通信</t>
        </is>
      </c>
      <c r="D4187" t="inlineStr">
        <is>
          <t>情報理工</t>
        </is>
      </c>
      <c r="E4187" t="inlineStr">
        <is>
          <t>Ⅰ類（情報系）</t>
        </is>
      </c>
      <c r="F4187" t="inlineStr">
        <is>
          <t>後期日程</t>
        </is>
      </c>
      <c r="G4187" t="inlineStr">
        <is>
          <t>国公立</t>
        </is>
      </c>
      <c r="H4187" t="inlineStr">
        <is>
          <t>2027-03-12</t>
        </is>
      </c>
      <c r="I4187" t="inlineStr">
        <is>
          <t>2027-01-25</t>
        </is>
      </c>
      <c r="J4187" t="inlineStr">
        <is>
          <t>2027-02-03</t>
        </is>
      </c>
      <c r="K4187" t="inlineStr"/>
      <c r="L4187" t="inlineStr"/>
      <c r="M4187" t="inlineStr"/>
      <c r="N4187" t="inlineStr">
        <is>
          <t>後期は3/12から。合格発表は例年3/20〜3/23頃。出願期間・発表日は募集要項（11月頃公表）で確認</t>
        </is>
      </c>
      <c r="O4187" t="inlineStr">
        <is>
          <t>目安</t>
        </is>
      </c>
      <c r="P4187" t="inlineStr">
        <is>
          <t>国公立大学共通日程</t>
        </is>
      </c>
    </row>
    <row r="4188">
      <c r="A4188" t="inlineStr">
        <is>
          <t>f95ceac6</t>
        </is>
      </c>
      <c r="B4188" t="inlineStr">
        <is>
          <t>国公立</t>
        </is>
      </c>
      <c r="C4188" t="inlineStr">
        <is>
          <t>電気通信</t>
        </is>
      </c>
      <c r="D4188" t="inlineStr">
        <is>
          <t>情報理工</t>
        </is>
      </c>
      <c r="E4188" t="inlineStr">
        <is>
          <t>Ⅱ類（融合系）</t>
        </is>
      </c>
      <c r="F4188" t="inlineStr">
        <is>
          <t>前期日程</t>
        </is>
      </c>
      <c r="G4188" t="inlineStr">
        <is>
          <t>国公立</t>
        </is>
      </c>
      <c r="H4188" t="inlineStr">
        <is>
          <t>2027-02-25</t>
        </is>
      </c>
      <c r="I4188" t="inlineStr">
        <is>
          <t>2027-01-25</t>
        </is>
      </c>
      <c r="J4188" t="inlineStr">
        <is>
          <t>2027-02-03</t>
        </is>
      </c>
      <c r="K4188" t="inlineStr"/>
      <c r="L4188" t="inlineStr"/>
      <c r="M4188" t="inlineStr"/>
      <c r="N4188" t="inlineStr">
        <is>
          <t>前期は2/25から（2日間の学部あり）。合格発表は例年3/6〜3/10頃。出願期間・発表日は募集要項（11月頃公表）で確認</t>
        </is>
      </c>
      <c r="O4188" t="inlineStr">
        <is>
          <t>目安</t>
        </is>
      </c>
      <c r="P4188" t="inlineStr">
        <is>
          <t>国公立大学共通日程</t>
        </is>
      </c>
    </row>
    <row r="4189">
      <c r="A4189" t="inlineStr">
        <is>
          <t>296a360e</t>
        </is>
      </c>
      <c r="B4189" t="inlineStr">
        <is>
          <t>国公立</t>
        </is>
      </c>
      <c r="C4189" t="inlineStr">
        <is>
          <t>電気通信</t>
        </is>
      </c>
      <c r="D4189" t="inlineStr">
        <is>
          <t>情報理工</t>
        </is>
      </c>
      <c r="E4189" t="inlineStr">
        <is>
          <t>Ⅱ類（融合系）</t>
        </is>
      </c>
      <c r="F4189" t="inlineStr">
        <is>
          <t>後期日程</t>
        </is>
      </c>
      <c r="G4189" t="inlineStr">
        <is>
          <t>国公立</t>
        </is>
      </c>
      <c r="H4189" t="inlineStr">
        <is>
          <t>2027-03-12</t>
        </is>
      </c>
      <c r="I4189" t="inlineStr">
        <is>
          <t>2027-01-25</t>
        </is>
      </c>
      <c r="J4189" t="inlineStr">
        <is>
          <t>2027-02-03</t>
        </is>
      </c>
      <c r="K4189" t="inlineStr"/>
      <c r="L4189" t="inlineStr"/>
      <c r="M4189" t="inlineStr"/>
      <c r="N4189" t="inlineStr">
        <is>
          <t>後期は3/12から。合格発表は例年3/20〜3/23頃。出願期間・発表日は募集要項（11月頃公表）で確認</t>
        </is>
      </c>
      <c r="O4189" t="inlineStr">
        <is>
          <t>目安</t>
        </is>
      </c>
      <c r="P4189" t="inlineStr">
        <is>
          <t>国公立大学共通日程</t>
        </is>
      </c>
    </row>
    <row r="4190">
      <c r="A4190" t="inlineStr">
        <is>
          <t>20d0490b</t>
        </is>
      </c>
      <c r="B4190" t="inlineStr">
        <is>
          <t>国公立</t>
        </is>
      </c>
      <c r="C4190" t="inlineStr">
        <is>
          <t>電気通信</t>
        </is>
      </c>
      <c r="D4190" t="inlineStr">
        <is>
          <t>情報理工</t>
        </is>
      </c>
      <c r="E4190" t="inlineStr">
        <is>
          <t>Ⅲ類（理工系）</t>
        </is>
      </c>
      <c r="F4190" t="inlineStr">
        <is>
          <t>前期日程</t>
        </is>
      </c>
      <c r="G4190" t="inlineStr">
        <is>
          <t>国公立</t>
        </is>
      </c>
      <c r="H4190" t="inlineStr">
        <is>
          <t>2027-02-25</t>
        </is>
      </c>
      <c r="I4190" t="inlineStr">
        <is>
          <t>2027-01-25</t>
        </is>
      </c>
      <c r="J4190" t="inlineStr">
        <is>
          <t>2027-02-03</t>
        </is>
      </c>
      <c r="K4190" t="inlineStr"/>
      <c r="L4190" t="inlineStr"/>
      <c r="M4190" t="inlineStr"/>
      <c r="N4190" t="inlineStr">
        <is>
          <t>前期は2/25から（2日間の学部あり）。合格発表は例年3/6〜3/10頃。出願期間・発表日は募集要項（11月頃公表）で確認</t>
        </is>
      </c>
      <c r="O4190" t="inlineStr">
        <is>
          <t>目安</t>
        </is>
      </c>
      <c r="P4190" t="inlineStr">
        <is>
          <t>国公立大学共通日程</t>
        </is>
      </c>
    </row>
    <row r="4191">
      <c r="A4191" t="inlineStr">
        <is>
          <t>2ad7b8ac</t>
        </is>
      </c>
      <c r="B4191" t="inlineStr">
        <is>
          <t>国公立</t>
        </is>
      </c>
      <c r="C4191" t="inlineStr">
        <is>
          <t>電気通信</t>
        </is>
      </c>
      <c r="D4191" t="inlineStr">
        <is>
          <t>情報理工</t>
        </is>
      </c>
      <c r="E4191" t="inlineStr">
        <is>
          <t>Ⅲ類（理工系）</t>
        </is>
      </c>
      <c r="F4191" t="inlineStr">
        <is>
          <t>後期日程</t>
        </is>
      </c>
      <c r="G4191" t="inlineStr">
        <is>
          <t>国公立</t>
        </is>
      </c>
      <c r="H4191" t="inlineStr">
        <is>
          <t>2027-03-12</t>
        </is>
      </c>
      <c r="I4191" t="inlineStr">
        <is>
          <t>2027-01-25</t>
        </is>
      </c>
      <c r="J4191" t="inlineStr">
        <is>
          <t>2027-02-03</t>
        </is>
      </c>
      <c r="K4191" t="inlineStr"/>
      <c r="L4191" t="inlineStr"/>
      <c r="M4191" t="inlineStr"/>
      <c r="N4191" t="inlineStr">
        <is>
          <t>後期は3/12から。合格発表は例年3/20〜3/23頃。出願期間・発表日は募集要項（11月頃公表）で確認</t>
        </is>
      </c>
      <c r="O4191" t="inlineStr">
        <is>
          <t>目安</t>
        </is>
      </c>
      <c r="P4191" t="inlineStr">
        <is>
          <t>国公立大学共通日程</t>
        </is>
      </c>
    </row>
    <row r="4192">
      <c r="A4192" t="inlineStr">
        <is>
          <t>ffefd8b6</t>
        </is>
      </c>
      <c r="B4192" t="inlineStr">
        <is>
          <t>国公立</t>
        </is>
      </c>
      <c r="C4192" t="inlineStr">
        <is>
          <t>東京都立</t>
        </is>
      </c>
      <c r="D4192" t="inlineStr">
        <is>
          <t>システムデザ</t>
        </is>
      </c>
      <c r="E4192" t="inlineStr">
        <is>
          <t>インダストリアルアート</t>
        </is>
      </c>
      <c r="F4192" t="inlineStr">
        <is>
          <t>前期日程</t>
        </is>
      </c>
      <c r="G4192" t="inlineStr">
        <is>
          <t>国公立</t>
        </is>
      </c>
      <c r="H4192" t="inlineStr">
        <is>
          <t>2027-02-25</t>
        </is>
      </c>
      <c r="I4192" t="inlineStr">
        <is>
          <t>2027-01-25</t>
        </is>
      </c>
      <c r="J4192" t="inlineStr">
        <is>
          <t>2027-02-03</t>
        </is>
      </c>
      <c r="K4192" t="inlineStr"/>
      <c r="L4192" t="inlineStr"/>
      <c r="M4192" t="inlineStr"/>
      <c r="N4192" t="inlineStr">
        <is>
          <t>前期は2/25から（2日間の学部あり）。合格発表は例年3/6〜3/10頃。出願期間・発表日は募集要項（11月頃公表）で確認</t>
        </is>
      </c>
      <c r="O4192" t="inlineStr">
        <is>
          <t>目安</t>
        </is>
      </c>
      <c r="P4192" t="inlineStr">
        <is>
          <t>国公立大学共通日程</t>
        </is>
      </c>
    </row>
    <row r="4193">
      <c r="A4193" t="inlineStr">
        <is>
          <t>b14305cf</t>
        </is>
      </c>
      <c r="B4193" t="inlineStr">
        <is>
          <t>国公立</t>
        </is>
      </c>
      <c r="C4193" t="inlineStr">
        <is>
          <t>東京都立</t>
        </is>
      </c>
      <c r="D4193" t="inlineStr">
        <is>
          <t>システムデザ</t>
        </is>
      </c>
      <c r="E4193" t="inlineStr">
        <is>
          <t>インダストリアルアート</t>
        </is>
      </c>
      <c r="F4193" t="inlineStr">
        <is>
          <t>後期日程</t>
        </is>
      </c>
      <c r="G4193" t="inlineStr">
        <is>
          <t>国公立</t>
        </is>
      </c>
      <c r="H4193" t="inlineStr">
        <is>
          <t>2027-03-12</t>
        </is>
      </c>
      <c r="I4193" t="inlineStr">
        <is>
          <t>2027-01-25</t>
        </is>
      </c>
      <c r="J4193" t="inlineStr">
        <is>
          <t>2027-02-03</t>
        </is>
      </c>
      <c r="K4193" t="inlineStr"/>
      <c r="L4193" t="inlineStr"/>
      <c r="M4193" t="inlineStr"/>
      <c r="N4193" t="inlineStr">
        <is>
          <t>後期は3/12から。合格発表は例年3/20〜3/23頃。出願期間・発表日は募集要項（11月頃公表）で確認</t>
        </is>
      </c>
      <c r="O4193" t="inlineStr">
        <is>
          <t>目安</t>
        </is>
      </c>
      <c r="P4193" t="inlineStr">
        <is>
          <t>国公立大学共通日程</t>
        </is>
      </c>
    </row>
    <row r="4194">
      <c r="A4194" t="inlineStr">
        <is>
          <t>0ec9eaf6</t>
        </is>
      </c>
      <c r="B4194" t="inlineStr">
        <is>
          <t>国公立</t>
        </is>
      </c>
      <c r="C4194" t="inlineStr">
        <is>
          <t>東京都立</t>
        </is>
      </c>
      <c r="D4194" t="inlineStr">
        <is>
          <t>システムデザ</t>
        </is>
      </c>
      <c r="E4194" t="inlineStr">
        <is>
          <t>情報科学</t>
        </is>
      </c>
      <c r="F4194" t="inlineStr">
        <is>
          <t>前期日程</t>
        </is>
      </c>
      <c r="G4194" t="inlineStr">
        <is>
          <t>国公立</t>
        </is>
      </c>
      <c r="H4194" t="inlineStr">
        <is>
          <t>2027-02-25</t>
        </is>
      </c>
      <c r="I4194" t="inlineStr">
        <is>
          <t>2027-01-25</t>
        </is>
      </c>
      <c r="J4194" t="inlineStr">
        <is>
          <t>2027-02-03</t>
        </is>
      </c>
      <c r="K4194" t="inlineStr"/>
      <c r="L4194" t="inlineStr"/>
      <c r="M4194" t="inlineStr"/>
      <c r="N4194" t="inlineStr">
        <is>
          <t>前期は2/25から（2日間の学部あり）。合格発表は例年3/6〜3/10頃。出願期間・発表日は募集要項（11月頃公表）で確認</t>
        </is>
      </c>
      <c r="O4194" t="inlineStr">
        <is>
          <t>目安</t>
        </is>
      </c>
      <c r="P4194" t="inlineStr">
        <is>
          <t>国公立大学共通日程</t>
        </is>
      </c>
    </row>
    <row r="4195">
      <c r="A4195" t="inlineStr">
        <is>
          <t>eb3b33ae</t>
        </is>
      </c>
      <c r="B4195" t="inlineStr">
        <is>
          <t>国公立</t>
        </is>
      </c>
      <c r="C4195" t="inlineStr">
        <is>
          <t>東京都立</t>
        </is>
      </c>
      <c r="D4195" t="inlineStr">
        <is>
          <t>システムデザ</t>
        </is>
      </c>
      <c r="E4195" t="inlineStr">
        <is>
          <t>情報科学</t>
        </is>
      </c>
      <c r="F4195" t="inlineStr">
        <is>
          <t>後期日程</t>
        </is>
      </c>
      <c r="G4195" t="inlineStr">
        <is>
          <t>国公立</t>
        </is>
      </c>
      <c r="H4195" t="inlineStr">
        <is>
          <t>2027-03-12</t>
        </is>
      </c>
      <c r="I4195" t="inlineStr">
        <is>
          <t>2027-01-25</t>
        </is>
      </c>
      <c r="J4195" t="inlineStr">
        <is>
          <t>2027-02-03</t>
        </is>
      </c>
      <c r="K4195" t="inlineStr"/>
      <c r="L4195" t="inlineStr"/>
      <c r="M4195" t="inlineStr"/>
      <c r="N4195" t="inlineStr">
        <is>
          <t>後期は3/12から。合格発表は例年3/20〜3/23頃。出願期間・発表日は募集要項（11月頃公表）で確認</t>
        </is>
      </c>
      <c r="O4195" t="inlineStr">
        <is>
          <t>目安</t>
        </is>
      </c>
      <c r="P4195" t="inlineStr">
        <is>
          <t>国公立大学共通日程</t>
        </is>
      </c>
    </row>
    <row r="4196">
      <c r="A4196" t="inlineStr">
        <is>
          <t>39fda5c7</t>
        </is>
      </c>
      <c r="B4196" t="inlineStr">
        <is>
          <t>国公立</t>
        </is>
      </c>
      <c r="C4196" t="inlineStr">
        <is>
          <t>東京都立</t>
        </is>
      </c>
      <c r="D4196" t="inlineStr">
        <is>
          <t>システムデザ</t>
        </is>
      </c>
      <c r="E4196" t="inlineStr">
        <is>
          <t>機械システム工</t>
        </is>
      </c>
      <c r="F4196" t="inlineStr">
        <is>
          <t>前期日程</t>
        </is>
      </c>
      <c r="G4196" t="inlineStr">
        <is>
          <t>国公立</t>
        </is>
      </c>
      <c r="H4196" t="inlineStr">
        <is>
          <t>2027-02-25</t>
        </is>
      </c>
      <c r="I4196" t="inlineStr">
        <is>
          <t>2027-01-25</t>
        </is>
      </c>
      <c r="J4196" t="inlineStr">
        <is>
          <t>2027-02-03</t>
        </is>
      </c>
      <c r="K4196" t="inlineStr"/>
      <c r="L4196" t="inlineStr"/>
      <c r="M4196" t="inlineStr"/>
      <c r="N4196" t="inlineStr">
        <is>
          <t>前期は2/25から（2日間の学部あり）。合格発表は例年3/6〜3/10頃。出願期間・発表日は募集要項（11月頃公表）で確認</t>
        </is>
      </c>
      <c r="O4196" t="inlineStr">
        <is>
          <t>目安</t>
        </is>
      </c>
      <c r="P4196" t="inlineStr">
        <is>
          <t>国公立大学共通日程</t>
        </is>
      </c>
    </row>
    <row r="4197">
      <c r="A4197" t="inlineStr">
        <is>
          <t>88a0fd2d</t>
        </is>
      </c>
      <c r="B4197" t="inlineStr">
        <is>
          <t>国公立</t>
        </is>
      </c>
      <c r="C4197" t="inlineStr">
        <is>
          <t>東京都立</t>
        </is>
      </c>
      <c r="D4197" t="inlineStr">
        <is>
          <t>システムデザ</t>
        </is>
      </c>
      <c r="E4197" t="inlineStr">
        <is>
          <t>機械システム工</t>
        </is>
      </c>
      <c r="F4197" t="inlineStr">
        <is>
          <t>後期日程</t>
        </is>
      </c>
      <c r="G4197" t="inlineStr">
        <is>
          <t>国公立</t>
        </is>
      </c>
      <c r="H4197" t="inlineStr">
        <is>
          <t>2027-03-12</t>
        </is>
      </c>
      <c r="I4197" t="inlineStr">
        <is>
          <t>2027-01-25</t>
        </is>
      </c>
      <c r="J4197" t="inlineStr">
        <is>
          <t>2027-02-03</t>
        </is>
      </c>
      <c r="K4197" t="inlineStr"/>
      <c r="L4197" t="inlineStr"/>
      <c r="M4197" t="inlineStr"/>
      <c r="N4197" t="inlineStr">
        <is>
          <t>後期は3/12から。合格発表は例年3/20〜3/23頃。出願期間・発表日は募集要項（11月頃公表）で確認</t>
        </is>
      </c>
      <c r="O4197" t="inlineStr">
        <is>
          <t>目安</t>
        </is>
      </c>
      <c r="P4197" t="inlineStr">
        <is>
          <t>国公立大学共通日程</t>
        </is>
      </c>
    </row>
    <row r="4198">
      <c r="A4198" t="inlineStr">
        <is>
          <t>18dea5a2</t>
        </is>
      </c>
      <c r="B4198" t="inlineStr">
        <is>
          <t>国公立</t>
        </is>
      </c>
      <c r="C4198" t="inlineStr">
        <is>
          <t>東京都立</t>
        </is>
      </c>
      <c r="D4198" t="inlineStr">
        <is>
          <t>システムデザ</t>
        </is>
      </c>
      <c r="E4198" t="inlineStr">
        <is>
          <t>航空宇宙システム工</t>
        </is>
      </c>
      <c r="F4198" t="inlineStr">
        <is>
          <t>前期日程</t>
        </is>
      </c>
      <c r="G4198" t="inlineStr">
        <is>
          <t>国公立</t>
        </is>
      </c>
      <c r="H4198" t="inlineStr">
        <is>
          <t>2027-02-25</t>
        </is>
      </c>
      <c r="I4198" t="inlineStr">
        <is>
          <t>2027-01-25</t>
        </is>
      </c>
      <c r="J4198" t="inlineStr">
        <is>
          <t>2027-02-03</t>
        </is>
      </c>
      <c r="K4198" t="inlineStr"/>
      <c r="L4198" t="inlineStr"/>
      <c r="M4198" t="inlineStr"/>
      <c r="N4198" t="inlineStr">
        <is>
          <t>前期は2/25から（2日間の学部あり）。合格発表は例年3/6〜3/10頃。出願期間・発表日は募集要項（11月頃公表）で確認</t>
        </is>
      </c>
      <c r="O4198" t="inlineStr">
        <is>
          <t>目安</t>
        </is>
      </c>
      <c r="P4198" t="inlineStr">
        <is>
          <t>国公立大学共通日程</t>
        </is>
      </c>
    </row>
    <row r="4199">
      <c r="A4199" t="inlineStr">
        <is>
          <t>66a48cbb</t>
        </is>
      </c>
      <c r="B4199" t="inlineStr">
        <is>
          <t>国公立</t>
        </is>
      </c>
      <c r="C4199" t="inlineStr">
        <is>
          <t>東京都立</t>
        </is>
      </c>
      <c r="D4199" t="inlineStr">
        <is>
          <t>システムデザ</t>
        </is>
      </c>
      <c r="E4199" t="inlineStr">
        <is>
          <t>航空宇宙システム工</t>
        </is>
      </c>
      <c r="F4199" t="inlineStr">
        <is>
          <t>後期日程</t>
        </is>
      </c>
      <c r="G4199" t="inlineStr">
        <is>
          <t>国公立</t>
        </is>
      </c>
      <c r="H4199" t="inlineStr">
        <is>
          <t>2027-03-12</t>
        </is>
      </c>
      <c r="I4199" t="inlineStr">
        <is>
          <t>2027-01-25</t>
        </is>
      </c>
      <c r="J4199" t="inlineStr">
        <is>
          <t>2027-02-03</t>
        </is>
      </c>
      <c r="K4199" t="inlineStr"/>
      <c r="L4199" t="inlineStr"/>
      <c r="M4199" t="inlineStr"/>
      <c r="N4199" t="inlineStr">
        <is>
          <t>後期は3/12から。合格発表は例年3/20〜3/23頃。出願期間・発表日は募集要項（11月頃公表）で確認</t>
        </is>
      </c>
      <c r="O4199" t="inlineStr">
        <is>
          <t>目安</t>
        </is>
      </c>
      <c r="P4199" t="inlineStr">
        <is>
          <t>国公立大学共通日程</t>
        </is>
      </c>
    </row>
    <row r="4200">
      <c r="A4200" t="inlineStr">
        <is>
          <t>69626bb5</t>
        </is>
      </c>
      <c r="B4200" t="inlineStr">
        <is>
          <t>国公立</t>
        </is>
      </c>
      <c r="C4200" t="inlineStr">
        <is>
          <t>東京都立</t>
        </is>
      </c>
      <c r="D4200" t="inlineStr">
        <is>
          <t>システムデザ</t>
        </is>
      </c>
      <c r="E4200" t="inlineStr">
        <is>
          <t>電気電子工</t>
        </is>
      </c>
      <c r="F4200" t="inlineStr">
        <is>
          <t>前期日程</t>
        </is>
      </c>
      <c r="G4200" t="inlineStr">
        <is>
          <t>国公立</t>
        </is>
      </c>
      <c r="H4200" t="inlineStr">
        <is>
          <t>2027-02-25</t>
        </is>
      </c>
      <c r="I4200" t="inlineStr">
        <is>
          <t>2027-01-25</t>
        </is>
      </c>
      <c r="J4200" t="inlineStr">
        <is>
          <t>2027-02-03</t>
        </is>
      </c>
      <c r="K4200" t="inlineStr"/>
      <c r="L4200" t="inlineStr"/>
      <c r="M4200" t="inlineStr"/>
      <c r="N4200" t="inlineStr">
        <is>
          <t>前期は2/25から（2日間の学部あり）。合格発表は例年3/6〜3/10頃。出願期間・発表日は募集要項（11月頃公表）で確認</t>
        </is>
      </c>
      <c r="O4200" t="inlineStr">
        <is>
          <t>目安</t>
        </is>
      </c>
      <c r="P4200" t="inlineStr">
        <is>
          <t>国公立大学共通日程</t>
        </is>
      </c>
    </row>
    <row r="4201">
      <c r="A4201" t="inlineStr">
        <is>
          <t>6950c56c</t>
        </is>
      </c>
      <c r="B4201" t="inlineStr">
        <is>
          <t>国公立</t>
        </is>
      </c>
      <c r="C4201" t="inlineStr">
        <is>
          <t>東京都立</t>
        </is>
      </c>
      <c r="D4201" t="inlineStr">
        <is>
          <t>システムデザ</t>
        </is>
      </c>
      <c r="E4201" t="inlineStr">
        <is>
          <t>電気電子工</t>
        </is>
      </c>
      <c r="F4201" t="inlineStr">
        <is>
          <t>後期日程</t>
        </is>
      </c>
      <c r="G4201" t="inlineStr">
        <is>
          <t>国公立</t>
        </is>
      </c>
      <c r="H4201" t="inlineStr">
        <is>
          <t>2027-03-12</t>
        </is>
      </c>
      <c r="I4201" t="inlineStr">
        <is>
          <t>2027-01-25</t>
        </is>
      </c>
      <c r="J4201" t="inlineStr">
        <is>
          <t>2027-02-03</t>
        </is>
      </c>
      <c r="K4201" t="inlineStr"/>
      <c r="L4201" t="inlineStr"/>
      <c r="M4201" t="inlineStr"/>
      <c r="N4201" t="inlineStr">
        <is>
          <t>後期は3/12から。合格発表は例年3/20〜3/23頃。出願期間・発表日は募集要項（11月頃公表）で確認</t>
        </is>
      </c>
      <c r="O4201" t="inlineStr">
        <is>
          <t>目安</t>
        </is>
      </c>
      <c r="P4201" t="inlineStr">
        <is>
          <t>国公立大学共通日程</t>
        </is>
      </c>
    </row>
    <row r="4202">
      <c r="A4202" t="inlineStr">
        <is>
          <t>4fdb1965</t>
        </is>
      </c>
      <c r="B4202" t="inlineStr">
        <is>
          <t>国公立</t>
        </is>
      </c>
      <c r="C4202" t="inlineStr">
        <is>
          <t>東京都立</t>
        </is>
      </c>
      <c r="D4202" t="inlineStr">
        <is>
          <t>人文社会</t>
        </is>
      </c>
      <c r="E4202" t="inlineStr">
        <is>
          <t>人文</t>
        </is>
      </c>
      <c r="F4202" t="inlineStr">
        <is>
          <t>前期日程</t>
        </is>
      </c>
      <c r="G4202" t="inlineStr">
        <is>
          <t>国公立</t>
        </is>
      </c>
      <c r="H4202" t="inlineStr">
        <is>
          <t>2027-02-25</t>
        </is>
      </c>
      <c r="I4202" t="inlineStr">
        <is>
          <t>2027-01-25</t>
        </is>
      </c>
      <c r="J4202" t="inlineStr">
        <is>
          <t>2027-02-03</t>
        </is>
      </c>
      <c r="K4202" t="inlineStr"/>
      <c r="L4202" t="inlineStr"/>
      <c r="M4202" t="inlineStr"/>
      <c r="N4202" t="inlineStr">
        <is>
          <t>前期は2/25から（2日間の学部あり）。合格発表は例年3/6〜3/10頃。出願期間・発表日は募集要項（11月頃公表）で確認</t>
        </is>
      </c>
      <c r="O4202" t="inlineStr">
        <is>
          <t>目安</t>
        </is>
      </c>
      <c r="P4202" t="inlineStr">
        <is>
          <t>国公立大学共通日程</t>
        </is>
      </c>
    </row>
    <row r="4203">
      <c r="A4203" t="inlineStr">
        <is>
          <t>e7ef2c9c</t>
        </is>
      </c>
      <c r="B4203" t="inlineStr">
        <is>
          <t>国公立</t>
        </is>
      </c>
      <c r="C4203" t="inlineStr">
        <is>
          <t>東京都立</t>
        </is>
      </c>
      <c r="D4203" t="inlineStr">
        <is>
          <t>人文社会</t>
        </is>
      </c>
      <c r="E4203" t="inlineStr">
        <is>
          <t>人文</t>
        </is>
      </c>
      <c r="F4203" t="inlineStr">
        <is>
          <t>後期日程</t>
        </is>
      </c>
      <c r="G4203" t="inlineStr">
        <is>
          <t>国公立</t>
        </is>
      </c>
      <c r="H4203" t="inlineStr">
        <is>
          <t>2027-03-12</t>
        </is>
      </c>
      <c r="I4203" t="inlineStr">
        <is>
          <t>2027-01-25</t>
        </is>
      </c>
      <c r="J4203" t="inlineStr">
        <is>
          <t>2027-02-03</t>
        </is>
      </c>
      <c r="K4203" t="inlineStr"/>
      <c r="L4203" t="inlineStr"/>
      <c r="M4203" t="inlineStr"/>
      <c r="N4203" t="inlineStr">
        <is>
          <t>後期は3/12から。合格発表は例年3/20〜3/23頃。出願期間・発表日は募集要項（11月頃公表）で確認</t>
        </is>
      </c>
      <c r="O4203" t="inlineStr">
        <is>
          <t>目安</t>
        </is>
      </c>
      <c r="P4203" t="inlineStr">
        <is>
          <t>国公立大学共通日程</t>
        </is>
      </c>
    </row>
    <row r="4204">
      <c r="A4204" t="inlineStr">
        <is>
          <t>394e2c4a</t>
        </is>
      </c>
      <c r="B4204" t="inlineStr">
        <is>
          <t>国公立</t>
        </is>
      </c>
      <c r="C4204" t="inlineStr">
        <is>
          <t>東京都立</t>
        </is>
      </c>
      <c r="D4204" t="inlineStr">
        <is>
          <t>人文社会</t>
        </is>
      </c>
      <c r="E4204" t="inlineStr">
        <is>
          <t>人間社会</t>
        </is>
      </c>
      <c r="F4204" t="inlineStr">
        <is>
          <t>前期日程</t>
        </is>
      </c>
      <c r="G4204" t="inlineStr">
        <is>
          <t>国公立</t>
        </is>
      </c>
      <c r="H4204" t="inlineStr">
        <is>
          <t>2027-02-25</t>
        </is>
      </c>
      <c r="I4204" t="inlineStr">
        <is>
          <t>2027-01-25</t>
        </is>
      </c>
      <c r="J4204" t="inlineStr">
        <is>
          <t>2027-02-03</t>
        </is>
      </c>
      <c r="K4204" t="inlineStr"/>
      <c r="L4204" t="inlineStr"/>
      <c r="M4204" t="inlineStr"/>
      <c r="N4204" t="inlineStr">
        <is>
          <t>前期は2/25から（2日間の学部あり）。合格発表は例年3/6〜3/10頃。出願期間・発表日は募集要項（11月頃公表）で確認</t>
        </is>
      </c>
      <c r="O4204" t="inlineStr">
        <is>
          <t>目安</t>
        </is>
      </c>
      <c r="P4204" t="inlineStr">
        <is>
          <t>国公立大学共通日程</t>
        </is>
      </c>
    </row>
    <row r="4205">
      <c r="A4205" t="inlineStr">
        <is>
          <t>bb1357c2</t>
        </is>
      </c>
      <c r="B4205" t="inlineStr">
        <is>
          <t>国公立</t>
        </is>
      </c>
      <c r="C4205" t="inlineStr">
        <is>
          <t>東京都立</t>
        </is>
      </c>
      <c r="D4205" t="inlineStr">
        <is>
          <t>人文社会</t>
        </is>
      </c>
      <c r="E4205" t="inlineStr">
        <is>
          <t>人間社会</t>
        </is>
      </c>
      <c r="F4205" t="inlineStr">
        <is>
          <t>後期日程</t>
        </is>
      </c>
      <c r="G4205" t="inlineStr">
        <is>
          <t>国公立</t>
        </is>
      </c>
      <c r="H4205" t="inlineStr">
        <is>
          <t>2027-03-12</t>
        </is>
      </c>
      <c r="I4205" t="inlineStr">
        <is>
          <t>2027-01-25</t>
        </is>
      </c>
      <c r="J4205" t="inlineStr">
        <is>
          <t>2027-02-03</t>
        </is>
      </c>
      <c r="K4205" t="inlineStr"/>
      <c r="L4205" t="inlineStr"/>
      <c r="M4205" t="inlineStr"/>
      <c r="N4205" t="inlineStr">
        <is>
          <t>後期は3/12から。合格発表は例年3/20〜3/23頃。出願期間・発表日は募集要項（11月頃公表）で確認</t>
        </is>
      </c>
      <c r="O4205" t="inlineStr">
        <is>
          <t>目安</t>
        </is>
      </c>
      <c r="P4205" t="inlineStr">
        <is>
          <t>国公立大学共通日程</t>
        </is>
      </c>
    </row>
    <row r="4206">
      <c r="A4206" t="inlineStr">
        <is>
          <t>d9c0a82e</t>
        </is>
      </c>
      <c r="B4206" t="inlineStr">
        <is>
          <t>国公立</t>
        </is>
      </c>
      <c r="C4206" t="inlineStr">
        <is>
          <t>東京都立</t>
        </is>
      </c>
      <c r="D4206" t="inlineStr">
        <is>
          <t>健康福祉</t>
        </is>
      </c>
      <c r="E4206" t="inlineStr">
        <is>
          <t>作業療法</t>
        </is>
      </c>
      <c r="F4206" t="inlineStr">
        <is>
          <t>前期日程</t>
        </is>
      </c>
      <c r="G4206" t="inlineStr">
        <is>
          <t>国公立</t>
        </is>
      </c>
      <c r="H4206" t="inlineStr">
        <is>
          <t>2027-02-25</t>
        </is>
      </c>
      <c r="I4206" t="inlineStr">
        <is>
          <t>2027-01-25</t>
        </is>
      </c>
      <c r="J4206" t="inlineStr">
        <is>
          <t>2027-02-03</t>
        </is>
      </c>
      <c r="K4206" t="inlineStr"/>
      <c r="L4206" t="inlineStr"/>
      <c r="M4206" t="inlineStr"/>
      <c r="N4206" t="inlineStr">
        <is>
          <t>前期は2/25から（2日間の学部あり）。合格発表は例年3/6〜3/10頃。出願期間・発表日は募集要項（11月頃公表）で確認</t>
        </is>
      </c>
      <c r="O4206" t="inlineStr">
        <is>
          <t>目安</t>
        </is>
      </c>
      <c r="P4206" t="inlineStr">
        <is>
          <t>国公立大学共通日程</t>
        </is>
      </c>
    </row>
    <row r="4207">
      <c r="A4207" t="inlineStr">
        <is>
          <t>744b1514</t>
        </is>
      </c>
      <c r="B4207" t="inlineStr">
        <is>
          <t>国公立</t>
        </is>
      </c>
      <c r="C4207" t="inlineStr">
        <is>
          <t>東京都立</t>
        </is>
      </c>
      <c r="D4207" t="inlineStr">
        <is>
          <t>健康福祉</t>
        </is>
      </c>
      <c r="E4207" t="inlineStr">
        <is>
          <t>作業療法</t>
        </is>
      </c>
      <c r="F4207" t="inlineStr">
        <is>
          <t>後期日程</t>
        </is>
      </c>
      <c r="G4207" t="inlineStr">
        <is>
          <t>国公立</t>
        </is>
      </c>
      <c r="H4207" t="inlineStr">
        <is>
          <t>2027-03-12</t>
        </is>
      </c>
      <c r="I4207" t="inlineStr">
        <is>
          <t>2027-01-25</t>
        </is>
      </c>
      <c r="J4207" t="inlineStr">
        <is>
          <t>2027-02-03</t>
        </is>
      </c>
      <c r="K4207" t="inlineStr"/>
      <c r="L4207" t="inlineStr"/>
      <c r="M4207" t="inlineStr"/>
      <c r="N4207" t="inlineStr">
        <is>
          <t>後期は3/12から。合格発表は例年3/20〜3/23頃。出願期間・発表日は募集要項（11月頃公表）で確認</t>
        </is>
      </c>
      <c r="O4207" t="inlineStr">
        <is>
          <t>目安</t>
        </is>
      </c>
      <c r="P4207" t="inlineStr">
        <is>
          <t>国公立大学共通日程</t>
        </is>
      </c>
    </row>
    <row r="4208">
      <c r="A4208" t="inlineStr">
        <is>
          <t>1656eb1c</t>
        </is>
      </c>
      <c r="B4208" t="inlineStr">
        <is>
          <t>国公立</t>
        </is>
      </c>
      <c r="C4208" t="inlineStr">
        <is>
          <t>東京都立</t>
        </is>
      </c>
      <c r="D4208" t="inlineStr">
        <is>
          <t>健康福祉</t>
        </is>
      </c>
      <c r="E4208" t="inlineStr">
        <is>
          <t>放射線</t>
        </is>
      </c>
      <c r="F4208" t="inlineStr">
        <is>
          <t>前期日程</t>
        </is>
      </c>
      <c r="G4208" t="inlineStr">
        <is>
          <t>国公立</t>
        </is>
      </c>
      <c r="H4208" t="inlineStr">
        <is>
          <t>2027-02-25</t>
        </is>
      </c>
      <c r="I4208" t="inlineStr">
        <is>
          <t>2027-01-25</t>
        </is>
      </c>
      <c r="J4208" t="inlineStr">
        <is>
          <t>2027-02-03</t>
        </is>
      </c>
      <c r="K4208" t="inlineStr"/>
      <c r="L4208" t="inlineStr"/>
      <c r="M4208" t="inlineStr"/>
      <c r="N4208" t="inlineStr">
        <is>
          <t>前期は2/25から（2日間の学部あり）。合格発表は例年3/6〜3/10頃。出願期間・発表日は募集要項（11月頃公表）で確認</t>
        </is>
      </c>
      <c r="O4208" t="inlineStr">
        <is>
          <t>目安</t>
        </is>
      </c>
      <c r="P4208" t="inlineStr">
        <is>
          <t>国公立大学共通日程</t>
        </is>
      </c>
    </row>
    <row r="4209">
      <c r="A4209" t="inlineStr">
        <is>
          <t>2c524b0f</t>
        </is>
      </c>
      <c r="B4209" t="inlineStr">
        <is>
          <t>国公立</t>
        </is>
      </c>
      <c r="C4209" t="inlineStr">
        <is>
          <t>東京都立</t>
        </is>
      </c>
      <c r="D4209" t="inlineStr">
        <is>
          <t>健康福祉</t>
        </is>
      </c>
      <c r="E4209" t="inlineStr">
        <is>
          <t>放射線</t>
        </is>
      </c>
      <c r="F4209" t="inlineStr">
        <is>
          <t>後期日程</t>
        </is>
      </c>
      <c r="G4209" t="inlineStr">
        <is>
          <t>国公立</t>
        </is>
      </c>
      <c r="H4209" t="inlineStr">
        <is>
          <t>2027-03-12</t>
        </is>
      </c>
      <c r="I4209" t="inlineStr">
        <is>
          <t>2027-01-25</t>
        </is>
      </c>
      <c r="J4209" t="inlineStr">
        <is>
          <t>2027-02-03</t>
        </is>
      </c>
      <c r="K4209" t="inlineStr"/>
      <c r="L4209" t="inlineStr"/>
      <c r="M4209" t="inlineStr"/>
      <c r="N4209" t="inlineStr">
        <is>
          <t>後期は3/12から。合格発表は例年3/20〜3/23頃。出願期間・発表日は募集要項（11月頃公表）で確認</t>
        </is>
      </c>
      <c r="O4209" t="inlineStr">
        <is>
          <t>目安</t>
        </is>
      </c>
      <c r="P4209" t="inlineStr">
        <is>
          <t>国公立大学共通日程</t>
        </is>
      </c>
    </row>
    <row r="4210">
      <c r="A4210" t="inlineStr">
        <is>
          <t>37d6dead</t>
        </is>
      </c>
      <c r="B4210" t="inlineStr">
        <is>
          <t>国公立</t>
        </is>
      </c>
      <c r="C4210" t="inlineStr">
        <is>
          <t>東京都立</t>
        </is>
      </c>
      <c r="D4210" t="inlineStr">
        <is>
          <t>健康福祉</t>
        </is>
      </c>
      <c r="E4210" t="inlineStr">
        <is>
          <t>理学療法</t>
        </is>
      </c>
      <c r="F4210" t="inlineStr">
        <is>
          <t>前期日程</t>
        </is>
      </c>
      <c r="G4210" t="inlineStr">
        <is>
          <t>国公立</t>
        </is>
      </c>
      <c r="H4210" t="inlineStr">
        <is>
          <t>2027-02-25</t>
        </is>
      </c>
      <c r="I4210" t="inlineStr">
        <is>
          <t>2027-01-25</t>
        </is>
      </c>
      <c r="J4210" t="inlineStr">
        <is>
          <t>2027-02-03</t>
        </is>
      </c>
      <c r="K4210" t="inlineStr"/>
      <c r="L4210" t="inlineStr"/>
      <c r="M4210" t="inlineStr"/>
      <c r="N4210" t="inlineStr">
        <is>
          <t>前期は2/25から（2日間の学部あり）。合格発表は例年3/6〜3/10頃。出願期間・発表日は募集要項（11月頃公表）で確認</t>
        </is>
      </c>
      <c r="O4210" t="inlineStr">
        <is>
          <t>目安</t>
        </is>
      </c>
      <c r="P4210" t="inlineStr">
        <is>
          <t>国公立大学共通日程</t>
        </is>
      </c>
    </row>
    <row r="4211">
      <c r="A4211" t="inlineStr">
        <is>
          <t>e9ddf3e2</t>
        </is>
      </c>
      <c r="B4211" t="inlineStr">
        <is>
          <t>国公立</t>
        </is>
      </c>
      <c r="C4211" t="inlineStr">
        <is>
          <t>東京都立</t>
        </is>
      </c>
      <c r="D4211" t="inlineStr">
        <is>
          <t>健康福祉</t>
        </is>
      </c>
      <c r="E4211" t="inlineStr">
        <is>
          <t>看護</t>
        </is>
      </c>
      <c r="F4211" t="inlineStr">
        <is>
          <t>前期日程</t>
        </is>
      </c>
      <c r="G4211" t="inlineStr">
        <is>
          <t>国公立</t>
        </is>
      </c>
      <c r="H4211" t="inlineStr">
        <is>
          <t>2027-02-25</t>
        </is>
      </c>
      <c r="I4211" t="inlineStr">
        <is>
          <t>2027-01-25</t>
        </is>
      </c>
      <c r="J4211" t="inlineStr">
        <is>
          <t>2027-02-03</t>
        </is>
      </c>
      <c r="K4211" t="inlineStr"/>
      <c r="L4211" t="inlineStr"/>
      <c r="M4211" t="inlineStr"/>
      <c r="N4211" t="inlineStr">
        <is>
          <t>前期は2/25から（2日間の学部あり）。合格発表は例年3/6〜3/10頃。出願期間・発表日は募集要項（11月頃公表）で確認</t>
        </is>
      </c>
      <c r="O4211" t="inlineStr">
        <is>
          <t>目安</t>
        </is>
      </c>
      <c r="P4211" t="inlineStr">
        <is>
          <t>国公立大学共通日程</t>
        </is>
      </c>
    </row>
    <row r="4212">
      <c r="A4212" t="inlineStr">
        <is>
          <t>6bbb5f41</t>
        </is>
      </c>
      <c r="B4212" t="inlineStr">
        <is>
          <t>国公立</t>
        </is>
      </c>
      <c r="C4212" t="inlineStr">
        <is>
          <t>東京都立</t>
        </is>
      </c>
      <c r="D4212" t="inlineStr">
        <is>
          <t>健康福祉</t>
        </is>
      </c>
      <c r="E4212" t="inlineStr">
        <is>
          <t>看護</t>
        </is>
      </c>
      <c r="F4212" t="inlineStr">
        <is>
          <t>後期日程</t>
        </is>
      </c>
      <c r="G4212" t="inlineStr">
        <is>
          <t>国公立</t>
        </is>
      </c>
      <c r="H4212" t="inlineStr">
        <is>
          <t>2027-03-12</t>
        </is>
      </c>
      <c r="I4212" t="inlineStr">
        <is>
          <t>2027-01-25</t>
        </is>
      </c>
      <c r="J4212" t="inlineStr">
        <is>
          <t>2027-02-03</t>
        </is>
      </c>
      <c r="K4212" t="inlineStr"/>
      <c r="L4212" t="inlineStr"/>
      <c r="M4212" t="inlineStr"/>
      <c r="N4212" t="inlineStr">
        <is>
          <t>後期は3/12から。合格発表は例年3/20〜3/23頃。出願期間・発表日は募集要項（11月頃公表）で確認</t>
        </is>
      </c>
      <c r="O4212" t="inlineStr">
        <is>
          <t>目安</t>
        </is>
      </c>
      <c r="P4212" t="inlineStr">
        <is>
          <t>国公立大学共通日程</t>
        </is>
      </c>
    </row>
    <row r="4213">
      <c r="A4213" t="inlineStr">
        <is>
          <t>4169d3c1</t>
        </is>
      </c>
      <c r="B4213" t="inlineStr">
        <is>
          <t>国公立</t>
        </is>
      </c>
      <c r="C4213" t="inlineStr">
        <is>
          <t>東京都立</t>
        </is>
      </c>
      <c r="D4213" t="inlineStr">
        <is>
          <t>法</t>
        </is>
      </c>
      <c r="E4213" t="inlineStr">
        <is>
          <t>法</t>
        </is>
      </c>
      <c r="F4213" t="inlineStr">
        <is>
          <t>前期日程</t>
        </is>
      </c>
      <c r="G4213" t="inlineStr">
        <is>
          <t>国公立</t>
        </is>
      </c>
      <c r="H4213" t="inlineStr">
        <is>
          <t>2027-02-25</t>
        </is>
      </c>
      <c r="I4213" t="inlineStr">
        <is>
          <t>2027-01-25</t>
        </is>
      </c>
      <c r="J4213" t="inlineStr">
        <is>
          <t>2027-02-03</t>
        </is>
      </c>
      <c r="K4213" t="inlineStr"/>
      <c r="L4213" t="inlineStr"/>
      <c r="M4213" t="inlineStr"/>
      <c r="N4213" t="inlineStr">
        <is>
          <t>前期は2/25から（2日間の学部あり）。合格発表は例年3/6〜3/10頃。出願期間・発表日は募集要項（11月頃公表）で確認</t>
        </is>
      </c>
      <c r="O4213" t="inlineStr">
        <is>
          <t>目安</t>
        </is>
      </c>
      <c r="P4213" t="inlineStr">
        <is>
          <t>国公立大学共通日程</t>
        </is>
      </c>
    </row>
    <row r="4214">
      <c r="A4214" t="inlineStr">
        <is>
          <t>f0c4199b</t>
        </is>
      </c>
      <c r="B4214" t="inlineStr">
        <is>
          <t>国公立</t>
        </is>
      </c>
      <c r="C4214" t="inlineStr">
        <is>
          <t>東京都立</t>
        </is>
      </c>
      <c r="D4214" t="inlineStr">
        <is>
          <t>法</t>
        </is>
      </c>
      <c r="E4214" t="inlineStr">
        <is>
          <t>法</t>
        </is>
      </c>
      <c r="F4214" t="inlineStr">
        <is>
          <t>後期日程</t>
        </is>
      </c>
      <c r="G4214" t="inlineStr">
        <is>
          <t>国公立</t>
        </is>
      </c>
      <c r="H4214" t="inlineStr">
        <is>
          <t>2027-03-12</t>
        </is>
      </c>
      <c r="I4214" t="inlineStr">
        <is>
          <t>2027-01-25</t>
        </is>
      </c>
      <c r="J4214" t="inlineStr">
        <is>
          <t>2027-02-03</t>
        </is>
      </c>
      <c r="K4214" t="inlineStr"/>
      <c r="L4214" t="inlineStr"/>
      <c r="M4214" t="inlineStr"/>
      <c r="N4214" t="inlineStr">
        <is>
          <t>後期は3/12から。合格発表は例年3/20〜3/23頃。出願期間・発表日は募集要項（11月頃公表）で確認</t>
        </is>
      </c>
      <c r="O4214" t="inlineStr">
        <is>
          <t>目安</t>
        </is>
      </c>
      <c r="P4214" t="inlineStr">
        <is>
          <t>国公立大学共通日程</t>
        </is>
      </c>
    </row>
    <row r="4215">
      <c r="A4215" t="inlineStr">
        <is>
          <t>e0ce8592</t>
        </is>
      </c>
      <c r="B4215" t="inlineStr">
        <is>
          <t>国公立</t>
        </is>
      </c>
      <c r="C4215" t="inlineStr">
        <is>
          <t>東京都立</t>
        </is>
      </c>
      <c r="D4215" t="inlineStr">
        <is>
          <t>理</t>
        </is>
      </c>
      <c r="E4215" t="inlineStr">
        <is>
          <t>化学</t>
        </is>
      </c>
      <c r="F4215" t="inlineStr">
        <is>
          <t>前期日程</t>
        </is>
      </c>
      <c r="G4215" t="inlineStr">
        <is>
          <t>国公立</t>
        </is>
      </c>
      <c r="H4215" t="inlineStr">
        <is>
          <t>2027-02-25</t>
        </is>
      </c>
      <c r="I4215" t="inlineStr">
        <is>
          <t>2027-01-25</t>
        </is>
      </c>
      <c r="J4215" t="inlineStr">
        <is>
          <t>2027-02-03</t>
        </is>
      </c>
      <c r="K4215" t="inlineStr"/>
      <c r="L4215" t="inlineStr"/>
      <c r="M4215" t="inlineStr"/>
      <c r="N4215" t="inlineStr">
        <is>
          <t>前期は2/25から（2日間の学部あり）。合格発表は例年3/6〜3/10頃。出願期間・発表日は募集要項（11月頃公表）で確認</t>
        </is>
      </c>
      <c r="O4215" t="inlineStr">
        <is>
          <t>目安</t>
        </is>
      </c>
      <c r="P4215" t="inlineStr">
        <is>
          <t>国公立大学共通日程</t>
        </is>
      </c>
    </row>
    <row r="4216">
      <c r="A4216" t="inlineStr">
        <is>
          <t>a92b7326</t>
        </is>
      </c>
      <c r="B4216" t="inlineStr">
        <is>
          <t>国公立</t>
        </is>
      </c>
      <c r="C4216" t="inlineStr">
        <is>
          <t>東京都立</t>
        </is>
      </c>
      <c r="D4216" t="inlineStr">
        <is>
          <t>理</t>
        </is>
      </c>
      <c r="E4216" t="inlineStr">
        <is>
          <t>化学</t>
        </is>
      </c>
      <c r="F4216" t="inlineStr">
        <is>
          <t>後期日程</t>
        </is>
      </c>
      <c r="G4216" t="inlineStr">
        <is>
          <t>国公立</t>
        </is>
      </c>
      <c r="H4216" t="inlineStr">
        <is>
          <t>2027-03-12</t>
        </is>
      </c>
      <c r="I4216" t="inlineStr">
        <is>
          <t>2027-01-25</t>
        </is>
      </c>
      <c r="J4216" t="inlineStr">
        <is>
          <t>2027-02-03</t>
        </is>
      </c>
      <c r="K4216" t="inlineStr"/>
      <c r="L4216" t="inlineStr"/>
      <c r="M4216" t="inlineStr"/>
      <c r="N4216" t="inlineStr">
        <is>
          <t>後期は3/12から。合格発表は例年3/20〜3/23頃。出願期間・発表日は募集要項（11月頃公表）で確認</t>
        </is>
      </c>
      <c r="O4216" t="inlineStr">
        <is>
          <t>目安</t>
        </is>
      </c>
      <c r="P4216" t="inlineStr">
        <is>
          <t>国公立大学共通日程</t>
        </is>
      </c>
    </row>
    <row r="4217">
      <c r="A4217" t="inlineStr">
        <is>
          <t>87289e1c</t>
        </is>
      </c>
      <c r="B4217" t="inlineStr">
        <is>
          <t>国公立</t>
        </is>
      </c>
      <c r="C4217" t="inlineStr">
        <is>
          <t>東京都立</t>
        </is>
      </c>
      <c r="D4217" t="inlineStr">
        <is>
          <t>理</t>
        </is>
      </c>
      <c r="E4217" t="inlineStr">
        <is>
          <t>数理科学</t>
        </is>
      </c>
      <c r="F4217" t="inlineStr">
        <is>
          <t>前期日程</t>
        </is>
      </c>
      <c r="G4217" t="inlineStr">
        <is>
          <t>国公立</t>
        </is>
      </c>
      <c r="H4217" t="inlineStr">
        <is>
          <t>2027-02-25</t>
        </is>
      </c>
      <c r="I4217" t="inlineStr">
        <is>
          <t>2027-01-25</t>
        </is>
      </c>
      <c r="J4217" t="inlineStr">
        <is>
          <t>2027-02-03</t>
        </is>
      </c>
      <c r="K4217" t="inlineStr"/>
      <c r="L4217" t="inlineStr"/>
      <c r="M4217" t="inlineStr"/>
      <c r="N4217" t="inlineStr">
        <is>
          <t>前期は2/25から（2日間の学部あり）。合格発表は例年3/6〜3/10頃。出願期間・発表日は募集要項（11月頃公表）で確認</t>
        </is>
      </c>
      <c r="O4217" t="inlineStr">
        <is>
          <t>目安</t>
        </is>
      </c>
      <c r="P4217" t="inlineStr">
        <is>
          <t>国公立大学共通日程</t>
        </is>
      </c>
    </row>
    <row r="4218">
      <c r="A4218" t="inlineStr">
        <is>
          <t>5e030a77</t>
        </is>
      </c>
      <c r="B4218" t="inlineStr">
        <is>
          <t>国公立</t>
        </is>
      </c>
      <c r="C4218" t="inlineStr">
        <is>
          <t>東京都立</t>
        </is>
      </c>
      <c r="D4218" t="inlineStr">
        <is>
          <t>理</t>
        </is>
      </c>
      <c r="E4218" t="inlineStr">
        <is>
          <t>数理科学</t>
        </is>
      </c>
      <c r="F4218" t="inlineStr">
        <is>
          <t>後期日程</t>
        </is>
      </c>
      <c r="G4218" t="inlineStr">
        <is>
          <t>国公立</t>
        </is>
      </c>
      <c r="H4218" t="inlineStr">
        <is>
          <t>2027-03-12</t>
        </is>
      </c>
      <c r="I4218" t="inlineStr">
        <is>
          <t>2027-01-25</t>
        </is>
      </c>
      <c r="J4218" t="inlineStr">
        <is>
          <t>2027-02-03</t>
        </is>
      </c>
      <c r="K4218" t="inlineStr"/>
      <c r="L4218" t="inlineStr"/>
      <c r="M4218" t="inlineStr"/>
      <c r="N4218" t="inlineStr">
        <is>
          <t>後期は3/12から。合格発表は例年3/20〜3/23頃。出願期間・発表日は募集要項（11月頃公表）で確認</t>
        </is>
      </c>
      <c r="O4218" t="inlineStr">
        <is>
          <t>目安</t>
        </is>
      </c>
      <c r="P4218" t="inlineStr">
        <is>
          <t>国公立大学共通日程</t>
        </is>
      </c>
    </row>
    <row r="4219">
      <c r="A4219" t="inlineStr">
        <is>
          <t>eb737683</t>
        </is>
      </c>
      <c r="B4219" t="inlineStr">
        <is>
          <t>国公立</t>
        </is>
      </c>
      <c r="C4219" t="inlineStr">
        <is>
          <t>東京都立</t>
        </is>
      </c>
      <c r="D4219" t="inlineStr">
        <is>
          <t>理</t>
        </is>
      </c>
      <c r="E4219" t="inlineStr">
        <is>
          <t>物理</t>
        </is>
      </c>
      <c r="F4219" t="inlineStr">
        <is>
          <t>前期日程</t>
        </is>
      </c>
      <c r="G4219" t="inlineStr">
        <is>
          <t>国公立</t>
        </is>
      </c>
      <c r="H4219" t="inlineStr">
        <is>
          <t>2027-02-25</t>
        </is>
      </c>
      <c r="I4219" t="inlineStr">
        <is>
          <t>2027-01-25</t>
        </is>
      </c>
      <c r="J4219" t="inlineStr">
        <is>
          <t>2027-02-03</t>
        </is>
      </c>
      <c r="K4219" t="inlineStr"/>
      <c r="L4219" t="inlineStr"/>
      <c r="M4219" t="inlineStr"/>
      <c r="N4219" t="inlineStr">
        <is>
          <t>前期は2/25から（2日間の学部あり）。合格発表は例年3/6〜3/10頃。出願期間・発表日は募集要項（11月頃公表）で確認</t>
        </is>
      </c>
      <c r="O4219" t="inlineStr">
        <is>
          <t>目安</t>
        </is>
      </c>
      <c r="P4219" t="inlineStr">
        <is>
          <t>国公立大学共通日程</t>
        </is>
      </c>
    </row>
    <row r="4220">
      <c r="A4220" t="inlineStr">
        <is>
          <t>2f53d798</t>
        </is>
      </c>
      <c r="B4220" t="inlineStr">
        <is>
          <t>国公立</t>
        </is>
      </c>
      <c r="C4220" t="inlineStr">
        <is>
          <t>東京都立</t>
        </is>
      </c>
      <c r="D4220" t="inlineStr">
        <is>
          <t>理</t>
        </is>
      </c>
      <c r="E4220" t="inlineStr">
        <is>
          <t>物理</t>
        </is>
      </c>
      <c r="F4220" t="inlineStr">
        <is>
          <t>後期日程</t>
        </is>
      </c>
      <c r="G4220" t="inlineStr">
        <is>
          <t>国公立</t>
        </is>
      </c>
      <c r="H4220" t="inlineStr">
        <is>
          <t>2027-03-12</t>
        </is>
      </c>
      <c r="I4220" t="inlineStr">
        <is>
          <t>2027-01-25</t>
        </is>
      </c>
      <c r="J4220" t="inlineStr">
        <is>
          <t>2027-02-03</t>
        </is>
      </c>
      <c r="K4220" t="inlineStr"/>
      <c r="L4220" t="inlineStr"/>
      <c r="M4220" t="inlineStr"/>
      <c r="N4220" t="inlineStr">
        <is>
          <t>後期は3/12から。合格発表は例年3/20〜3/23頃。出願期間・発表日は募集要項（11月頃公表）で確認</t>
        </is>
      </c>
      <c r="O4220" t="inlineStr">
        <is>
          <t>目安</t>
        </is>
      </c>
      <c r="P4220" t="inlineStr">
        <is>
          <t>国公立大学共通日程</t>
        </is>
      </c>
    </row>
    <row r="4221">
      <c r="A4221" t="inlineStr">
        <is>
          <t>fba6ddd0</t>
        </is>
      </c>
      <c r="B4221" t="inlineStr">
        <is>
          <t>国公立</t>
        </is>
      </c>
      <c r="C4221" t="inlineStr">
        <is>
          <t>東京都立</t>
        </is>
      </c>
      <c r="D4221" t="inlineStr">
        <is>
          <t>理</t>
        </is>
      </c>
      <c r="E4221" t="inlineStr">
        <is>
          <t>生命科学</t>
        </is>
      </c>
      <c r="F4221" t="inlineStr">
        <is>
          <t>前期日程</t>
        </is>
      </c>
      <c r="G4221" t="inlineStr">
        <is>
          <t>国公立</t>
        </is>
      </c>
      <c r="H4221" t="inlineStr">
        <is>
          <t>2027-02-25</t>
        </is>
      </c>
      <c r="I4221" t="inlineStr">
        <is>
          <t>2027-01-25</t>
        </is>
      </c>
      <c r="J4221" t="inlineStr">
        <is>
          <t>2027-02-03</t>
        </is>
      </c>
      <c r="K4221" t="inlineStr"/>
      <c r="L4221" t="inlineStr"/>
      <c r="M4221" t="inlineStr"/>
      <c r="N4221" t="inlineStr">
        <is>
          <t>前期は2/25から（2日間の学部あり）。合格発表は例年3/6〜3/10頃。出願期間・発表日は募集要項（11月頃公表）で確認</t>
        </is>
      </c>
      <c r="O4221" t="inlineStr">
        <is>
          <t>目安</t>
        </is>
      </c>
      <c r="P4221" t="inlineStr">
        <is>
          <t>国公立大学共通日程</t>
        </is>
      </c>
    </row>
    <row r="4222">
      <c r="A4222" t="inlineStr">
        <is>
          <t>f871811f</t>
        </is>
      </c>
      <c r="B4222" t="inlineStr">
        <is>
          <t>国公立</t>
        </is>
      </c>
      <c r="C4222" t="inlineStr">
        <is>
          <t>東京都立</t>
        </is>
      </c>
      <c r="D4222" t="inlineStr">
        <is>
          <t>理</t>
        </is>
      </c>
      <c r="E4222" t="inlineStr">
        <is>
          <t>生命科学</t>
        </is>
      </c>
      <c r="F4222" t="inlineStr">
        <is>
          <t>後期日程</t>
        </is>
      </c>
      <c r="G4222" t="inlineStr">
        <is>
          <t>国公立</t>
        </is>
      </c>
      <c r="H4222" t="inlineStr">
        <is>
          <t>2027-03-12</t>
        </is>
      </c>
      <c r="I4222" t="inlineStr">
        <is>
          <t>2027-01-25</t>
        </is>
      </c>
      <c r="J4222" t="inlineStr">
        <is>
          <t>2027-02-03</t>
        </is>
      </c>
      <c r="K4222" t="inlineStr"/>
      <c r="L4222" t="inlineStr"/>
      <c r="M4222" t="inlineStr"/>
      <c r="N4222" t="inlineStr">
        <is>
          <t>後期は3/12から。合格発表は例年3/20〜3/23頃。出願期間・発表日は募集要項（11月頃公表）で確認</t>
        </is>
      </c>
      <c r="O4222" t="inlineStr">
        <is>
          <t>目安</t>
        </is>
      </c>
      <c r="P4222" t="inlineStr">
        <is>
          <t>国公立大学共通日程</t>
        </is>
      </c>
    </row>
    <row r="4223">
      <c r="A4223" t="inlineStr">
        <is>
          <t>bc6f3455</t>
        </is>
      </c>
      <c r="B4223" t="inlineStr">
        <is>
          <t>国公立</t>
        </is>
      </c>
      <c r="C4223" t="inlineStr">
        <is>
          <t>東京都立</t>
        </is>
      </c>
      <c r="D4223" t="inlineStr">
        <is>
          <t>経済経営</t>
        </is>
      </c>
      <c r="E4223" t="inlineStr">
        <is>
          <t>経済経営</t>
        </is>
      </c>
      <c r="F4223" t="inlineStr">
        <is>
          <t>後期日程</t>
        </is>
      </c>
      <c r="G4223" t="inlineStr">
        <is>
          <t>国公立</t>
        </is>
      </c>
      <c r="H4223" t="inlineStr">
        <is>
          <t>2027-03-12</t>
        </is>
      </c>
      <c r="I4223" t="inlineStr">
        <is>
          <t>2027-01-25</t>
        </is>
      </c>
      <c r="J4223" t="inlineStr">
        <is>
          <t>2027-02-03</t>
        </is>
      </c>
      <c r="K4223" t="inlineStr"/>
      <c r="L4223" t="inlineStr"/>
      <c r="M4223" t="inlineStr"/>
      <c r="N4223" t="inlineStr">
        <is>
          <t>後期は3/12から。合格発表は例年3/20〜3/23頃。出願期間・発表日は募集要項（11月頃公表）で確認</t>
        </is>
      </c>
      <c r="O4223" t="inlineStr">
        <is>
          <t>目安</t>
        </is>
      </c>
      <c r="P4223" t="inlineStr">
        <is>
          <t>国公立大学共通日程</t>
        </is>
      </c>
    </row>
    <row r="4224">
      <c r="A4224" t="inlineStr">
        <is>
          <t>c4e8b2bd</t>
        </is>
      </c>
      <c r="B4224" t="inlineStr">
        <is>
          <t>国公立</t>
        </is>
      </c>
      <c r="C4224" t="inlineStr">
        <is>
          <t>東京都立</t>
        </is>
      </c>
      <c r="D4224" t="inlineStr">
        <is>
          <t>経済経営</t>
        </is>
      </c>
      <c r="E4224" t="inlineStr">
        <is>
          <t>経済経営（一般）</t>
        </is>
      </c>
      <c r="F4224" t="inlineStr">
        <is>
          <t>前期日程</t>
        </is>
      </c>
      <c r="G4224" t="inlineStr">
        <is>
          <t>国公立</t>
        </is>
      </c>
      <c r="H4224" t="inlineStr">
        <is>
          <t>2027-02-25</t>
        </is>
      </c>
      <c r="I4224" t="inlineStr">
        <is>
          <t>2027-01-25</t>
        </is>
      </c>
      <c r="J4224" t="inlineStr">
        <is>
          <t>2027-02-03</t>
        </is>
      </c>
      <c r="K4224" t="inlineStr"/>
      <c r="L4224" t="inlineStr"/>
      <c r="M4224" t="inlineStr"/>
      <c r="N4224" t="inlineStr">
        <is>
          <t>前期は2/25から（2日間の学部あり）。合格発表は例年3/6〜3/10頃。出願期間・発表日は募集要項（11月頃公表）で確認</t>
        </is>
      </c>
      <c r="O4224" t="inlineStr">
        <is>
          <t>目安</t>
        </is>
      </c>
      <c r="P4224" t="inlineStr">
        <is>
          <t>国公立大学共通日程</t>
        </is>
      </c>
    </row>
    <row r="4225">
      <c r="A4225" t="inlineStr">
        <is>
          <t>42f93534</t>
        </is>
      </c>
      <c r="B4225" t="inlineStr">
        <is>
          <t>国公立</t>
        </is>
      </c>
      <c r="C4225" t="inlineStr">
        <is>
          <t>東京都立</t>
        </is>
      </c>
      <c r="D4225" t="inlineStr">
        <is>
          <t>経済経営</t>
        </is>
      </c>
      <c r="E4225" t="inlineStr">
        <is>
          <t>経済経営（数理）</t>
        </is>
      </c>
      <c r="F4225" t="inlineStr">
        <is>
          <t>前期日程</t>
        </is>
      </c>
      <c r="G4225" t="inlineStr">
        <is>
          <t>国公立</t>
        </is>
      </c>
      <c r="H4225" t="inlineStr">
        <is>
          <t>2027-02-25</t>
        </is>
      </c>
      <c r="I4225" t="inlineStr">
        <is>
          <t>2027-01-25</t>
        </is>
      </c>
      <c r="J4225" t="inlineStr">
        <is>
          <t>2027-02-03</t>
        </is>
      </c>
      <c r="K4225" t="inlineStr"/>
      <c r="L4225" t="inlineStr"/>
      <c r="M4225" t="inlineStr"/>
      <c r="N4225" t="inlineStr">
        <is>
          <t>前期は2/25から（2日間の学部あり）。合格発表は例年3/6〜3/10頃。出願期間・発表日は募集要項（11月頃公表）で確認</t>
        </is>
      </c>
      <c r="O4225" t="inlineStr">
        <is>
          <t>目安</t>
        </is>
      </c>
      <c r="P4225" t="inlineStr">
        <is>
          <t>国公立大学共通日程</t>
        </is>
      </c>
    </row>
    <row r="4226">
      <c r="A4226" t="inlineStr">
        <is>
          <t>9e52d295</t>
        </is>
      </c>
      <c r="B4226" t="inlineStr">
        <is>
          <t>国公立</t>
        </is>
      </c>
      <c r="C4226" t="inlineStr">
        <is>
          <t>東京都立</t>
        </is>
      </c>
      <c r="D4226" t="inlineStr">
        <is>
          <t>都市環境</t>
        </is>
      </c>
      <c r="E4226" t="inlineStr">
        <is>
          <t>地理環境</t>
        </is>
      </c>
      <c r="F4226" t="inlineStr">
        <is>
          <t>前期日程</t>
        </is>
      </c>
      <c r="G4226" t="inlineStr">
        <is>
          <t>国公立</t>
        </is>
      </c>
      <c r="H4226" t="inlineStr">
        <is>
          <t>2027-02-25</t>
        </is>
      </c>
      <c r="I4226" t="inlineStr">
        <is>
          <t>2027-01-25</t>
        </is>
      </c>
      <c r="J4226" t="inlineStr">
        <is>
          <t>2027-02-03</t>
        </is>
      </c>
      <c r="K4226" t="inlineStr"/>
      <c r="L4226" t="inlineStr"/>
      <c r="M4226" t="inlineStr"/>
      <c r="N4226" t="inlineStr">
        <is>
          <t>前期は2/25から（2日間の学部あり）。合格発表は例年3/6〜3/10頃。出願期間・発表日は募集要項（11月頃公表）で確認</t>
        </is>
      </c>
      <c r="O4226" t="inlineStr">
        <is>
          <t>目安</t>
        </is>
      </c>
      <c r="P4226" t="inlineStr">
        <is>
          <t>国公立大学共通日程</t>
        </is>
      </c>
    </row>
    <row r="4227">
      <c r="A4227" t="inlineStr">
        <is>
          <t>3855a953</t>
        </is>
      </c>
      <c r="B4227" t="inlineStr">
        <is>
          <t>国公立</t>
        </is>
      </c>
      <c r="C4227" t="inlineStr">
        <is>
          <t>東京都立</t>
        </is>
      </c>
      <c r="D4227" t="inlineStr">
        <is>
          <t>都市環境</t>
        </is>
      </c>
      <c r="E4227" t="inlineStr">
        <is>
          <t>地理環境</t>
        </is>
      </c>
      <c r="F4227" t="inlineStr">
        <is>
          <t>後期日程</t>
        </is>
      </c>
      <c r="G4227" t="inlineStr">
        <is>
          <t>国公立</t>
        </is>
      </c>
      <c r="H4227" t="inlineStr">
        <is>
          <t>2027-03-12</t>
        </is>
      </c>
      <c r="I4227" t="inlineStr">
        <is>
          <t>2027-01-25</t>
        </is>
      </c>
      <c r="J4227" t="inlineStr">
        <is>
          <t>2027-02-03</t>
        </is>
      </c>
      <c r="K4227" t="inlineStr"/>
      <c r="L4227" t="inlineStr"/>
      <c r="M4227" t="inlineStr"/>
      <c r="N4227" t="inlineStr">
        <is>
          <t>後期は3/12から。合格発表は例年3/20〜3/23頃。出願期間・発表日は募集要項（11月頃公表）で確認</t>
        </is>
      </c>
      <c r="O4227" t="inlineStr">
        <is>
          <t>目安</t>
        </is>
      </c>
      <c r="P4227" t="inlineStr">
        <is>
          <t>国公立大学共通日程</t>
        </is>
      </c>
    </row>
    <row r="4228">
      <c r="A4228" t="inlineStr">
        <is>
          <t>832748ae</t>
        </is>
      </c>
      <c r="B4228" t="inlineStr">
        <is>
          <t>国公立</t>
        </is>
      </c>
      <c r="C4228" t="inlineStr">
        <is>
          <t>東京都立</t>
        </is>
      </c>
      <c r="D4228" t="inlineStr">
        <is>
          <t>都市環境</t>
        </is>
      </c>
      <c r="E4228" t="inlineStr">
        <is>
          <t>建築</t>
        </is>
      </c>
      <c r="F4228" t="inlineStr">
        <is>
          <t>前期日程</t>
        </is>
      </c>
      <c r="G4228" t="inlineStr">
        <is>
          <t>国公立</t>
        </is>
      </c>
      <c r="H4228" t="inlineStr">
        <is>
          <t>2027-02-25</t>
        </is>
      </c>
      <c r="I4228" t="inlineStr">
        <is>
          <t>2027-01-25</t>
        </is>
      </c>
      <c r="J4228" t="inlineStr">
        <is>
          <t>2027-02-03</t>
        </is>
      </c>
      <c r="K4228" t="inlineStr"/>
      <c r="L4228" t="inlineStr"/>
      <c r="M4228" t="inlineStr"/>
      <c r="N4228" t="inlineStr">
        <is>
          <t>前期は2/25から（2日間の学部あり）。合格発表は例年3/6〜3/10頃。出願期間・発表日は募集要項（11月頃公表）で確認</t>
        </is>
      </c>
      <c r="O4228" t="inlineStr">
        <is>
          <t>目安</t>
        </is>
      </c>
      <c r="P4228" t="inlineStr">
        <is>
          <t>国公立大学共通日程</t>
        </is>
      </c>
    </row>
    <row r="4229">
      <c r="A4229" t="inlineStr">
        <is>
          <t>1f5b5289</t>
        </is>
      </c>
      <c r="B4229" t="inlineStr">
        <is>
          <t>国公立</t>
        </is>
      </c>
      <c r="C4229" t="inlineStr">
        <is>
          <t>東京都立</t>
        </is>
      </c>
      <c r="D4229" t="inlineStr">
        <is>
          <t>都市環境</t>
        </is>
      </c>
      <c r="E4229" t="inlineStr">
        <is>
          <t>建築</t>
        </is>
      </c>
      <c r="F4229" t="inlineStr">
        <is>
          <t>後期日程</t>
        </is>
      </c>
      <c r="G4229" t="inlineStr">
        <is>
          <t>国公立</t>
        </is>
      </c>
      <c r="H4229" t="inlineStr">
        <is>
          <t>2027-03-12</t>
        </is>
      </c>
      <c r="I4229" t="inlineStr">
        <is>
          <t>2027-01-25</t>
        </is>
      </c>
      <c r="J4229" t="inlineStr">
        <is>
          <t>2027-02-03</t>
        </is>
      </c>
      <c r="K4229" t="inlineStr"/>
      <c r="L4229" t="inlineStr"/>
      <c r="M4229" t="inlineStr"/>
      <c r="N4229" t="inlineStr">
        <is>
          <t>後期は3/12から。合格発表は例年3/20〜3/23頃。出願期間・発表日は募集要項（11月頃公表）で確認</t>
        </is>
      </c>
      <c r="O4229" t="inlineStr">
        <is>
          <t>目安</t>
        </is>
      </c>
      <c r="P4229" t="inlineStr">
        <is>
          <t>国公立大学共通日程</t>
        </is>
      </c>
    </row>
    <row r="4230">
      <c r="A4230" t="inlineStr">
        <is>
          <t>f8951ee1</t>
        </is>
      </c>
      <c r="B4230" t="inlineStr">
        <is>
          <t>国公立</t>
        </is>
      </c>
      <c r="C4230" t="inlineStr">
        <is>
          <t>東京都立</t>
        </is>
      </c>
      <c r="D4230" t="inlineStr">
        <is>
          <t>都市環境</t>
        </is>
      </c>
      <c r="E4230" t="inlineStr">
        <is>
          <t>環境応用化学</t>
        </is>
      </c>
      <c r="F4230" t="inlineStr">
        <is>
          <t>前期日程</t>
        </is>
      </c>
      <c r="G4230" t="inlineStr">
        <is>
          <t>国公立</t>
        </is>
      </c>
      <c r="H4230" t="inlineStr">
        <is>
          <t>2027-02-25</t>
        </is>
      </c>
      <c r="I4230" t="inlineStr">
        <is>
          <t>2027-01-25</t>
        </is>
      </c>
      <c r="J4230" t="inlineStr">
        <is>
          <t>2027-02-03</t>
        </is>
      </c>
      <c r="K4230" t="inlineStr"/>
      <c r="L4230" t="inlineStr"/>
      <c r="M4230" t="inlineStr"/>
      <c r="N4230" t="inlineStr">
        <is>
          <t>前期は2/25から（2日間の学部あり）。合格発表は例年3/6〜3/10頃。出願期間・発表日は募集要項（11月頃公表）で確認</t>
        </is>
      </c>
      <c r="O4230" t="inlineStr">
        <is>
          <t>目安</t>
        </is>
      </c>
      <c r="P4230" t="inlineStr">
        <is>
          <t>国公立大学共通日程</t>
        </is>
      </c>
    </row>
    <row r="4231">
      <c r="A4231" t="inlineStr">
        <is>
          <t>26786f32</t>
        </is>
      </c>
      <c r="B4231" t="inlineStr">
        <is>
          <t>国公立</t>
        </is>
      </c>
      <c r="C4231" t="inlineStr">
        <is>
          <t>東京都立</t>
        </is>
      </c>
      <c r="D4231" t="inlineStr">
        <is>
          <t>都市環境</t>
        </is>
      </c>
      <c r="E4231" t="inlineStr">
        <is>
          <t>環境応用化学</t>
        </is>
      </c>
      <c r="F4231" t="inlineStr">
        <is>
          <t>後期日程</t>
        </is>
      </c>
      <c r="G4231" t="inlineStr">
        <is>
          <t>国公立</t>
        </is>
      </c>
      <c r="H4231" t="inlineStr">
        <is>
          <t>2027-03-12</t>
        </is>
      </c>
      <c r="I4231" t="inlineStr">
        <is>
          <t>2027-01-25</t>
        </is>
      </c>
      <c r="J4231" t="inlineStr">
        <is>
          <t>2027-02-03</t>
        </is>
      </c>
      <c r="K4231" t="inlineStr"/>
      <c r="L4231" t="inlineStr"/>
      <c r="M4231" t="inlineStr"/>
      <c r="N4231" t="inlineStr">
        <is>
          <t>後期は3/12から。合格発表は例年3/20〜3/23頃。出願期間・発表日は募集要項（11月頃公表）で確認</t>
        </is>
      </c>
      <c r="O4231" t="inlineStr">
        <is>
          <t>目安</t>
        </is>
      </c>
      <c r="P4231" t="inlineStr">
        <is>
          <t>国公立大学共通日程</t>
        </is>
      </c>
    </row>
    <row r="4232">
      <c r="A4232" t="inlineStr">
        <is>
          <t>7c05b66f</t>
        </is>
      </c>
      <c r="B4232" t="inlineStr">
        <is>
          <t>国公立</t>
        </is>
      </c>
      <c r="C4232" t="inlineStr">
        <is>
          <t>東京都立</t>
        </is>
      </c>
      <c r="D4232" t="inlineStr">
        <is>
          <t>都市環境</t>
        </is>
      </c>
      <c r="E4232" t="inlineStr">
        <is>
          <t>観光科学</t>
        </is>
      </c>
      <c r="F4232" t="inlineStr">
        <is>
          <t>前期日程</t>
        </is>
      </c>
      <c r="G4232" t="inlineStr">
        <is>
          <t>国公立</t>
        </is>
      </c>
      <c r="H4232" t="inlineStr">
        <is>
          <t>2027-02-25</t>
        </is>
      </c>
      <c r="I4232" t="inlineStr">
        <is>
          <t>2027-01-25</t>
        </is>
      </c>
      <c r="J4232" t="inlineStr">
        <is>
          <t>2027-02-03</t>
        </is>
      </c>
      <c r="K4232" t="inlineStr"/>
      <c r="L4232" t="inlineStr"/>
      <c r="M4232" t="inlineStr"/>
      <c r="N4232" t="inlineStr">
        <is>
          <t>前期は2/25から（2日間の学部あり）。合格発表は例年3/6〜3/10頃。出願期間・発表日は募集要項（11月頃公表）で確認</t>
        </is>
      </c>
      <c r="O4232" t="inlineStr">
        <is>
          <t>目安</t>
        </is>
      </c>
      <c r="P4232" t="inlineStr">
        <is>
          <t>国公立大学共通日程</t>
        </is>
      </c>
    </row>
    <row r="4233">
      <c r="A4233" t="inlineStr">
        <is>
          <t>dc59cdf0</t>
        </is>
      </c>
      <c r="B4233" t="inlineStr">
        <is>
          <t>国公立</t>
        </is>
      </c>
      <c r="C4233" t="inlineStr">
        <is>
          <t>東京都立</t>
        </is>
      </c>
      <c r="D4233" t="inlineStr">
        <is>
          <t>都市環境</t>
        </is>
      </c>
      <c r="E4233" t="inlineStr">
        <is>
          <t>観光科学</t>
        </is>
      </c>
      <c r="F4233" t="inlineStr">
        <is>
          <t>後期日程</t>
        </is>
      </c>
      <c r="G4233" t="inlineStr">
        <is>
          <t>国公立</t>
        </is>
      </c>
      <c r="H4233" t="inlineStr">
        <is>
          <t>2027-03-12</t>
        </is>
      </c>
      <c r="I4233" t="inlineStr">
        <is>
          <t>2027-01-25</t>
        </is>
      </c>
      <c r="J4233" t="inlineStr">
        <is>
          <t>2027-02-03</t>
        </is>
      </c>
      <c r="K4233" t="inlineStr"/>
      <c r="L4233" t="inlineStr"/>
      <c r="M4233" t="inlineStr"/>
      <c r="N4233" t="inlineStr">
        <is>
          <t>後期は3/12から。合格発表は例年3/20〜3/23頃。出願期間・発表日は募集要項（11月頃公表）で確認</t>
        </is>
      </c>
      <c r="O4233" t="inlineStr">
        <is>
          <t>目安</t>
        </is>
      </c>
      <c r="P4233" t="inlineStr">
        <is>
          <t>国公立大学共通日程</t>
        </is>
      </c>
    </row>
    <row r="4234">
      <c r="A4234" t="inlineStr">
        <is>
          <t>e80dd404</t>
        </is>
      </c>
      <c r="B4234" t="inlineStr">
        <is>
          <t>国公立</t>
        </is>
      </c>
      <c r="C4234" t="inlineStr">
        <is>
          <t>東京都立</t>
        </is>
      </c>
      <c r="D4234" t="inlineStr">
        <is>
          <t>都市環境</t>
        </is>
      </c>
      <c r="E4234" t="inlineStr">
        <is>
          <t>都市基盤環境</t>
        </is>
      </c>
      <c r="F4234" t="inlineStr">
        <is>
          <t>前期日程</t>
        </is>
      </c>
      <c r="G4234" t="inlineStr">
        <is>
          <t>国公立</t>
        </is>
      </c>
      <c r="H4234" t="inlineStr">
        <is>
          <t>2027-02-25</t>
        </is>
      </c>
      <c r="I4234" t="inlineStr">
        <is>
          <t>2027-01-25</t>
        </is>
      </c>
      <c r="J4234" t="inlineStr">
        <is>
          <t>2027-02-03</t>
        </is>
      </c>
      <c r="K4234" t="inlineStr"/>
      <c r="L4234" t="inlineStr"/>
      <c r="M4234" t="inlineStr"/>
      <c r="N4234" t="inlineStr">
        <is>
          <t>前期は2/25から（2日間の学部あり）。合格発表は例年3/6〜3/10頃。出願期間・発表日は募集要項（11月頃公表）で確認</t>
        </is>
      </c>
      <c r="O4234" t="inlineStr">
        <is>
          <t>目安</t>
        </is>
      </c>
      <c r="P4234" t="inlineStr">
        <is>
          <t>国公立大学共通日程</t>
        </is>
      </c>
    </row>
    <row r="4235">
      <c r="A4235" t="inlineStr">
        <is>
          <t>4401fa32</t>
        </is>
      </c>
      <c r="B4235" t="inlineStr">
        <is>
          <t>国公立</t>
        </is>
      </c>
      <c r="C4235" t="inlineStr">
        <is>
          <t>東京都立</t>
        </is>
      </c>
      <c r="D4235" t="inlineStr">
        <is>
          <t>都市環境</t>
        </is>
      </c>
      <c r="E4235" t="inlineStr">
        <is>
          <t>都市基盤環境</t>
        </is>
      </c>
      <c r="F4235" t="inlineStr">
        <is>
          <t>後期日程</t>
        </is>
      </c>
      <c r="G4235" t="inlineStr">
        <is>
          <t>国公立</t>
        </is>
      </c>
      <c r="H4235" t="inlineStr">
        <is>
          <t>2027-03-12</t>
        </is>
      </c>
      <c r="I4235" t="inlineStr">
        <is>
          <t>2027-01-25</t>
        </is>
      </c>
      <c r="J4235" t="inlineStr">
        <is>
          <t>2027-02-03</t>
        </is>
      </c>
      <c r="K4235" t="inlineStr"/>
      <c r="L4235" t="inlineStr"/>
      <c r="M4235" t="inlineStr"/>
      <c r="N4235" t="inlineStr">
        <is>
          <t>後期は3/12から。合格発表は例年3/20〜3/23頃。出願期間・発表日は募集要項（11月頃公表）で確認</t>
        </is>
      </c>
      <c r="O4235" t="inlineStr">
        <is>
          <t>目安</t>
        </is>
      </c>
      <c r="P4235" t="inlineStr">
        <is>
          <t>国公立大学共通日程</t>
        </is>
      </c>
    </row>
    <row r="4236">
      <c r="A4236" t="inlineStr">
        <is>
          <t>ddd55981</t>
        </is>
      </c>
      <c r="B4236" t="inlineStr">
        <is>
          <t>国公立</t>
        </is>
      </c>
      <c r="C4236" t="inlineStr">
        <is>
          <t>東京都立</t>
        </is>
      </c>
      <c r="D4236" t="inlineStr">
        <is>
          <t>都市環境</t>
        </is>
      </c>
      <c r="E4236" t="inlineStr">
        <is>
          <t>都市政策科学</t>
        </is>
      </c>
      <c r="F4236" t="inlineStr">
        <is>
          <t>後期日程</t>
        </is>
      </c>
      <c r="G4236" t="inlineStr">
        <is>
          <t>国公立</t>
        </is>
      </c>
      <c r="H4236" t="inlineStr">
        <is>
          <t>2027-03-12</t>
        </is>
      </c>
      <c r="I4236" t="inlineStr">
        <is>
          <t>2027-01-25</t>
        </is>
      </c>
      <c r="J4236" t="inlineStr">
        <is>
          <t>2027-02-03</t>
        </is>
      </c>
      <c r="K4236" t="inlineStr"/>
      <c r="L4236" t="inlineStr"/>
      <c r="M4236" t="inlineStr"/>
      <c r="N4236" t="inlineStr">
        <is>
          <t>後期は3/12から。合格発表は例年3/20〜3/23頃。出願期間・発表日は募集要項（11月頃公表）で確認</t>
        </is>
      </c>
      <c r="O4236" t="inlineStr">
        <is>
          <t>目安</t>
        </is>
      </c>
      <c r="P4236" t="inlineStr">
        <is>
          <t>国公立大学共通日程</t>
        </is>
      </c>
    </row>
    <row r="4237">
      <c r="A4237" t="inlineStr">
        <is>
          <t>4333911e</t>
        </is>
      </c>
      <c r="B4237" t="inlineStr">
        <is>
          <t>国公立</t>
        </is>
      </c>
      <c r="C4237" t="inlineStr">
        <is>
          <t>東京都立</t>
        </is>
      </c>
      <c r="D4237" t="inlineStr">
        <is>
          <t>都市環境</t>
        </is>
      </c>
      <c r="E4237" t="inlineStr">
        <is>
          <t>都市政策科学（文系）</t>
        </is>
      </c>
      <c r="F4237" t="inlineStr">
        <is>
          <t>前期日程</t>
        </is>
      </c>
      <c r="G4237" t="inlineStr">
        <is>
          <t>国公立</t>
        </is>
      </c>
      <c r="H4237" t="inlineStr">
        <is>
          <t>2027-02-25</t>
        </is>
      </c>
      <c r="I4237" t="inlineStr">
        <is>
          <t>2027-01-25</t>
        </is>
      </c>
      <c r="J4237" t="inlineStr">
        <is>
          <t>2027-02-03</t>
        </is>
      </c>
      <c r="K4237" t="inlineStr"/>
      <c r="L4237" t="inlineStr"/>
      <c r="M4237" t="inlineStr"/>
      <c r="N4237" t="inlineStr">
        <is>
          <t>前期は2/25から（2日間の学部あり）。合格発表は例年3/6〜3/10頃。出願期間・発表日は募集要項（11月頃公表）で確認</t>
        </is>
      </c>
      <c r="O4237" t="inlineStr">
        <is>
          <t>目安</t>
        </is>
      </c>
      <c r="P4237" t="inlineStr">
        <is>
          <t>国公立大学共通日程</t>
        </is>
      </c>
    </row>
    <row r="4238">
      <c r="A4238" t="inlineStr">
        <is>
          <t>3475324c</t>
        </is>
      </c>
      <c r="B4238" t="inlineStr">
        <is>
          <t>国公立</t>
        </is>
      </c>
      <c r="C4238" t="inlineStr">
        <is>
          <t>東京都立</t>
        </is>
      </c>
      <c r="D4238" t="inlineStr">
        <is>
          <t>都市環境</t>
        </is>
      </c>
      <c r="E4238" t="inlineStr">
        <is>
          <t>都市政策科学（理系）</t>
        </is>
      </c>
      <c r="F4238" t="inlineStr">
        <is>
          <t>前期日程</t>
        </is>
      </c>
      <c r="G4238" t="inlineStr">
        <is>
          <t>国公立</t>
        </is>
      </c>
      <c r="H4238" t="inlineStr">
        <is>
          <t>2027-02-25</t>
        </is>
      </c>
      <c r="I4238" t="inlineStr">
        <is>
          <t>2027-01-25</t>
        </is>
      </c>
      <c r="J4238" t="inlineStr">
        <is>
          <t>2027-02-03</t>
        </is>
      </c>
      <c r="K4238" t="inlineStr"/>
      <c r="L4238" t="inlineStr"/>
      <c r="M4238" t="inlineStr"/>
      <c r="N4238" t="inlineStr">
        <is>
          <t>前期は2/25から（2日間の学部あり）。合格発表は例年3/6〜3/10頃。出願期間・発表日は募集要項（11月頃公表）で確認</t>
        </is>
      </c>
      <c r="O4238" t="inlineStr">
        <is>
          <t>目安</t>
        </is>
      </c>
      <c r="P4238" t="inlineStr">
        <is>
          <t>国公立大学共通日程</t>
        </is>
      </c>
    </row>
    <row r="4239">
      <c r="A4239" t="inlineStr">
        <is>
          <t>9510bd61</t>
        </is>
      </c>
      <c r="B4239" t="inlineStr">
        <is>
          <t>国公立</t>
        </is>
      </c>
      <c r="C4239" t="inlineStr">
        <is>
          <t>横浜国立</t>
        </is>
      </c>
      <c r="D4239" t="inlineStr">
        <is>
          <t>教育</t>
        </is>
      </c>
      <c r="E4239" t="inlineStr">
        <is>
          <t>自然・生活系教育</t>
        </is>
      </c>
      <c r="F4239" t="inlineStr">
        <is>
          <t>前期日程</t>
        </is>
      </c>
      <c r="G4239" t="inlineStr">
        <is>
          <t>国公立</t>
        </is>
      </c>
      <c r="H4239" t="inlineStr">
        <is>
          <t>2027-02-25</t>
        </is>
      </c>
      <c r="I4239" t="inlineStr">
        <is>
          <t>2027-01-25</t>
        </is>
      </c>
      <c r="J4239" t="inlineStr">
        <is>
          <t>2027-02-03</t>
        </is>
      </c>
      <c r="K4239" t="inlineStr"/>
      <c r="L4239" t="inlineStr"/>
      <c r="M4239" t="inlineStr"/>
      <c r="N4239" t="inlineStr">
        <is>
          <t>前期は2/25から（2日間の学部あり）。合格発表は例年3/6〜3/10頃。出願期間・発表日は募集要項（11月頃公表）で確認</t>
        </is>
      </c>
      <c r="O4239" t="inlineStr">
        <is>
          <t>目安</t>
        </is>
      </c>
      <c r="P4239" t="inlineStr">
        <is>
          <t>国公立大学共通日程</t>
        </is>
      </c>
    </row>
    <row r="4240">
      <c r="A4240" t="inlineStr">
        <is>
          <t>9b3455ed</t>
        </is>
      </c>
      <c r="B4240" t="inlineStr">
        <is>
          <t>国公立</t>
        </is>
      </c>
      <c r="C4240" t="inlineStr">
        <is>
          <t>横浜国立</t>
        </is>
      </c>
      <c r="D4240" t="inlineStr">
        <is>
          <t>教育</t>
        </is>
      </c>
      <c r="E4240" t="inlineStr">
        <is>
          <t>芸術－保健体育</t>
        </is>
      </c>
      <c r="F4240" t="inlineStr">
        <is>
          <t>前期日程</t>
        </is>
      </c>
      <c r="G4240" t="inlineStr">
        <is>
          <t>国公立</t>
        </is>
      </c>
      <c r="H4240" t="inlineStr">
        <is>
          <t>2027-02-25</t>
        </is>
      </c>
      <c r="I4240" t="inlineStr">
        <is>
          <t>2027-01-25</t>
        </is>
      </c>
      <c r="J4240" t="inlineStr">
        <is>
          <t>2027-02-03</t>
        </is>
      </c>
      <c r="K4240" t="inlineStr"/>
      <c r="L4240" t="inlineStr"/>
      <c r="M4240" t="inlineStr"/>
      <c r="N4240" t="inlineStr">
        <is>
          <t>前期は2/25から（2日間の学部あり）。合格発表は例年3/6〜3/10頃。出願期間・発表日は募集要項（11月頃公表）で確認</t>
        </is>
      </c>
      <c r="O4240" t="inlineStr">
        <is>
          <t>目安</t>
        </is>
      </c>
      <c r="P4240" t="inlineStr">
        <is>
          <t>国公立大学共通日程</t>
        </is>
      </c>
    </row>
    <row r="4241">
      <c r="A4241" t="inlineStr">
        <is>
          <t>88b3d9df</t>
        </is>
      </c>
      <c r="B4241" t="inlineStr">
        <is>
          <t>国公立</t>
        </is>
      </c>
      <c r="C4241" t="inlineStr">
        <is>
          <t>横浜国立</t>
        </is>
      </c>
      <c r="D4241" t="inlineStr">
        <is>
          <t>教育</t>
        </is>
      </c>
      <c r="E4241" t="inlineStr">
        <is>
          <t>芸術－心理学</t>
        </is>
      </c>
      <c r="F4241" t="inlineStr">
        <is>
          <t>前期日程</t>
        </is>
      </c>
      <c r="G4241" t="inlineStr">
        <is>
          <t>国公立</t>
        </is>
      </c>
      <c r="H4241" t="inlineStr">
        <is>
          <t>2027-02-25</t>
        </is>
      </c>
      <c r="I4241" t="inlineStr">
        <is>
          <t>2027-01-25</t>
        </is>
      </c>
      <c r="J4241" t="inlineStr">
        <is>
          <t>2027-02-03</t>
        </is>
      </c>
      <c r="K4241" t="inlineStr"/>
      <c r="L4241" t="inlineStr"/>
      <c r="M4241" t="inlineStr"/>
      <c r="N4241" t="inlineStr">
        <is>
          <t>前期は2/25から（2日間の学部あり）。合格発表は例年3/6〜3/10頃。出願期間・発表日は募集要項（11月頃公表）で確認</t>
        </is>
      </c>
      <c r="O4241" t="inlineStr">
        <is>
          <t>目安</t>
        </is>
      </c>
      <c r="P4241" t="inlineStr">
        <is>
          <t>国公立大学共通日程</t>
        </is>
      </c>
    </row>
    <row r="4242">
      <c r="A4242" t="inlineStr">
        <is>
          <t>fdd7a5b4</t>
        </is>
      </c>
      <c r="B4242" t="inlineStr">
        <is>
          <t>国公立</t>
        </is>
      </c>
      <c r="C4242" t="inlineStr">
        <is>
          <t>横浜国立</t>
        </is>
      </c>
      <c r="D4242" t="inlineStr">
        <is>
          <t>教育</t>
        </is>
      </c>
      <c r="E4242" t="inlineStr">
        <is>
          <t>芸術－特別支援教育</t>
        </is>
      </c>
      <c r="F4242" t="inlineStr">
        <is>
          <t>前期日程</t>
        </is>
      </c>
      <c r="G4242" t="inlineStr">
        <is>
          <t>国公立</t>
        </is>
      </c>
      <c r="H4242" t="inlineStr">
        <is>
          <t>2027-02-25</t>
        </is>
      </c>
      <c r="I4242" t="inlineStr">
        <is>
          <t>2027-01-25</t>
        </is>
      </c>
      <c r="J4242" t="inlineStr">
        <is>
          <t>2027-02-03</t>
        </is>
      </c>
      <c r="K4242" t="inlineStr"/>
      <c r="L4242" t="inlineStr"/>
      <c r="M4242" t="inlineStr"/>
      <c r="N4242" t="inlineStr">
        <is>
          <t>前期は2/25から（2日間の学部あり）。合格発表は例年3/6〜3/10頃。出願期間・発表日は募集要項（11月頃公表）で確認</t>
        </is>
      </c>
      <c r="O4242" t="inlineStr">
        <is>
          <t>目安</t>
        </is>
      </c>
      <c r="P4242" t="inlineStr">
        <is>
          <t>国公立大学共通日程</t>
        </is>
      </c>
    </row>
    <row r="4243">
      <c r="A4243" t="inlineStr">
        <is>
          <t>12a5affc</t>
        </is>
      </c>
      <c r="B4243" t="inlineStr">
        <is>
          <t>国公立</t>
        </is>
      </c>
      <c r="C4243" t="inlineStr">
        <is>
          <t>横浜国立</t>
        </is>
      </c>
      <c r="D4243" t="inlineStr">
        <is>
          <t>教育</t>
        </is>
      </c>
      <c r="E4243" t="inlineStr">
        <is>
          <t>芸術－美術</t>
        </is>
      </c>
      <c r="F4243" t="inlineStr">
        <is>
          <t>前期日程</t>
        </is>
      </c>
      <c r="G4243" t="inlineStr">
        <is>
          <t>国公立</t>
        </is>
      </c>
      <c r="H4243" t="inlineStr">
        <is>
          <t>2027-02-25</t>
        </is>
      </c>
      <c r="I4243" t="inlineStr">
        <is>
          <t>2027-01-25</t>
        </is>
      </c>
      <c r="J4243" t="inlineStr">
        <is>
          <t>2027-02-03</t>
        </is>
      </c>
      <c r="K4243" t="inlineStr"/>
      <c r="L4243" t="inlineStr"/>
      <c r="M4243" t="inlineStr"/>
      <c r="N4243" t="inlineStr">
        <is>
          <t>前期は2/25から（2日間の学部あり）。合格発表は例年3/6〜3/10頃。出願期間・発表日は募集要項（11月頃公表）で確認</t>
        </is>
      </c>
      <c r="O4243" t="inlineStr">
        <is>
          <t>目安</t>
        </is>
      </c>
      <c r="P4243" t="inlineStr">
        <is>
          <t>国公立大学共通日程</t>
        </is>
      </c>
    </row>
    <row r="4244">
      <c r="A4244" t="inlineStr">
        <is>
          <t>c59b8788</t>
        </is>
      </c>
      <c r="B4244" t="inlineStr">
        <is>
          <t>国公立</t>
        </is>
      </c>
      <c r="C4244" t="inlineStr">
        <is>
          <t>横浜国立</t>
        </is>
      </c>
      <c r="D4244" t="inlineStr">
        <is>
          <t>教育</t>
        </is>
      </c>
      <c r="E4244" t="inlineStr">
        <is>
          <t>芸術－音楽</t>
        </is>
      </c>
      <c r="F4244" t="inlineStr">
        <is>
          <t>前期日程</t>
        </is>
      </c>
      <c r="G4244" t="inlineStr">
        <is>
          <t>国公立</t>
        </is>
      </c>
      <c r="H4244" t="inlineStr">
        <is>
          <t>2027-02-25</t>
        </is>
      </c>
      <c r="I4244" t="inlineStr">
        <is>
          <t>2027-01-25</t>
        </is>
      </c>
      <c r="J4244" t="inlineStr">
        <is>
          <t>2027-02-03</t>
        </is>
      </c>
      <c r="K4244" t="inlineStr"/>
      <c r="L4244" t="inlineStr"/>
      <c r="M4244" t="inlineStr"/>
      <c r="N4244" t="inlineStr">
        <is>
          <t>前期は2/25から（2日間の学部あり）。合格発表は例年3/6〜3/10頃。出願期間・発表日は募集要項（11月頃公表）で確認</t>
        </is>
      </c>
      <c r="O4244" t="inlineStr">
        <is>
          <t>目安</t>
        </is>
      </c>
      <c r="P4244" t="inlineStr">
        <is>
          <t>国公立大学共通日程</t>
        </is>
      </c>
    </row>
    <row r="4245">
      <c r="A4245" t="inlineStr">
        <is>
          <t>684bd8f2</t>
        </is>
      </c>
      <c r="B4245" t="inlineStr">
        <is>
          <t>国公立</t>
        </is>
      </c>
      <c r="C4245" t="inlineStr">
        <is>
          <t>横浜国立</t>
        </is>
      </c>
      <c r="D4245" t="inlineStr">
        <is>
          <t>教育</t>
        </is>
      </c>
      <c r="E4245" t="inlineStr">
        <is>
          <t>言語・文化・社会系教育</t>
        </is>
      </c>
      <c r="F4245" t="inlineStr">
        <is>
          <t>前期日程</t>
        </is>
      </c>
      <c r="G4245" t="inlineStr">
        <is>
          <t>国公立</t>
        </is>
      </c>
      <c r="H4245" t="inlineStr">
        <is>
          <t>2027-02-25</t>
        </is>
      </c>
      <c r="I4245" t="inlineStr">
        <is>
          <t>2027-01-25</t>
        </is>
      </c>
      <c r="J4245" t="inlineStr">
        <is>
          <t>2027-02-03</t>
        </is>
      </c>
      <c r="K4245" t="inlineStr"/>
      <c r="L4245" t="inlineStr"/>
      <c r="M4245" t="inlineStr"/>
      <c r="N4245" t="inlineStr">
        <is>
          <t>前期は2/25から（2日間の学部あり）。合格発表は例年3/6〜3/10頃。出願期間・発表日は募集要項（11月頃公表）で確認</t>
        </is>
      </c>
      <c r="O4245" t="inlineStr">
        <is>
          <t>目安</t>
        </is>
      </c>
      <c r="P4245" t="inlineStr">
        <is>
          <t>国公立大学共通日程</t>
        </is>
      </c>
    </row>
    <row r="4246">
      <c r="A4246" t="inlineStr">
        <is>
          <t>1ed53b01</t>
        </is>
      </c>
      <c r="B4246" t="inlineStr">
        <is>
          <t>国公立</t>
        </is>
      </c>
      <c r="C4246" t="inlineStr">
        <is>
          <t>横浜国立</t>
        </is>
      </c>
      <c r="D4246" t="inlineStr">
        <is>
          <t>理工</t>
        </is>
      </c>
      <c r="E4246" t="inlineStr">
        <is>
          <t>化学・生命系</t>
        </is>
      </c>
      <c r="F4246" t="inlineStr">
        <is>
          <t>前期日程</t>
        </is>
      </c>
      <c r="G4246" t="inlineStr">
        <is>
          <t>国公立</t>
        </is>
      </c>
      <c r="H4246" t="inlineStr">
        <is>
          <t>2027-02-25</t>
        </is>
      </c>
      <c r="I4246" t="inlineStr">
        <is>
          <t>2027-01-25</t>
        </is>
      </c>
      <c r="J4246" t="inlineStr">
        <is>
          <t>2027-02-03</t>
        </is>
      </c>
      <c r="K4246" t="inlineStr"/>
      <c r="L4246" t="inlineStr"/>
      <c r="M4246" t="inlineStr"/>
      <c r="N4246" t="inlineStr">
        <is>
          <t>前期は2/25から（2日間の学部あり）。合格発表は例年3/6〜3/10頃。出願期間・発表日は募集要項（11月頃公表）で確認</t>
        </is>
      </c>
      <c r="O4246" t="inlineStr">
        <is>
          <t>目安</t>
        </is>
      </c>
      <c r="P4246" t="inlineStr">
        <is>
          <t>国公立大学共通日程</t>
        </is>
      </c>
    </row>
    <row r="4247">
      <c r="A4247" t="inlineStr">
        <is>
          <t>2d4671be</t>
        </is>
      </c>
      <c r="B4247" t="inlineStr">
        <is>
          <t>国公立</t>
        </is>
      </c>
      <c r="C4247" t="inlineStr">
        <is>
          <t>横浜国立</t>
        </is>
      </c>
      <c r="D4247" t="inlineStr">
        <is>
          <t>理工</t>
        </is>
      </c>
      <c r="E4247" t="inlineStr">
        <is>
          <t>化学・生命系</t>
        </is>
      </c>
      <c r="F4247" t="inlineStr">
        <is>
          <t>後期日程</t>
        </is>
      </c>
      <c r="G4247" t="inlineStr">
        <is>
          <t>国公立</t>
        </is>
      </c>
      <c r="H4247" t="inlineStr">
        <is>
          <t>2027-03-12</t>
        </is>
      </c>
      <c r="I4247" t="inlineStr">
        <is>
          <t>2027-01-25</t>
        </is>
      </c>
      <c r="J4247" t="inlineStr">
        <is>
          <t>2027-02-03</t>
        </is>
      </c>
      <c r="K4247" t="inlineStr"/>
      <c r="L4247" t="inlineStr"/>
      <c r="M4247" t="inlineStr"/>
      <c r="N4247" t="inlineStr">
        <is>
          <t>後期は3/12から。合格発表は例年3/20〜3/23頃。出願期間・発表日は募集要項（11月頃公表）で確認</t>
        </is>
      </c>
      <c r="O4247" t="inlineStr">
        <is>
          <t>目安</t>
        </is>
      </c>
      <c r="P4247" t="inlineStr">
        <is>
          <t>国公立大学共通日程</t>
        </is>
      </c>
    </row>
    <row r="4248">
      <c r="A4248" t="inlineStr">
        <is>
          <t>601b309e</t>
        </is>
      </c>
      <c r="B4248" t="inlineStr">
        <is>
          <t>国公立</t>
        </is>
      </c>
      <c r="C4248" t="inlineStr">
        <is>
          <t>横浜国立</t>
        </is>
      </c>
      <c r="D4248" t="inlineStr">
        <is>
          <t>理工</t>
        </is>
      </c>
      <c r="E4248" t="inlineStr">
        <is>
          <t>数物－情報工学</t>
        </is>
      </c>
      <c r="F4248" t="inlineStr">
        <is>
          <t>前期日程</t>
        </is>
      </c>
      <c r="G4248" t="inlineStr">
        <is>
          <t>国公立</t>
        </is>
      </c>
      <c r="H4248" t="inlineStr">
        <is>
          <t>2027-02-25</t>
        </is>
      </c>
      <c r="I4248" t="inlineStr">
        <is>
          <t>2027-01-25</t>
        </is>
      </c>
      <c r="J4248" t="inlineStr">
        <is>
          <t>2027-02-03</t>
        </is>
      </c>
      <c r="K4248" t="inlineStr"/>
      <c r="L4248" t="inlineStr"/>
      <c r="M4248" t="inlineStr"/>
      <c r="N4248" t="inlineStr">
        <is>
          <t>前期は2/25から（2日間の学部あり）。合格発表は例年3/6〜3/10頃。出願期間・発表日は募集要項（11月頃公表）で確認</t>
        </is>
      </c>
      <c r="O4248" t="inlineStr">
        <is>
          <t>目安</t>
        </is>
      </c>
      <c r="P4248" t="inlineStr">
        <is>
          <t>国公立大学共通日程</t>
        </is>
      </c>
    </row>
    <row r="4249">
      <c r="A4249" t="inlineStr">
        <is>
          <t>120af588</t>
        </is>
      </c>
      <c r="B4249" t="inlineStr">
        <is>
          <t>国公立</t>
        </is>
      </c>
      <c r="C4249" t="inlineStr">
        <is>
          <t>横浜国立</t>
        </is>
      </c>
      <c r="D4249" t="inlineStr">
        <is>
          <t>理工</t>
        </is>
      </c>
      <c r="E4249" t="inlineStr">
        <is>
          <t>数物－情報工学</t>
        </is>
      </c>
      <c r="F4249" t="inlineStr">
        <is>
          <t>後期日程</t>
        </is>
      </c>
      <c r="G4249" t="inlineStr">
        <is>
          <t>国公立</t>
        </is>
      </c>
      <c r="H4249" t="inlineStr">
        <is>
          <t>2027-03-12</t>
        </is>
      </c>
      <c r="I4249" t="inlineStr">
        <is>
          <t>2027-01-25</t>
        </is>
      </c>
      <c r="J4249" t="inlineStr">
        <is>
          <t>2027-02-03</t>
        </is>
      </c>
      <c r="K4249" t="inlineStr"/>
      <c r="L4249" t="inlineStr"/>
      <c r="M4249" t="inlineStr"/>
      <c r="N4249" t="inlineStr">
        <is>
          <t>後期は3/12から。合格発表は例年3/20〜3/23頃。出願期間・発表日は募集要項（11月頃公表）で確認</t>
        </is>
      </c>
      <c r="O4249" t="inlineStr">
        <is>
          <t>目安</t>
        </is>
      </c>
      <c r="P4249" t="inlineStr">
        <is>
          <t>国公立大学共通日程</t>
        </is>
      </c>
    </row>
    <row r="4250">
      <c r="A4250" t="inlineStr">
        <is>
          <t>0b6319cf</t>
        </is>
      </c>
      <c r="B4250" t="inlineStr">
        <is>
          <t>国公立</t>
        </is>
      </c>
      <c r="C4250" t="inlineStr">
        <is>
          <t>横浜国立</t>
        </is>
      </c>
      <c r="D4250" t="inlineStr">
        <is>
          <t>理工</t>
        </is>
      </c>
      <c r="E4250" t="inlineStr">
        <is>
          <t>数物－数理科学</t>
        </is>
      </c>
      <c r="F4250" t="inlineStr">
        <is>
          <t>前期日程</t>
        </is>
      </c>
      <c r="G4250" t="inlineStr">
        <is>
          <t>国公立</t>
        </is>
      </c>
      <c r="H4250" t="inlineStr">
        <is>
          <t>2027-02-25</t>
        </is>
      </c>
      <c r="I4250" t="inlineStr">
        <is>
          <t>2027-01-25</t>
        </is>
      </c>
      <c r="J4250" t="inlineStr">
        <is>
          <t>2027-02-03</t>
        </is>
      </c>
      <c r="K4250" t="inlineStr"/>
      <c r="L4250" t="inlineStr"/>
      <c r="M4250" t="inlineStr"/>
      <c r="N4250" t="inlineStr">
        <is>
          <t>前期は2/25から（2日間の学部あり）。合格発表は例年3/6〜3/10頃。出願期間・発表日は募集要項（11月頃公表）で確認</t>
        </is>
      </c>
      <c r="O4250" t="inlineStr">
        <is>
          <t>目安</t>
        </is>
      </c>
      <c r="P4250" t="inlineStr">
        <is>
          <t>国公立大学共通日程</t>
        </is>
      </c>
    </row>
    <row r="4251">
      <c r="A4251" t="inlineStr">
        <is>
          <t>cc4cc6ca</t>
        </is>
      </c>
      <c r="B4251" t="inlineStr">
        <is>
          <t>国公立</t>
        </is>
      </c>
      <c r="C4251" t="inlineStr">
        <is>
          <t>横浜国立</t>
        </is>
      </c>
      <c r="D4251" t="inlineStr">
        <is>
          <t>理工</t>
        </is>
      </c>
      <c r="E4251" t="inlineStr">
        <is>
          <t>数物－数理科学</t>
        </is>
      </c>
      <c r="F4251" t="inlineStr">
        <is>
          <t>後期日程</t>
        </is>
      </c>
      <c r="G4251" t="inlineStr">
        <is>
          <t>国公立</t>
        </is>
      </c>
      <c r="H4251" t="inlineStr">
        <is>
          <t>2027-03-12</t>
        </is>
      </c>
      <c r="I4251" t="inlineStr">
        <is>
          <t>2027-01-25</t>
        </is>
      </c>
      <c r="J4251" t="inlineStr">
        <is>
          <t>2027-02-03</t>
        </is>
      </c>
      <c r="K4251" t="inlineStr"/>
      <c r="L4251" t="inlineStr"/>
      <c r="M4251" t="inlineStr"/>
      <c r="N4251" t="inlineStr">
        <is>
          <t>後期は3/12から。合格発表は例年3/20〜3/23頃。出願期間・発表日は募集要項（11月頃公表）で確認</t>
        </is>
      </c>
      <c r="O4251" t="inlineStr">
        <is>
          <t>目安</t>
        </is>
      </c>
      <c r="P4251" t="inlineStr">
        <is>
          <t>国公立大学共通日程</t>
        </is>
      </c>
    </row>
    <row r="4252">
      <c r="A4252" t="inlineStr">
        <is>
          <t>ac7dee2c</t>
        </is>
      </c>
      <c r="B4252" t="inlineStr">
        <is>
          <t>国公立</t>
        </is>
      </c>
      <c r="C4252" t="inlineStr">
        <is>
          <t>横浜国立</t>
        </is>
      </c>
      <c r="D4252" t="inlineStr">
        <is>
          <t>理工</t>
        </is>
      </c>
      <c r="E4252" t="inlineStr">
        <is>
          <t>数物－物理工学</t>
        </is>
      </c>
      <c r="F4252" t="inlineStr">
        <is>
          <t>前期日程</t>
        </is>
      </c>
      <c r="G4252" t="inlineStr">
        <is>
          <t>国公立</t>
        </is>
      </c>
      <c r="H4252" t="inlineStr">
        <is>
          <t>2027-02-25</t>
        </is>
      </c>
      <c r="I4252" t="inlineStr">
        <is>
          <t>2027-01-25</t>
        </is>
      </c>
      <c r="J4252" t="inlineStr">
        <is>
          <t>2027-02-03</t>
        </is>
      </c>
      <c r="K4252" t="inlineStr"/>
      <c r="L4252" t="inlineStr"/>
      <c r="M4252" t="inlineStr"/>
      <c r="N4252" t="inlineStr">
        <is>
          <t>前期は2/25から（2日間の学部あり）。合格発表は例年3/6〜3/10頃。出願期間・発表日は募集要項（11月頃公表）で確認</t>
        </is>
      </c>
      <c r="O4252" t="inlineStr">
        <is>
          <t>目安</t>
        </is>
      </c>
      <c r="P4252" t="inlineStr">
        <is>
          <t>国公立大学共通日程</t>
        </is>
      </c>
    </row>
    <row r="4253">
      <c r="A4253" t="inlineStr">
        <is>
          <t>271ef6d0</t>
        </is>
      </c>
      <c r="B4253" t="inlineStr">
        <is>
          <t>国公立</t>
        </is>
      </c>
      <c r="C4253" t="inlineStr">
        <is>
          <t>横浜国立</t>
        </is>
      </c>
      <c r="D4253" t="inlineStr">
        <is>
          <t>理工</t>
        </is>
      </c>
      <c r="E4253" t="inlineStr">
        <is>
          <t>数物－物理工学</t>
        </is>
      </c>
      <c r="F4253" t="inlineStr">
        <is>
          <t>後期日程</t>
        </is>
      </c>
      <c r="G4253" t="inlineStr">
        <is>
          <t>国公立</t>
        </is>
      </c>
      <c r="H4253" t="inlineStr">
        <is>
          <t>2027-03-12</t>
        </is>
      </c>
      <c r="I4253" t="inlineStr">
        <is>
          <t>2027-01-25</t>
        </is>
      </c>
      <c r="J4253" t="inlineStr">
        <is>
          <t>2027-02-03</t>
        </is>
      </c>
      <c r="K4253" t="inlineStr"/>
      <c r="L4253" t="inlineStr"/>
      <c r="M4253" t="inlineStr"/>
      <c r="N4253" t="inlineStr">
        <is>
          <t>後期は3/12から。合格発表は例年3/20〜3/23頃。出願期間・発表日は募集要項（11月頃公表）で確認</t>
        </is>
      </c>
      <c r="O4253" t="inlineStr">
        <is>
          <t>目安</t>
        </is>
      </c>
      <c r="P4253" t="inlineStr">
        <is>
          <t>国公立大学共通日程</t>
        </is>
      </c>
    </row>
    <row r="4254">
      <c r="A4254" t="inlineStr">
        <is>
          <t>ac7d3194</t>
        </is>
      </c>
      <c r="B4254" t="inlineStr">
        <is>
          <t>国公立</t>
        </is>
      </c>
      <c r="C4254" t="inlineStr">
        <is>
          <t>横浜国立</t>
        </is>
      </c>
      <c r="D4254" t="inlineStr">
        <is>
          <t>理工</t>
        </is>
      </c>
      <c r="E4254" t="inlineStr">
        <is>
          <t>数物－電子情報システム</t>
        </is>
      </c>
      <c r="F4254" t="inlineStr">
        <is>
          <t>前期日程</t>
        </is>
      </c>
      <c r="G4254" t="inlineStr">
        <is>
          <t>国公立</t>
        </is>
      </c>
      <c r="H4254" t="inlineStr">
        <is>
          <t>2027-02-25</t>
        </is>
      </c>
      <c r="I4254" t="inlineStr">
        <is>
          <t>2027-01-25</t>
        </is>
      </c>
      <c r="J4254" t="inlineStr">
        <is>
          <t>2027-02-03</t>
        </is>
      </c>
      <c r="K4254" t="inlineStr"/>
      <c r="L4254" t="inlineStr"/>
      <c r="M4254" t="inlineStr"/>
      <c r="N4254" t="inlineStr">
        <is>
          <t>前期は2/25から（2日間の学部あり）。合格発表は例年3/6〜3/10頃。出願期間・発表日は募集要項（11月頃公表）で確認</t>
        </is>
      </c>
      <c r="O4254" t="inlineStr">
        <is>
          <t>目安</t>
        </is>
      </c>
      <c r="P4254" t="inlineStr">
        <is>
          <t>国公立大学共通日程</t>
        </is>
      </c>
    </row>
    <row r="4255">
      <c r="A4255" t="inlineStr">
        <is>
          <t>3c81ae0c</t>
        </is>
      </c>
      <c r="B4255" t="inlineStr">
        <is>
          <t>国公立</t>
        </is>
      </c>
      <c r="C4255" t="inlineStr">
        <is>
          <t>横浜国立</t>
        </is>
      </c>
      <c r="D4255" t="inlineStr">
        <is>
          <t>理工</t>
        </is>
      </c>
      <c r="E4255" t="inlineStr">
        <is>
          <t>数物－電子情報システム</t>
        </is>
      </c>
      <c r="F4255" t="inlineStr">
        <is>
          <t>後期日程</t>
        </is>
      </c>
      <c r="G4255" t="inlineStr">
        <is>
          <t>国公立</t>
        </is>
      </c>
      <c r="H4255" t="inlineStr">
        <is>
          <t>2027-03-12</t>
        </is>
      </c>
      <c r="I4255" t="inlineStr">
        <is>
          <t>2027-01-25</t>
        </is>
      </c>
      <c r="J4255" t="inlineStr">
        <is>
          <t>2027-02-03</t>
        </is>
      </c>
      <c r="K4255" t="inlineStr"/>
      <c r="L4255" t="inlineStr"/>
      <c r="M4255" t="inlineStr"/>
      <c r="N4255" t="inlineStr">
        <is>
          <t>後期は3/12から。合格発表は例年3/20〜3/23頃。出願期間・発表日は募集要項（11月頃公表）で確認</t>
        </is>
      </c>
      <c r="O4255" t="inlineStr">
        <is>
          <t>目安</t>
        </is>
      </c>
      <c r="P4255" t="inlineStr">
        <is>
          <t>国公立大学共通日程</t>
        </is>
      </c>
    </row>
    <row r="4256">
      <c r="A4256" t="inlineStr">
        <is>
          <t>228e4403</t>
        </is>
      </c>
      <c r="B4256" t="inlineStr">
        <is>
          <t>国公立</t>
        </is>
      </c>
      <c r="C4256" t="inlineStr">
        <is>
          <t>横浜国立</t>
        </is>
      </c>
      <c r="D4256" t="inlineStr">
        <is>
          <t>理工</t>
        </is>
      </c>
      <c r="E4256" t="inlineStr">
        <is>
          <t>機械－材料工学</t>
        </is>
      </c>
      <c r="F4256" t="inlineStr">
        <is>
          <t>前期日程</t>
        </is>
      </c>
      <c r="G4256" t="inlineStr">
        <is>
          <t>国公立</t>
        </is>
      </c>
      <c r="H4256" t="inlineStr">
        <is>
          <t>2027-02-25</t>
        </is>
      </c>
      <c r="I4256" t="inlineStr">
        <is>
          <t>2027-01-25</t>
        </is>
      </c>
      <c r="J4256" t="inlineStr">
        <is>
          <t>2027-02-03</t>
        </is>
      </c>
      <c r="K4256" t="inlineStr"/>
      <c r="L4256" t="inlineStr"/>
      <c r="M4256" t="inlineStr"/>
      <c r="N4256" t="inlineStr">
        <is>
          <t>前期は2/25から（2日間の学部あり）。合格発表は例年3/6〜3/10頃。出願期間・発表日は募集要項（11月頃公表）で確認</t>
        </is>
      </c>
      <c r="O4256" t="inlineStr">
        <is>
          <t>目安</t>
        </is>
      </c>
      <c r="P4256" t="inlineStr">
        <is>
          <t>国公立大学共通日程</t>
        </is>
      </c>
    </row>
    <row r="4257">
      <c r="A4257" t="inlineStr">
        <is>
          <t>42926cff</t>
        </is>
      </c>
      <c r="B4257" t="inlineStr">
        <is>
          <t>国公立</t>
        </is>
      </c>
      <c r="C4257" t="inlineStr">
        <is>
          <t>横浜国立</t>
        </is>
      </c>
      <c r="D4257" t="inlineStr">
        <is>
          <t>理工</t>
        </is>
      </c>
      <c r="E4257" t="inlineStr">
        <is>
          <t>機械－材料工学</t>
        </is>
      </c>
      <c r="F4257" t="inlineStr">
        <is>
          <t>後期日程</t>
        </is>
      </c>
      <c r="G4257" t="inlineStr">
        <is>
          <t>国公立</t>
        </is>
      </c>
      <c r="H4257" t="inlineStr">
        <is>
          <t>2027-03-12</t>
        </is>
      </c>
      <c r="I4257" t="inlineStr">
        <is>
          <t>2027-01-25</t>
        </is>
      </c>
      <c r="J4257" t="inlineStr">
        <is>
          <t>2027-02-03</t>
        </is>
      </c>
      <c r="K4257" t="inlineStr"/>
      <c r="L4257" t="inlineStr"/>
      <c r="M4257" t="inlineStr"/>
      <c r="N4257" t="inlineStr">
        <is>
          <t>後期は3/12から。合格発表は例年3/20〜3/23頃。出願期間・発表日は募集要項（11月頃公表）で確認</t>
        </is>
      </c>
      <c r="O4257" t="inlineStr">
        <is>
          <t>目安</t>
        </is>
      </c>
      <c r="P4257" t="inlineStr">
        <is>
          <t>国公立大学共通日程</t>
        </is>
      </c>
    </row>
    <row r="4258">
      <c r="A4258" t="inlineStr">
        <is>
          <t>d463e0ec</t>
        </is>
      </c>
      <c r="B4258" t="inlineStr">
        <is>
          <t>国公立</t>
        </is>
      </c>
      <c r="C4258" t="inlineStr">
        <is>
          <t>横浜国立</t>
        </is>
      </c>
      <c r="D4258" t="inlineStr">
        <is>
          <t>理工</t>
        </is>
      </c>
      <c r="E4258" t="inlineStr">
        <is>
          <t>機械－機械工学</t>
        </is>
      </c>
      <c r="F4258" t="inlineStr">
        <is>
          <t>前期日程</t>
        </is>
      </c>
      <c r="G4258" t="inlineStr">
        <is>
          <t>国公立</t>
        </is>
      </c>
      <c r="H4258" t="inlineStr">
        <is>
          <t>2027-02-25</t>
        </is>
      </c>
      <c r="I4258" t="inlineStr">
        <is>
          <t>2027-01-25</t>
        </is>
      </c>
      <c r="J4258" t="inlineStr">
        <is>
          <t>2027-02-03</t>
        </is>
      </c>
      <c r="K4258" t="inlineStr"/>
      <c r="L4258" t="inlineStr"/>
      <c r="M4258" t="inlineStr"/>
      <c r="N4258" t="inlineStr">
        <is>
          <t>前期は2/25から（2日間の学部あり）。合格発表は例年3/6〜3/10頃。出願期間・発表日は募集要項（11月頃公表）で確認</t>
        </is>
      </c>
      <c r="O4258" t="inlineStr">
        <is>
          <t>目安</t>
        </is>
      </c>
      <c r="P4258" t="inlineStr">
        <is>
          <t>国公立大学共通日程</t>
        </is>
      </c>
    </row>
    <row r="4259">
      <c r="A4259" t="inlineStr">
        <is>
          <t>ca5799c3</t>
        </is>
      </c>
      <c r="B4259" t="inlineStr">
        <is>
          <t>国公立</t>
        </is>
      </c>
      <c r="C4259" t="inlineStr">
        <is>
          <t>横浜国立</t>
        </is>
      </c>
      <c r="D4259" t="inlineStr">
        <is>
          <t>理工</t>
        </is>
      </c>
      <c r="E4259" t="inlineStr">
        <is>
          <t>機械－機械工学</t>
        </is>
      </c>
      <c r="F4259" t="inlineStr">
        <is>
          <t>後期日程</t>
        </is>
      </c>
      <c r="G4259" t="inlineStr">
        <is>
          <t>国公立</t>
        </is>
      </c>
      <c r="H4259" t="inlineStr">
        <is>
          <t>2027-03-12</t>
        </is>
      </c>
      <c r="I4259" t="inlineStr">
        <is>
          <t>2027-01-25</t>
        </is>
      </c>
      <c r="J4259" t="inlineStr">
        <is>
          <t>2027-02-03</t>
        </is>
      </c>
      <c r="K4259" t="inlineStr"/>
      <c r="L4259" t="inlineStr"/>
      <c r="M4259" t="inlineStr"/>
      <c r="N4259" t="inlineStr">
        <is>
          <t>後期は3/12から。合格発表は例年3/20〜3/23頃。出願期間・発表日は募集要項（11月頃公表）で確認</t>
        </is>
      </c>
      <c r="O4259" t="inlineStr">
        <is>
          <t>目安</t>
        </is>
      </c>
      <c r="P4259" t="inlineStr">
        <is>
          <t>国公立大学共通日程</t>
        </is>
      </c>
    </row>
    <row r="4260">
      <c r="A4260" t="inlineStr">
        <is>
          <t>32d25308</t>
        </is>
      </c>
      <c r="B4260" t="inlineStr">
        <is>
          <t>国公立</t>
        </is>
      </c>
      <c r="C4260" t="inlineStr">
        <is>
          <t>横浜国立</t>
        </is>
      </c>
      <c r="D4260" t="inlineStr">
        <is>
          <t>理工</t>
        </is>
      </c>
      <c r="E4260" t="inlineStr">
        <is>
          <t>機械－海洋空間のシステムデザイン</t>
        </is>
      </c>
      <c r="F4260" t="inlineStr">
        <is>
          <t>前期日程</t>
        </is>
      </c>
      <c r="G4260" t="inlineStr">
        <is>
          <t>国公立</t>
        </is>
      </c>
      <c r="H4260" t="inlineStr">
        <is>
          <t>2027-02-25</t>
        </is>
      </c>
      <c r="I4260" t="inlineStr">
        <is>
          <t>2027-01-25</t>
        </is>
      </c>
      <c r="J4260" t="inlineStr">
        <is>
          <t>2027-02-03</t>
        </is>
      </c>
      <c r="K4260" t="inlineStr"/>
      <c r="L4260" t="inlineStr"/>
      <c r="M4260" t="inlineStr"/>
      <c r="N4260" t="inlineStr">
        <is>
          <t>前期は2/25から（2日間の学部あり）。合格発表は例年3/6〜3/10頃。出願期間・発表日は募集要項（11月頃公表）で確認</t>
        </is>
      </c>
      <c r="O4260" t="inlineStr">
        <is>
          <t>目安</t>
        </is>
      </c>
      <c r="P4260" t="inlineStr">
        <is>
          <t>国公立大学共通日程</t>
        </is>
      </c>
    </row>
    <row r="4261">
      <c r="A4261" t="inlineStr">
        <is>
          <t>c38a04e6</t>
        </is>
      </c>
      <c r="B4261" t="inlineStr">
        <is>
          <t>国公立</t>
        </is>
      </c>
      <c r="C4261" t="inlineStr">
        <is>
          <t>横浜国立</t>
        </is>
      </c>
      <c r="D4261" t="inlineStr">
        <is>
          <t>理工</t>
        </is>
      </c>
      <c r="E4261" t="inlineStr">
        <is>
          <t>機械－海洋空間のシステムデザイン</t>
        </is>
      </c>
      <c r="F4261" t="inlineStr">
        <is>
          <t>後期日程</t>
        </is>
      </c>
      <c r="G4261" t="inlineStr">
        <is>
          <t>国公立</t>
        </is>
      </c>
      <c r="H4261" t="inlineStr">
        <is>
          <t>2027-03-12</t>
        </is>
      </c>
      <c r="I4261" t="inlineStr">
        <is>
          <t>2027-01-25</t>
        </is>
      </c>
      <c r="J4261" t="inlineStr">
        <is>
          <t>2027-02-03</t>
        </is>
      </c>
      <c r="K4261" t="inlineStr"/>
      <c r="L4261" t="inlineStr"/>
      <c r="M4261" t="inlineStr"/>
      <c r="N4261" t="inlineStr">
        <is>
          <t>後期は3/12から。合格発表は例年3/20〜3/23頃。出願期間・発表日は募集要項（11月頃公表）で確認</t>
        </is>
      </c>
      <c r="O4261" t="inlineStr">
        <is>
          <t>目安</t>
        </is>
      </c>
      <c r="P4261" t="inlineStr">
        <is>
          <t>国公立大学共通日程</t>
        </is>
      </c>
    </row>
    <row r="4262">
      <c r="A4262" t="inlineStr">
        <is>
          <t>be667396</t>
        </is>
      </c>
      <c r="B4262" t="inlineStr">
        <is>
          <t>国公立</t>
        </is>
      </c>
      <c r="C4262" t="inlineStr">
        <is>
          <t>横浜国立</t>
        </is>
      </c>
      <c r="D4262" t="inlineStr">
        <is>
          <t>経営</t>
        </is>
      </c>
      <c r="E4262" t="inlineStr">
        <is>
          <t>経営一般</t>
        </is>
      </c>
      <c r="F4262" t="inlineStr">
        <is>
          <t>前期日程</t>
        </is>
      </c>
      <c r="G4262" t="inlineStr">
        <is>
          <t>国公立</t>
        </is>
      </c>
      <c r="H4262" t="inlineStr">
        <is>
          <t>2027-02-25</t>
        </is>
      </c>
      <c r="I4262" t="inlineStr">
        <is>
          <t>2027-01-25</t>
        </is>
      </c>
      <c r="J4262" t="inlineStr">
        <is>
          <t>2027-02-03</t>
        </is>
      </c>
      <c r="K4262" t="inlineStr"/>
      <c r="L4262" t="inlineStr"/>
      <c r="M4262" t="inlineStr"/>
      <c r="N4262" t="inlineStr">
        <is>
          <t>前期は2/25から（2日間の学部あり）。合格発表は例年3/6〜3/10頃。出願期間・発表日は募集要項（11月頃公表）で確認</t>
        </is>
      </c>
      <c r="O4262" t="inlineStr">
        <is>
          <t>目安</t>
        </is>
      </c>
      <c r="P4262" t="inlineStr">
        <is>
          <t>国公立大学共通日程</t>
        </is>
      </c>
    </row>
    <row r="4263">
      <c r="A4263" t="inlineStr">
        <is>
          <t>a2fec3cf</t>
        </is>
      </c>
      <c r="B4263" t="inlineStr">
        <is>
          <t>国公立</t>
        </is>
      </c>
      <c r="C4263" t="inlineStr">
        <is>
          <t>横浜国立</t>
        </is>
      </c>
      <c r="D4263" t="inlineStr">
        <is>
          <t>経営</t>
        </is>
      </c>
      <c r="E4263" t="inlineStr">
        <is>
          <t>経営一般</t>
        </is>
      </c>
      <c r="F4263" t="inlineStr">
        <is>
          <t>後期日程</t>
        </is>
      </c>
      <c r="G4263" t="inlineStr">
        <is>
          <t>国公立</t>
        </is>
      </c>
      <c r="H4263" t="inlineStr">
        <is>
          <t>2027-03-12</t>
        </is>
      </c>
      <c r="I4263" t="inlineStr">
        <is>
          <t>2027-01-25</t>
        </is>
      </c>
      <c r="J4263" t="inlineStr">
        <is>
          <t>2027-02-03</t>
        </is>
      </c>
      <c r="K4263" t="inlineStr"/>
      <c r="L4263" t="inlineStr"/>
      <c r="M4263" t="inlineStr"/>
      <c r="N4263" t="inlineStr">
        <is>
          <t>後期は3/12から。合格発表は例年3/20〜3/23頃。出願期間・発表日は募集要項（11月頃公表）で確認</t>
        </is>
      </c>
      <c r="O4263" t="inlineStr">
        <is>
          <t>目安</t>
        </is>
      </c>
      <c r="P4263" t="inlineStr">
        <is>
          <t>国公立大学共通日程</t>
        </is>
      </c>
    </row>
    <row r="4264">
      <c r="A4264" t="inlineStr">
        <is>
          <t>9d762f2d</t>
        </is>
      </c>
      <c r="B4264" t="inlineStr">
        <is>
          <t>国公立</t>
        </is>
      </c>
      <c r="C4264" t="inlineStr">
        <is>
          <t>横浜国立</t>
        </is>
      </c>
      <c r="D4264" t="inlineStr">
        <is>
          <t>経営</t>
        </is>
      </c>
      <c r="E4264" t="inlineStr">
        <is>
          <t>経営ＤＳＥＰ</t>
        </is>
      </c>
      <c r="F4264" t="inlineStr">
        <is>
          <t>前期日程</t>
        </is>
      </c>
      <c r="G4264" t="inlineStr">
        <is>
          <t>国公立</t>
        </is>
      </c>
      <c r="H4264" t="inlineStr">
        <is>
          <t>2027-02-25</t>
        </is>
      </c>
      <c r="I4264" t="inlineStr">
        <is>
          <t>2027-01-25</t>
        </is>
      </c>
      <c r="J4264" t="inlineStr">
        <is>
          <t>2027-02-03</t>
        </is>
      </c>
      <c r="K4264" t="inlineStr"/>
      <c r="L4264" t="inlineStr"/>
      <c r="M4264" t="inlineStr"/>
      <c r="N4264" t="inlineStr">
        <is>
          <t>前期は2/25から（2日間の学部あり）。合格発表は例年3/6〜3/10頃。出願期間・発表日は募集要項（11月頃公表）で確認</t>
        </is>
      </c>
      <c r="O4264" t="inlineStr">
        <is>
          <t>目安</t>
        </is>
      </c>
      <c r="P4264" t="inlineStr">
        <is>
          <t>国公立大学共通日程</t>
        </is>
      </c>
    </row>
    <row r="4265">
      <c r="A4265" t="inlineStr">
        <is>
          <t>5faaa6ea</t>
        </is>
      </c>
      <c r="B4265" t="inlineStr">
        <is>
          <t>国公立</t>
        </is>
      </c>
      <c r="C4265" t="inlineStr">
        <is>
          <t>横浜国立</t>
        </is>
      </c>
      <c r="D4265" t="inlineStr">
        <is>
          <t>経営</t>
        </is>
      </c>
      <c r="E4265" t="inlineStr">
        <is>
          <t>経営ＤＳＥＰ</t>
        </is>
      </c>
      <c r="F4265" t="inlineStr">
        <is>
          <t>後期日程</t>
        </is>
      </c>
      <c r="G4265" t="inlineStr">
        <is>
          <t>国公立</t>
        </is>
      </c>
      <c r="H4265" t="inlineStr">
        <is>
          <t>2027-03-12</t>
        </is>
      </c>
      <c r="I4265" t="inlineStr">
        <is>
          <t>2027-01-25</t>
        </is>
      </c>
      <c r="J4265" t="inlineStr">
        <is>
          <t>2027-02-03</t>
        </is>
      </c>
      <c r="K4265" t="inlineStr"/>
      <c r="L4265" t="inlineStr"/>
      <c r="M4265" t="inlineStr"/>
      <c r="N4265" t="inlineStr">
        <is>
          <t>後期は3/12から。合格発表は例年3/20〜3/23頃。出願期間・発表日は募集要項（11月頃公表）で確認</t>
        </is>
      </c>
      <c r="O4265" t="inlineStr">
        <is>
          <t>目安</t>
        </is>
      </c>
      <c r="P4265" t="inlineStr">
        <is>
          <t>国公立大学共通日程</t>
        </is>
      </c>
    </row>
    <row r="4266">
      <c r="A4266" t="inlineStr">
        <is>
          <t>a12b5bd8</t>
        </is>
      </c>
      <c r="B4266" t="inlineStr">
        <is>
          <t>国公立</t>
        </is>
      </c>
      <c r="C4266" t="inlineStr">
        <is>
          <t>横浜国立</t>
        </is>
      </c>
      <c r="D4266" t="inlineStr">
        <is>
          <t>経済</t>
        </is>
      </c>
      <c r="E4266" t="inlineStr">
        <is>
          <t>経済一般</t>
        </is>
      </c>
      <c r="F4266" t="inlineStr">
        <is>
          <t>前期日程</t>
        </is>
      </c>
      <c r="G4266" t="inlineStr">
        <is>
          <t>国公立</t>
        </is>
      </c>
      <c r="H4266" t="inlineStr">
        <is>
          <t>2027-02-25</t>
        </is>
      </c>
      <c r="I4266" t="inlineStr">
        <is>
          <t>2027-01-25</t>
        </is>
      </c>
      <c r="J4266" t="inlineStr">
        <is>
          <t>2027-02-03</t>
        </is>
      </c>
      <c r="K4266" t="inlineStr"/>
      <c r="L4266" t="inlineStr"/>
      <c r="M4266" t="inlineStr"/>
      <c r="N4266" t="inlineStr">
        <is>
          <t>前期は2/25から（2日間の学部あり）。合格発表は例年3/6〜3/10頃。出願期間・発表日は募集要項（11月頃公表）で確認</t>
        </is>
      </c>
      <c r="O4266" t="inlineStr">
        <is>
          <t>目安</t>
        </is>
      </c>
      <c r="P4266" t="inlineStr">
        <is>
          <t>国公立大学共通日程</t>
        </is>
      </c>
    </row>
    <row r="4267">
      <c r="A4267" t="inlineStr">
        <is>
          <t>1b8bde5e</t>
        </is>
      </c>
      <c r="B4267" t="inlineStr">
        <is>
          <t>国公立</t>
        </is>
      </c>
      <c r="C4267" t="inlineStr">
        <is>
          <t>横浜国立</t>
        </is>
      </c>
      <c r="D4267" t="inlineStr">
        <is>
          <t>経済</t>
        </is>
      </c>
      <c r="E4267" t="inlineStr">
        <is>
          <t>経済一般</t>
        </is>
      </c>
      <c r="F4267" t="inlineStr">
        <is>
          <t>後期日程</t>
        </is>
      </c>
      <c r="G4267" t="inlineStr">
        <is>
          <t>国公立</t>
        </is>
      </c>
      <c r="H4267" t="inlineStr">
        <is>
          <t>2027-03-12</t>
        </is>
      </c>
      <c r="I4267" t="inlineStr">
        <is>
          <t>2027-01-25</t>
        </is>
      </c>
      <c r="J4267" t="inlineStr">
        <is>
          <t>2027-02-03</t>
        </is>
      </c>
      <c r="K4267" t="inlineStr"/>
      <c r="L4267" t="inlineStr"/>
      <c r="M4267" t="inlineStr"/>
      <c r="N4267" t="inlineStr">
        <is>
          <t>後期は3/12から。合格発表は例年3/20〜3/23頃。出願期間・発表日は募集要項（11月頃公表）で確認</t>
        </is>
      </c>
      <c r="O4267" t="inlineStr">
        <is>
          <t>目安</t>
        </is>
      </c>
      <c r="P4267" t="inlineStr">
        <is>
          <t>国公立大学共通日程</t>
        </is>
      </c>
    </row>
    <row r="4268">
      <c r="A4268" t="inlineStr">
        <is>
          <t>09349e9b</t>
        </is>
      </c>
      <c r="B4268" t="inlineStr">
        <is>
          <t>国公立</t>
        </is>
      </c>
      <c r="C4268" t="inlineStr">
        <is>
          <t>横浜国立</t>
        </is>
      </c>
      <c r="D4268" t="inlineStr">
        <is>
          <t>経済</t>
        </is>
      </c>
      <c r="E4268" t="inlineStr">
        <is>
          <t>経済ＤＳＥＰ</t>
        </is>
      </c>
      <c r="F4268" t="inlineStr">
        <is>
          <t>前期日程</t>
        </is>
      </c>
      <c r="G4268" t="inlineStr">
        <is>
          <t>国公立</t>
        </is>
      </c>
      <c r="H4268" t="inlineStr">
        <is>
          <t>2027-02-25</t>
        </is>
      </c>
      <c r="I4268" t="inlineStr">
        <is>
          <t>2027-01-25</t>
        </is>
      </c>
      <c r="J4268" t="inlineStr">
        <is>
          <t>2027-02-03</t>
        </is>
      </c>
      <c r="K4268" t="inlineStr"/>
      <c r="L4268" t="inlineStr"/>
      <c r="M4268" t="inlineStr"/>
      <c r="N4268" t="inlineStr">
        <is>
          <t>前期は2/25から（2日間の学部あり）。合格発表は例年3/6〜3/10頃。出願期間・発表日は募集要項（11月頃公表）で確認</t>
        </is>
      </c>
      <c r="O4268" t="inlineStr">
        <is>
          <t>目安</t>
        </is>
      </c>
      <c r="P4268" t="inlineStr">
        <is>
          <t>国公立大学共通日程</t>
        </is>
      </c>
    </row>
    <row r="4269">
      <c r="A4269" t="inlineStr">
        <is>
          <t>7c5aa43d</t>
        </is>
      </c>
      <c r="B4269" t="inlineStr">
        <is>
          <t>国公立</t>
        </is>
      </c>
      <c r="C4269" t="inlineStr">
        <is>
          <t>横浜国立</t>
        </is>
      </c>
      <c r="D4269" t="inlineStr">
        <is>
          <t>経済</t>
        </is>
      </c>
      <c r="E4269" t="inlineStr">
        <is>
          <t>経済ＤＳＥＰ</t>
        </is>
      </c>
      <c r="F4269" t="inlineStr">
        <is>
          <t>後期日程</t>
        </is>
      </c>
      <c r="G4269" t="inlineStr">
        <is>
          <t>国公立</t>
        </is>
      </c>
      <c r="H4269" t="inlineStr">
        <is>
          <t>2027-03-12</t>
        </is>
      </c>
      <c r="I4269" t="inlineStr">
        <is>
          <t>2027-01-25</t>
        </is>
      </c>
      <c r="J4269" t="inlineStr">
        <is>
          <t>2027-02-03</t>
        </is>
      </c>
      <c r="K4269" t="inlineStr"/>
      <c r="L4269" t="inlineStr"/>
      <c r="M4269" t="inlineStr"/>
      <c r="N4269" t="inlineStr">
        <is>
          <t>後期は3/12から。合格発表は例年3/20〜3/23頃。出願期間・発表日は募集要項（11月頃公表）で確認</t>
        </is>
      </c>
      <c r="O4269" t="inlineStr">
        <is>
          <t>目安</t>
        </is>
      </c>
      <c r="P4269" t="inlineStr">
        <is>
          <t>国公立大学共通日程</t>
        </is>
      </c>
    </row>
    <row r="4270">
      <c r="A4270" t="inlineStr">
        <is>
          <t>308c1811</t>
        </is>
      </c>
      <c r="B4270" t="inlineStr">
        <is>
          <t>国公立</t>
        </is>
      </c>
      <c r="C4270" t="inlineStr">
        <is>
          <t>横浜国立</t>
        </is>
      </c>
      <c r="D4270" t="inlineStr">
        <is>
          <t>経済</t>
        </is>
      </c>
      <c r="E4270" t="inlineStr">
        <is>
          <t>経済ＬＢＥＥＰ</t>
        </is>
      </c>
      <c r="F4270" t="inlineStr">
        <is>
          <t>前期日程</t>
        </is>
      </c>
      <c r="G4270" t="inlineStr">
        <is>
          <t>国公立</t>
        </is>
      </c>
      <c r="H4270" t="inlineStr">
        <is>
          <t>2027-02-25</t>
        </is>
      </c>
      <c r="I4270" t="inlineStr">
        <is>
          <t>2027-01-25</t>
        </is>
      </c>
      <c r="J4270" t="inlineStr">
        <is>
          <t>2027-02-03</t>
        </is>
      </c>
      <c r="K4270" t="inlineStr"/>
      <c r="L4270" t="inlineStr"/>
      <c r="M4270" t="inlineStr"/>
      <c r="N4270" t="inlineStr">
        <is>
          <t>前期は2/25から（2日間の学部あり）。合格発表は例年3/6〜3/10頃。出願期間・発表日は募集要項（11月頃公表）で確認</t>
        </is>
      </c>
      <c r="O4270" t="inlineStr">
        <is>
          <t>目安</t>
        </is>
      </c>
      <c r="P4270" t="inlineStr">
        <is>
          <t>国公立大学共通日程</t>
        </is>
      </c>
    </row>
    <row r="4271">
      <c r="A4271" t="inlineStr">
        <is>
          <t>f902475e</t>
        </is>
      </c>
      <c r="B4271" t="inlineStr">
        <is>
          <t>国公立</t>
        </is>
      </c>
      <c r="C4271" t="inlineStr">
        <is>
          <t>横浜国立</t>
        </is>
      </c>
      <c r="D4271" t="inlineStr">
        <is>
          <t>経済</t>
        </is>
      </c>
      <c r="E4271" t="inlineStr">
        <is>
          <t>経済ＬＢＥＥＰ</t>
        </is>
      </c>
      <c r="F4271" t="inlineStr">
        <is>
          <t>後期日程</t>
        </is>
      </c>
      <c r="G4271" t="inlineStr">
        <is>
          <t>国公立</t>
        </is>
      </c>
      <c r="H4271" t="inlineStr">
        <is>
          <t>2027-03-12</t>
        </is>
      </c>
      <c r="I4271" t="inlineStr">
        <is>
          <t>2027-01-25</t>
        </is>
      </c>
      <c r="J4271" t="inlineStr">
        <is>
          <t>2027-02-03</t>
        </is>
      </c>
      <c r="K4271" t="inlineStr"/>
      <c r="L4271" t="inlineStr"/>
      <c r="M4271" t="inlineStr"/>
      <c r="N4271" t="inlineStr">
        <is>
          <t>後期は3/12から。合格発表は例年3/20〜3/23頃。出願期間・発表日は募集要項（11月頃公表）で確認</t>
        </is>
      </c>
      <c r="O4271" t="inlineStr">
        <is>
          <t>目安</t>
        </is>
      </c>
      <c r="P4271" t="inlineStr">
        <is>
          <t>国公立大学共通日程</t>
        </is>
      </c>
    </row>
    <row r="4272">
      <c r="A4272" t="inlineStr">
        <is>
          <t>2a5e27ee</t>
        </is>
      </c>
      <c r="B4272" t="inlineStr">
        <is>
          <t>国公立</t>
        </is>
      </c>
      <c r="C4272" t="inlineStr">
        <is>
          <t>横浜国立</t>
        </is>
      </c>
      <c r="D4272" t="inlineStr">
        <is>
          <t>都市科学</t>
        </is>
      </c>
      <c r="E4272" t="inlineStr">
        <is>
          <t>建築</t>
        </is>
      </c>
      <c r="F4272" t="inlineStr">
        <is>
          <t>前期日程</t>
        </is>
      </c>
      <c r="G4272" t="inlineStr">
        <is>
          <t>国公立</t>
        </is>
      </c>
      <c r="H4272" t="inlineStr">
        <is>
          <t>2027-02-25</t>
        </is>
      </c>
      <c r="I4272" t="inlineStr">
        <is>
          <t>2027-01-25</t>
        </is>
      </c>
      <c r="J4272" t="inlineStr">
        <is>
          <t>2027-02-03</t>
        </is>
      </c>
      <c r="K4272" t="inlineStr"/>
      <c r="L4272" t="inlineStr"/>
      <c r="M4272" t="inlineStr"/>
      <c r="N4272" t="inlineStr">
        <is>
          <t>前期は2/25から（2日間の学部あり）。合格発表は例年3/6〜3/10頃。出願期間・発表日は募集要項（11月頃公表）で確認</t>
        </is>
      </c>
      <c r="O4272" t="inlineStr">
        <is>
          <t>目安</t>
        </is>
      </c>
      <c r="P4272" t="inlineStr">
        <is>
          <t>国公立大学共通日程</t>
        </is>
      </c>
    </row>
    <row r="4273">
      <c r="A4273" t="inlineStr">
        <is>
          <t>e851cfe9</t>
        </is>
      </c>
      <c r="B4273" t="inlineStr">
        <is>
          <t>国公立</t>
        </is>
      </c>
      <c r="C4273" t="inlineStr">
        <is>
          <t>横浜国立</t>
        </is>
      </c>
      <c r="D4273" t="inlineStr">
        <is>
          <t>都市科学</t>
        </is>
      </c>
      <c r="E4273" t="inlineStr">
        <is>
          <t>建築</t>
        </is>
      </c>
      <c r="F4273" t="inlineStr">
        <is>
          <t>後期日程</t>
        </is>
      </c>
      <c r="G4273" t="inlineStr">
        <is>
          <t>国公立</t>
        </is>
      </c>
      <c r="H4273" t="inlineStr">
        <is>
          <t>2027-03-12</t>
        </is>
      </c>
      <c r="I4273" t="inlineStr">
        <is>
          <t>2027-01-25</t>
        </is>
      </c>
      <c r="J4273" t="inlineStr">
        <is>
          <t>2027-02-03</t>
        </is>
      </c>
      <c r="K4273" t="inlineStr"/>
      <c r="L4273" t="inlineStr"/>
      <c r="M4273" t="inlineStr"/>
      <c r="N4273" t="inlineStr">
        <is>
          <t>後期は3/12から。合格発表は例年3/20〜3/23頃。出願期間・発表日は募集要項（11月頃公表）で確認</t>
        </is>
      </c>
      <c r="O4273" t="inlineStr">
        <is>
          <t>目安</t>
        </is>
      </c>
      <c r="P4273" t="inlineStr">
        <is>
          <t>国公立大学共通日程</t>
        </is>
      </c>
    </row>
    <row r="4274">
      <c r="A4274" t="inlineStr">
        <is>
          <t>06237b08</t>
        </is>
      </c>
      <c r="B4274" t="inlineStr">
        <is>
          <t>国公立</t>
        </is>
      </c>
      <c r="C4274" t="inlineStr">
        <is>
          <t>横浜国立</t>
        </is>
      </c>
      <c r="D4274" t="inlineStr">
        <is>
          <t>都市科学</t>
        </is>
      </c>
      <c r="E4274" t="inlineStr">
        <is>
          <t>環境リスク共生</t>
        </is>
      </c>
      <c r="F4274" t="inlineStr">
        <is>
          <t>前期日程</t>
        </is>
      </c>
      <c r="G4274" t="inlineStr">
        <is>
          <t>国公立</t>
        </is>
      </c>
      <c r="H4274" t="inlineStr">
        <is>
          <t>2027-02-25</t>
        </is>
      </c>
      <c r="I4274" t="inlineStr">
        <is>
          <t>2027-01-25</t>
        </is>
      </c>
      <c r="J4274" t="inlineStr">
        <is>
          <t>2027-02-03</t>
        </is>
      </c>
      <c r="K4274" t="inlineStr"/>
      <c r="L4274" t="inlineStr"/>
      <c r="M4274" t="inlineStr"/>
      <c r="N4274" t="inlineStr">
        <is>
          <t>前期は2/25から（2日間の学部あり）。合格発表は例年3/6〜3/10頃。出願期間・発表日は募集要項（11月頃公表）で確認</t>
        </is>
      </c>
      <c r="O4274" t="inlineStr">
        <is>
          <t>目安</t>
        </is>
      </c>
      <c r="P4274" t="inlineStr">
        <is>
          <t>国公立大学共通日程</t>
        </is>
      </c>
    </row>
    <row r="4275">
      <c r="A4275" t="inlineStr">
        <is>
          <t>524bf9a4</t>
        </is>
      </c>
      <c r="B4275" t="inlineStr">
        <is>
          <t>国公立</t>
        </is>
      </c>
      <c r="C4275" t="inlineStr">
        <is>
          <t>横浜国立</t>
        </is>
      </c>
      <c r="D4275" t="inlineStr">
        <is>
          <t>都市科学</t>
        </is>
      </c>
      <c r="E4275" t="inlineStr">
        <is>
          <t>環境リスク共生</t>
        </is>
      </c>
      <c r="F4275" t="inlineStr">
        <is>
          <t>後期日程</t>
        </is>
      </c>
      <c r="G4275" t="inlineStr">
        <is>
          <t>国公立</t>
        </is>
      </c>
      <c r="H4275" t="inlineStr">
        <is>
          <t>2027-03-12</t>
        </is>
      </c>
      <c r="I4275" t="inlineStr">
        <is>
          <t>2027-01-25</t>
        </is>
      </c>
      <c r="J4275" t="inlineStr">
        <is>
          <t>2027-02-03</t>
        </is>
      </c>
      <c r="K4275" t="inlineStr"/>
      <c r="L4275" t="inlineStr"/>
      <c r="M4275" t="inlineStr"/>
      <c r="N4275" t="inlineStr">
        <is>
          <t>後期は3/12から。合格発表は例年3/20〜3/23頃。出願期間・発表日は募集要項（11月頃公表）で確認</t>
        </is>
      </c>
      <c r="O4275" t="inlineStr">
        <is>
          <t>目安</t>
        </is>
      </c>
      <c r="P4275" t="inlineStr">
        <is>
          <t>国公立大学共通日程</t>
        </is>
      </c>
    </row>
    <row r="4276">
      <c r="A4276" t="inlineStr">
        <is>
          <t>4eb0bab3</t>
        </is>
      </c>
      <c r="B4276" t="inlineStr">
        <is>
          <t>国公立</t>
        </is>
      </c>
      <c r="C4276" t="inlineStr">
        <is>
          <t>横浜国立</t>
        </is>
      </c>
      <c r="D4276" t="inlineStr">
        <is>
          <t>都市科学</t>
        </is>
      </c>
      <c r="E4276" t="inlineStr">
        <is>
          <t>都市基盤</t>
        </is>
      </c>
      <c r="F4276" t="inlineStr">
        <is>
          <t>前期日程</t>
        </is>
      </c>
      <c r="G4276" t="inlineStr">
        <is>
          <t>国公立</t>
        </is>
      </c>
      <c r="H4276" t="inlineStr">
        <is>
          <t>2027-02-25</t>
        </is>
      </c>
      <c r="I4276" t="inlineStr">
        <is>
          <t>2027-01-25</t>
        </is>
      </c>
      <c r="J4276" t="inlineStr">
        <is>
          <t>2027-02-03</t>
        </is>
      </c>
      <c r="K4276" t="inlineStr"/>
      <c r="L4276" t="inlineStr"/>
      <c r="M4276" t="inlineStr"/>
      <c r="N4276" t="inlineStr">
        <is>
          <t>前期は2/25から（2日間の学部あり）。合格発表は例年3/6〜3/10頃。出願期間・発表日は募集要項（11月頃公表）で確認</t>
        </is>
      </c>
      <c r="O4276" t="inlineStr">
        <is>
          <t>目安</t>
        </is>
      </c>
      <c r="P4276" t="inlineStr">
        <is>
          <t>国公立大学共通日程</t>
        </is>
      </c>
    </row>
    <row r="4277">
      <c r="A4277" t="inlineStr">
        <is>
          <t>e11a0f66</t>
        </is>
      </c>
      <c r="B4277" t="inlineStr">
        <is>
          <t>国公立</t>
        </is>
      </c>
      <c r="C4277" t="inlineStr">
        <is>
          <t>横浜国立</t>
        </is>
      </c>
      <c r="D4277" t="inlineStr">
        <is>
          <t>都市科学</t>
        </is>
      </c>
      <c r="E4277" t="inlineStr">
        <is>
          <t>都市基盤</t>
        </is>
      </c>
      <c r="F4277" t="inlineStr">
        <is>
          <t>後期日程</t>
        </is>
      </c>
      <c r="G4277" t="inlineStr">
        <is>
          <t>国公立</t>
        </is>
      </c>
      <c r="H4277" t="inlineStr">
        <is>
          <t>2027-03-12</t>
        </is>
      </c>
      <c r="I4277" t="inlineStr">
        <is>
          <t>2027-01-25</t>
        </is>
      </c>
      <c r="J4277" t="inlineStr">
        <is>
          <t>2027-02-03</t>
        </is>
      </c>
      <c r="K4277" t="inlineStr"/>
      <c r="L4277" t="inlineStr"/>
      <c r="M4277" t="inlineStr"/>
      <c r="N4277" t="inlineStr">
        <is>
          <t>後期は3/12から。合格発表は例年3/20〜3/23頃。出願期間・発表日は募集要項（11月頃公表）で確認</t>
        </is>
      </c>
      <c r="O4277" t="inlineStr">
        <is>
          <t>目安</t>
        </is>
      </c>
      <c r="P4277" t="inlineStr">
        <is>
          <t>国公立大学共通日程</t>
        </is>
      </c>
    </row>
    <row r="4278">
      <c r="A4278" t="inlineStr">
        <is>
          <t>2daeacd8</t>
        </is>
      </c>
      <c r="B4278" t="inlineStr">
        <is>
          <t>国公立</t>
        </is>
      </c>
      <c r="C4278" t="inlineStr">
        <is>
          <t>横浜国立</t>
        </is>
      </c>
      <c r="D4278" t="inlineStr">
        <is>
          <t>都市科学</t>
        </is>
      </c>
      <c r="E4278" t="inlineStr">
        <is>
          <t>都市社会共生</t>
        </is>
      </c>
      <c r="F4278" t="inlineStr">
        <is>
          <t>前期日程</t>
        </is>
      </c>
      <c r="G4278" t="inlineStr">
        <is>
          <t>国公立</t>
        </is>
      </c>
      <c r="H4278" t="inlineStr">
        <is>
          <t>2027-02-25</t>
        </is>
      </c>
      <c r="I4278" t="inlineStr">
        <is>
          <t>2027-01-25</t>
        </is>
      </c>
      <c r="J4278" t="inlineStr">
        <is>
          <t>2027-02-03</t>
        </is>
      </c>
      <c r="K4278" t="inlineStr"/>
      <c r="L4278" t="inlineStr"/>
      <c r="M4278" t="inlineStr"/>
      <c r="N4278" t="inlineStr">
        <is>
          <t>前期は2/25から（2日間の学部あり）。合格発表は例年3/6〜3/10頃。出願期間・発表日は募集要項（11月頃公表）で確認</t>
        </is>
      </c>
      <c r="O4278" t="inlineStr">
        <is>
          <t>目安</t>
        </is>
      </c>
      <c r="P4278" t="inlineStr">
        <is>
          <t>国公立大学共通日程</t>
        </is>
      </c>
    </row>
    <row r="4279">
      <c r="A4279" t="inlineStr">
        <is>
          <t>07ce1d9b</t>
        </is>
      </c>
      <c r="B4279" t="inlineStr">
        <is>
          <t>国公立</t>
        </is>
      </c>
      <c r="C4279" t="inlineStr">
        <is>
          <t>横浜国立</t>
        </is>
      </c>
      <c r="D4279" t="inlineStr">
        <is>
          <t>都市科学</t>
        </is>
      </c>
      <c r="E4279" t="inlineStr">
        <is>
          <t>都市社会共生</t>
        </is>
      </c>
      <c r="F4279" t="inlineStr">
        <is>
          <t>後期日程</t>
        </is>
      </c>
      <c r="G4279" t="inlineStr">
        <is>
          <t>国公立</t>
        </is>
      </c>
      <c r="H4279" t="inlineStr">
        <is>
          <t>2027-03-12</t>
        </is>
      </c>
      <c r="I4279" t="inlineStr">
        <is>
          <t>2027-01-25</t>
        </is>
      </c>
      <c r="J4279" t="inlineStr">
        <is>
          <t>2027-02-03</t>
        </is>
      </c>
      <c r="K4279" t="inlineStr"/>
      <c r="L4279" t="inlineStr"/>
      <c r="M4279" t="inlineStr"/>
      <c r="N4279" t="inlineStr">
        <is>
          <t>後期は3/12から。合格発表は例年3/20〜3/23頃。出願期間・発表日は募集要項（11月頃公表）で確認</t>
        </is>
      </c>
      <c r="O4279" t="inlineStr">
        <is>
          <t>目安</t>
        </is>
      </c>
      <c r="P4279" t="inlineStr">
        <is>
          <t>国公立大学共通日程</t>
        </is>
      </c>
    </row>
    <row r="4280">
      <c r="A4280" t="inlineStr">
        <is>
          <t>fc2c9bc3</t>
        </is>
      </c>
      <c r="B4280" t="inlineStr">
        <is>
          <t>国公立</t>
        </is>
      </c>
      <c r="C4280" t="inlineStr">
        <is>
          <t>千葉</t>
        </is>
      </c>
      <c r="D4280" t="inlineStr">
        <is>
          <t>医</t>
        </is>
      </c>
      <c r="E4280" t="inlineStr">
        <is>
          <t>医（一般枠）</t>
        </is>
      </c>
      <c r="F4280" t="inlineStr">
        <is>
          <t>前期日程</t>
        </is>
      </c>
      <c r="G4280" t="inlineStr">
        <is>
          <t>国公立</t>
        </is>
      </c>
      <c r="H4280" t="inlineStr">
        <is>
          <t>2027-02-25</t>
        </is>
      </c>
      <c r="I4280" t="inlineStr">
        <is>
          <t>2027-01-25</t>
        </is>
      </c>
      <c r="J4280" t="inlineStr">
        <is>
          <t>2027-02-03</t>
        </is>
      </c>
      <c r="K4280" t="inlineStr"/>
      <c r="L4280" t="inlineStr"/>
      <c r="M4280" t="inlineStr"/>
      <c r="N4280" t="inlineStr">
        <is>
          <t>前期は2/25から（2日間の学部あり）。合格発表は例年3/6〜3/10頃。出願期間・発表日は募集要項（11月頃公表）で確認</t>
        </is>
      </c>
      <c r="O4280" t="inlineStr">
        <is>
          <t>目安</t>
        </is>
      </c>
      <c r="P4280" t="inlineStr">
        <is>
          <t>国公立大学共通日程</t>
        </is>
      </c>
    </row>
    <row r="4281">
      <c r="A4281" t="inlineStr">
        <is>
          <t>2310db13</t>
        </is>
      </c>
      <c r="B4281" t="inlineStr">
        <is>
          <t>国公立</t>
        </is>
      </c>
      <c r="C4281" t="inlineStr">
        <is>
          <t>千葉</t>
        </is>
      </c>
      <c r="D4281" t="inlineStr">
        <is>
          <t>医</t>
        </is>
      </c>
      <c r="E4281" t="inlineStr">
        <is>
          <t>医（一般枠）</t>
        </is>
      </c>
      <c r="F4281" t="inlineStr">
        <is>
          <t>後期日程</t>
        </is>
      </c>
      <c r="G4281" t="inlineStr">
        <is>
          <t>国公立</t>
        </is>
      </c>
      <c r="H4281" t="inlineStr">
        <is>
          <t>2027-03-12</t>
        </is>
      </c>
      <c r="I4281" t="inlineStr">
        <is>
          <t>2027-01-25</t>
        </is>
      </c>
      <c r="J4281" t="inlineStr">
        <is>
          <t>2027-02-03</t>
        </is>
      </c>
      <c r="K4281" t="inlineStr"/>
      <c r="L4281" t="inlineStr"/>
      <c r="M4281" t="inlineStr"/>
      <c r="N4281" t="inlineStr">
        <is>
          <t>後期は3/12から。合格発表は例年3/20〜3/23頃。出願期間・発表日は募集要項（11月頃公表）で確認</t>
        </is>
      </c>
      <c r="O4281" t="inlineStr">
        <is>
          <t>目安</t>
        </is>
      </c>
      <c r="P4281" t="inlineStr">
        <is>
          <t>国公立大学共通日程</t>
        </is>
      </c>
    </row>
    <row r="4282">
      <c r="A4282" t="inlineStr">
        <is>
          <t>bef1247d</t>
        </is>
      </c>
      <c r="B4282" t="inlineStr">
        <is>
          <t>国公立</t>
        </is>
      </c>
      <c r="C4282" t="inlineStr">
        <is>
          <t>千葉</t>
        </is>
      </c>
      <c r="D4282" t="inlineStr">
        <is>
          <t>医</t>
        </is>
      </c>
      <c r="E4282" t="inlineStr">
        <is>
          <t>医（千葉県地域枠）</t>
        </is>
      </c>
      <c r="F4282" t="inlineStr">
        <is>
          <t>前期日程</t>
        </is>
      </c>
      <c r="G4282" t="inlineStr">
        <is>
          <t>国公立</t>
        </is>
      </c>
      <c r="H4282" t="inlineStr">
        <is>
          <t>2027-02-25</t>
        </is>
      </c>
      <c r="I4282" t="inlineStr">
        <is>
          <t>2027-01-25</t>
        </is>
      </c>
      <c r="J4282" t="inlineStr">
        <is>
          <t>2027-02-03</t>
        </is>
      </c>
      <c r="K4282" t="inlineStr"/>
      <c r="L4282" t="inlineStr"/>
      <c r="M4282" t="inlineStr"/>
      <c r="N4282" t="inlineStr">
        <is>
          <t>前期は2/25から（2日間の学部あり）。合格発表は例年3/6〜3/10頃。出願期間・発表日は募集要項（11月頃公表）で確認</t>
        </is>
      </c>
      <c r="O4282" t="inlineStr">
        <is>
          <t>目安</t>
        </is>
      </c>
      <c r="P4282" t="inlineStr">
        <is>
          <t>国公立大学共通日程</t>
        </is>
      </c>
    </row>
    <row r="4283">
      <c r="A4283" t="inlineStr">
        <is>
          <t>3c0fbece</t>
        </is>
      </c>
      <c r="B4283" t="inlineStr">
        <is>
          <t>国公立</t>
        </is>
      </c>
      <c r="C4283" t="inlineStr">
        <is>
          <t>千葉</t>
        </is>
      </c>
      <c r="D4283" t="inlineStr">
        <is>
          <t>国際教養</t>
        </is>
      </c>
      <c r="E4283" t="inlineStr">
        <is>
          <t>国際教養</t>
        </is>
      </c>
      <c r="F4283" t="inlineStr">
        <is>
          <t>前期日程</t>
        </is>
      </c>
      <c r="G4283" t="inlineStr">
        <is>
          <t>国公立</t>
        </is>
      </c>
      <c r="H4283" t="inlineStr">
        <is>
          <t>2027-02-25</t>
        </is>
      </c>
      <c r="I4283" t="inlineStr">
        <is>
          <t>2027-01-25</t>
        </is>
      </c>
      <c r="J4283" t="inlineStr">
        <is>
          <t>2027-02-03</t>
        </is>
      </c>
      <c r="K4283" t="inlineStr"/>
      <c r="L4283" t="inlineStr"/>
      <c r="M4283" t="inlineStr"/>
      <c r="N4283" t="inlineStr">
        <is>
          <t>前期は2/25から（2日間の学部あり）。合格発表は例年3/6〜3/10頃。出願期間・発表日は募集要項（11月頃公表）で確認</t>
        </is>
      </c>
      <c r="O4283" t="inlineStr">
        <is>
          <t>目安</t>
        </is>
      </c>
      <c r="P4283" t="inlineStr">
        <is>
          <t>国公立大学共通日程</t>
        </is>
      </c>
    </row>
    <row r="4284">
      <c r="A4284" t="inlineStr">
        <is>
          <t>afc659d6</t>
        </is>
      </c>
      <c r="B4284" t="inlineStr">
        <is>
          <t>国公立</t>
        </is>
      </c>
      <c r="C4284" t="inlineStr">
        <is>
          <t>千葉</t>
        </is>
      </c>
      <c r="D4284" t="inlineStr">
        <is>
          <t>園芸</t>
        </is>
      </c>
      <c r="E4284" t="inlineStr">
        <is>
          <t>園芸</t>
        </is>
      </c>
      <c r="F4284" t="inlineStr">
        <is>
          <t>前期日程</t>
        </is>
      </c>
      <c r="G4284" t="inlineStr">
        <is>
          <t>国公立</t>
        </is>
      </c>
      <c r="H4284" t="inlineStr">
        <is>
          <t>2027-02-25</t>
        </is>
      </c>
      <c r="I4284" t="inlineStr">
        <is>
          <t>2027-01-25</t>
        </is>
      </c>
      <c r="J4284" t="inlineStr">
        <is>
          <t>2027-02-03</t>
        </is>
      </c>
      <c r="K4284" t="inlineStr"/>
      <c r="L4284" t="inlineStr"/>
      <c r="M4284" t="inlineStr"/>
      <c r="N4284" t="inlineStr">
        <is>
          <t>前期は2/25から（2日間の学部あり）。合格発表は例年3/6〜3/10頃。出願期間・発表日は募集要項（11月頃公表）で確認</t>
        </is>
      </c>
      <c r="O4284" t="inlineStr">
        <is>
          <t>目安</t>
        </is>
      </c>
      <c r="P4284" t="inlineStr">
        <is>
          <t>国公立大学共通日程</t>
        </is>
      </c>
    </row>
    <row r="4285">
      <c r="A4285" t="inlineStr">
        <is>
          <t>6ab4cae8</t>
        </is>
      </c>
      <c r="B4285" t="inlineStr">
        <is>
          <t>国公立</t>
        </is>
      </c>
      <c r="C4285" t="inlineStr">
        <is>
          <t>千葉</t>
        </is>
      </c>
      <c r="D4285" t="inlineStr">
        <is>
          <t>園芸</t>
        </is>
      </c>
      <c r="E4285" t="inlineStr">
        <is>
          <t>園芸</t>
        </is>
      </c>
      <c r="F4285" t="inlineStr">
        <is>
          <t>後期日程</t>
        </is>
      </c>
      <c r="G4285" t="inlineStr">
        <is>
          <t>国公立</t>
        </is>
      </c>
      <c r="H4285" t="inlineStr">
        <is>
          <t>2027-03-12</t>
        </is>
      </c>
      <c r="I4285" t="inlineStr">
        <is>
          <t>2027-01-25</t>
        </is>
      </c>
      <c r="J4285" t="inlineStr">
        <is>
          <t>2027-02-03</t>
        </is>
      </c>
      <c r="K4285" t="inlineStr"/>
      <c r="L4285" t="inlineStr"/>
      <c r="M4285" t="inlineStr"/>
      <c r="N4285" t="inlineStr">
        <is>
          <t>後期は3/12から。合格発表は例年3/20〜3/23頃。出願期間・発表日は募集要項（11月頃公表）で確認</t>
        </is>
      </c>
      <c r="O4285" t="inlineStr">
        <is>
          <t>目安</t>
        </is>
      </c>
      <c r="P4285" t="inlineStr">
        <is>
          <t>国公立大学共通日程</t>
        </is>
      </c>
    </row>
    <row r="4286">
      <c r="A4286" t="inlineStr">
        <is>
          <t>c370be51</t>
        </is>
      </c>
      <c r="B4286" t="inlineStr">
        <is>
          <t>国公立</t>
        </is>
      </c>
      <c r="C4286" t="inlineStr">
        <is>
          <t>千葉</t>
        </is>
      </c>
      <c r="D4286" t="inlineStr">
        <is>
          <t>園芸</t>
        </is>
      </c>
      <c r="E4286" t="inlineStr">
        <is>
          <t>応用生命化学</t>
        </is>
      </c>
      <c r="F4286" t="inlineStr">
        <is>
          <t>前期日程</t>
        </is>
      </c>
      <c r="G4286" t="inlineStr">
        <is>
          <t>国公立</t>
        </is>
      </c>
      <c r="H4286" t="inlineStr">
        <is>
          <t>2027-02-25</t>
        </is>
      </c>
      <c r="I4286" t="inlineStr">
        <is>
          <t>2027-01-25</t>
        </is>
      </c>
      <c r="J4286" t="inlineStr">
        <is>
          <t>2027-02-03</t>
        </is>
      </c>
      <c r="K4286" t="inlineStr"/>
      <c r="L4286" t="inlineStr"/>
      <c r="M4286" t="inlineStr"/>
      <c r="N4286" t="inlineStr">
        <is>
          <t>前期は2/25から（2日間の学部あり）。合格発表は例年3/6〜3/10頃。出願期間・発表日は募集要項（11月頃公表）で確認</t>
        </is>
      </c>
      <c r="O4286" t="inlineStr">
        <is>
          <t>目安</t>
        </is>
      </c>
      <c r="P4286" t="inlineStr">
        <is>
          <t>国公立大学共通日程</t>
        </is>
      </c>
    </row>
    <row r="4287">
      <c r="A4287" t="inlineStr">
        <is>
          <t>c5f09595</t>
        </is>
      </c>
      <c r="B4287" t="inlineStr">
        <is>
          <t>国公立</t>
        </is>
      </c>
      <c r="C4287" t="inlineStr">
        <is>
          <t>千葉</t>
        </is>
      </c>
      <c r="D4287" t="inlineStr">
        <is>
          <t>園芸</t>
        </is>
      </c>
      <c r="E4287" t="inlineStr">
        <is>
          <t>応用生命化学</t>
        </is>
      </c>
      <c r="F4287" t="inlineStr">
        <is>
          <t>後期日程</t>
        </is>
      </c>
      <c r="G4287" t="inlineStr">
        <is>
          <t>国公立</t>
        </is>
      </c>
      <c r="H4287" t="inlineStr">
        <is>
          <t>2027-03-12</t>
        </is>
      </c>
      <c r="I4287" t="inlineStr">
        <is>
          <t>2027-01-25</t>
        </is>
      </c>
      <c r="J4287" t="inlineStr">
        <is>
          <t>2027-02-03</t>
        </is>
      </c>
      <c r="K4287" t="inlineStr"/>
      <c r="L4287" t="inlineStr"/>
      <c r="M4287" t="inlineStr"/>
      <c r="N4287" t="inlineStr">
        <is>
          <t>後期は3/12から。合格発表は例年3/20〜3/23頃。出願期間・発表日は募集要項（11月頃公表）で確認</t>
        </is>
      </c>
      <c r="O4287" t="inlineStr">
        <is>
          <t>目安</t>
        </is>
      </c>
      <c r="P4287" t="inlineStr">
        <is>
          <t>国公立大学共通日程</t>
        </is>
      </c>
    </row>
    <row r="4288">
      <c r="A4288" t="inlineStr">
        <is>
          <t>bc51fb99</t>
        </is>
      </c>
      <c r="B4288" t="inlineStr">
        <is>
          <t>国公立</t>
        </is>
      </c>
      <c r="C4288" t="inlineStr">
        <is>
          <t>千葉</t>
        </is>
      </c>
      <c r="D4288" t="inlineStr">
        <is>
          <t>園芸</t>
        </is>
      </c>
      <c r="E4288" t="inlineStr">
        <is>
          <t>緑地環境</t>
        </is>
      </c>
      <c r="F4288" t="inlineStr">
        <is>
          <t>前期日程</t>
        </is>
      </c>
      <c r="G4288" t="inlineStr">
        <is>
          <t>国公立</t>
        </is>
      </c>
      <c r="H4288" t="inlineStr">
        <is>
          <t>2027-02-25</t>
        </is>
      </c>
      <c r="I4288" t="inlineStr">
        <is>
          <t>2027-01-25</t>
        </is>
      </c>
      <c r="J4288" t="inlineStr">
        <is>
          <t>2027-02-03</t>
        </is>
      </c>
      <c r="K4288" t="inlineStr"/>
      <c r="L4288" t="inlineStr"/>
      <c r="M4288" t="inlineStr"/>
      <c r="N4288" t="inlineStr">
        <is>
          <t>前期は2/25から（2日間の学部あり）。合格発表は例年3/6〜3/10頃。出願期間・発表日は募集要項（11月頃公表）で確認</t>
        </is>
      </c>
      <c r="O4288" t="inlineStr">
        <is>
          <t>目安</t>
        </is>
      </c>
      <c r="P4288" t="inlineStr">
        <is>
          <t>国公立大学共通日程</t>
        </is>
      </c>
    </row>
    <row r="4289">
      <c r="A4289" t="inlineStr">
        <is>
          <t>4d8abd3a</t>
        </is>
      </c>
      <c r="B4289" t="inlineStr">
        <is>
          <t>国公立</t>
        </is>
      </c>
      <c r="C4289" t="inlineStr">
        <is>
          <t>千葉</t>
        </is>
      </c>
      <c r="D4289" t="inlineStr">
        <is>
          <t>園芸</t>
        </is>
      </c>
      <c r="E4289" t="inlineStr">
        <is>
          <t>緑地環境</t>
        </is>
      </c>
      <c r="F4289" t="inlineStr">
        <is>
          <t>後期日程</t>
        </is>
      </c>
      <c r="G4289" t="inlineStr">
        <is>
          <t>国公立</t>
        </is>
      </c>
      <c r="H4289" t="inlineStr">
        <is>
          <t>2027-03-12</t>
        </is>
      </c>
      <c r="I4289" t="inlineStr">
        <is>
          <t>2027-01-25</t>
        </is>
      </c>
      <c r="J4289" t="inlineStr">
        <is>
          <t>2027-02-03</t>
        </is>
      </c>
      <c r="K4289" t="inlineStr"/>
      <c r="L4289" t="inlineStr"/>
      <c r="M4289" t="inlineStr"/>
      <c r="N4289" t="inlineStr">
        <is>
          <t>後期は3/12から。合格発表は例年3/20〜3/23頃。出願期間・発表日は募集要項（11月頃公表）で確認</t>
        </is>
      </c>
      <c r="O4289" t="inlineStr">
        <is>
          <t>目安</t>
        </is>
      </c>
      <c r="P4289" t="inlineStr">
        <is>
          <t>国公立大学共通日程</t>
        </is>
      </c>
    </row>
    <row r="4290">
      <c r="A4290" t="inlineStr">
        <is>
          <t>cdf2b074</t>
        </is>
      </c>
      <c r="B4290" t="inlineStr">
        <is>
          <t>国公立</t>
        </is>
      </c>
      <c r="C4290" t="inlineStr">
        <is>
          <t>千葉</t>
        </is>
      </c>
      <c r="D4290" t="inlineStr">
        <is>
          <t>園芸</t>
        </is>
      </c>
      <c r="E4290" t="inlineStr">
        <is>
          <t>食料資源経済</t>
        </is>
      </c>
      <c r="F4290" t="inlineStr">
        <is>
          <t>前期日程</t>
        </is>
      </c>
      <c r="G4290" t="inlineStr">
        <is>
          <t>国公立</t>
        </is>
      </c>
      <c r="H4290" t="inlineStr">
        <is>
          <t>2027-02-25</t>
        </is>
      </c>
      <c r="I4290" t="inlineStr">
        <is>
          <t>2027-01-25</t>
        </is>
      </c>
      <c r="J4290" t="inlineStr">
        <is>
          <t>2027-02-03</t>
        </is>
      </c>
      <c r="K4290" t="inlineStr"/>
      <c r="L4290" t="inlineStr"/>
      <c r="M4290" t="inlineStr"/>
      <c r="N4290" t="inlineStr">
        <is>
          <t>前期は2/25から（2日間の学部あり）。合格発表は例年3/6〜3/10頃。出願期間・発表日は募集要項（11月頃公表）で確認</t>
        </is>
      </c>
      <c r="O4290" t="inlineStr">
        <is>
          <t>目安</t>
        </is>
      </c>
      <c r="P4290" t="inlineStr">
        <is>
          <t>国公立大学共通日程</t>
        </is>
      </c>
    </row>
    <row r="4291">
      <c r="A4291" t="inlineStr">
        <is>
          <t>eb35ba36</t>
        </is>
      </c>
      <c r="B4291" t="inlineStr">
        <is>
          <t>国公立</t>
        </is>
      </c>
      <c r="C4291" t="inlineStr">
        <is>
          <t>千葉</t>
        </is>
      </c>
      <c r="D4291" t="inlineStr">
        <is>
          <t>園芸</t>
        </is>
      </c>
      <c r="E4291" t="inlineStr">
        <is>
          <t>食料資源経済</t>
        </is>
      </c>
      <c r="F4291" t="inlineStr">
        <is>
          <t>後期日程</t>
        </is>
      </c>
      <c r="G4291" t="inlineStr">
        <is>
          <t>国公立</t>
        </is>
      </c>
      <c r="H4291" t="inlineStr">
        <is>
          <t>2027-03-12</t>
        </is>
      </c>
      <c r="I4291" t="inlineStr">
        <is>
          <t>2027-01-25</t>
        </is>
      </c>
      <c r="J4291" t="inlineStr">
        <is>
          <t>2027-02-03</t>
        </is>
      </c>
      <c r="K4291" t="inlineStr"/>
      <c r="L4291" t="inlineStr"/>
      <c r="M4291" t="inlineStr"/>
      <c r="N4291" t="inlineStr">
        <is>
          <t>後期は3/12から。合格発表は例年3/20〜3/23頃。出願期間・発表日は募集要項（11月頃公表）で確認</t>
        </is>
      </c>
      <c r="O4291" t="inlineStr">
        <is>
          <t>目安</t>
        </is>
      </c>
      <c r="P4291" t="inlineStr">
        <is>
          <t>国公立大学共通日程</t>
        </is>
      </c>
    </row>
    <row r="4292">
      <c r="A4292" t="inlineStr">
        <is>
          <t>2107d0d7</t>
        </is>
      </c>
      <c r="B4292" t="inlineStr">
        <is>
          <t>国公立</t>
        </is>
      </c>
      <c r="C4292" t="inlineStr">
        <is>
          <t>千葉</t>
        </is>
      </c>
      <c r="D4292" t="inlineStr">
        <is>
          <t>工</t>
        </is>
      </c>
      <c r="E4292" t="inlineStr">
        <is>
          <t>デザイン</t>
        </is>
      </c>
      <c r="F4292" t="inlineStr">
        <is>
          <t>前期日程</t>
        </is>
      </c>
      <c r="G4292" t="inlineStr">
        <is>
          <t>国公立</t>
        </is>
      </c>
      <c r="H4292" t="inlineStr">
        <is>
          <t>2027-02-25</t>
        </is>
      </c>
      <c r="I4292" t="inlineStr">
        <is>
          <t>2027-01-25</t>
        </is>
      </c>
      <c r="J4292" t="inlineStr">
        <is>
          <t>2027-02-03</t>
        </is>
      </c>
      <c r="K4292" t="inlineStr"/>
      <c r="L4292" t="inlineStr"/>
      <c r="M4292" t="inlineStr"/>
      <c r="N4292" t="inlineStr">
        <is>
          <t>前期は2/25から（2日間の学部あり）。合格発表は例年3/6〜3/10頃。出願期間・発表日は募集要項（11月頃公表）で確認</t>
        </is>
      </c>
      <c r="O4292" t="inlineStr">
        <is>
          <t>目安</t>
        </is>
      </c>
      <c r="P4292" t="inlineStr">
        <is>
          <t>国公立大学共通日程</t>
        </is>
      </c>
    </row>
    <row r="4293">
      <c r="A4293" t="inlineStr">
        <is>
          <t>8ccb3fbf</t>
        </is>
      </c>
      <c r="B4293" t="inlineStr">
        <is>
          <t>国公立</t>
        </is>
      </c>
      <c r="C4293" t="inlineStr">
        <is>
          <t>千葉</t>
        </is>
      </c>
      <c r="D4293" t="inlineStr">
        <is>
          <t>工</t>
        </is>
      </c>
      <c r="E4293" t="inlineStr">
        <is>
          <t>共生応用化学</t>
        </is>
      </c>
      <c r="F4293" t="inlineStr">
        <is>
          <t>前期日程</t>
        </is>
      </c>
      <c r="G4293" t="inlineStr">
        <is>
          <t>国公立</t>
        </is>
      </c>
      <c r="H4293" t="inlineStr">
        <is>
          <t>2027-02-25</t>
        </is>
      </c>
      <c r="I4293" t="inlineStr">
        <is>
          <t>2027-01-25</t>
        </is>
      </c>
      <c r="J4293" t="inlineStr">
        <is>
          <t>2027-02-03</t>
        </is>
      </c>
      <c r="K4293" t="inlineStr"/>
      <c r="L4293" t="inlineStr"/>
      <c r="M4293" t="inlineStr"/>
      <c r="N4293" t="inlineStr">
        <is>
          <t>前期は2/25から（2日間の学部あり）。合格発表は例年3/6〜3/10頃。出願期間・発表日は募集要項（11月頃公表）で確認</t>
        </is>
      </c>
      <c r="O4293" t="inlineStr">
        <is>
          <t>目安</t>
        </is>
      </c>
      <c r="P4293" t="inlineStr">
        <is>
          <t>国公立大学共通日程</t>
        </is>
      </c>
    </row>
    <row r="4294">
      <c r="A4294" t="inlineStr">
        <is>
          <t>d1ab5dab</t>
        </is>
      </c>
      <c r="B4294" t="inlineStr">
        <is>
          <t>国公立</t>
        </is>
      </c>
      <c r="C4294" t="inlineStr">
        <is>
          <t>千葉</t>
        </is>
      </c>
      <c r="D4294" t="inlineStr">
        <is>
          <t>工</t>
        </is>
      </c>
      <c r="E4294" t="inlineStr">
        <is>
          <t>共生応用化学</t>
        </is>
      </c>
      <c r="F4294" t="inlineStr">
        <is>
          <t>後期日程</t>
        </is>
      </c>
      <c r="G4294" t="inlineStr">
        <is>
          <t>国公立</t>
        </is>
      </c>
      <c r="H4294" t="inlineStr">
        <is>
          <t>2027-03-12</t>
        </is>
      </c>
      <c r="I4294" t="inlineStr">
        <is>
          <t>2027-01-25</t>
        </is>
      </c>
      <c r="J4294" t="inlineStr">
        <is>
          <t>2027-02-03</t>
        </is>
      </c>
      <c r="K4294" t="inlineStr"/>
      <c r="L4294" t="inlineStr"/>
      <c r="M4294" t="inlineStr"/>
      <c r="N4294" t="inlineStr">
        <is>
          <t>後期は3/12から。合格発表は例年3/20〜3/23頃。出願期間・発表日は募集要項（11月頃公表）で確認</t>
        </is>
      </c>
      <c r="O4294" t="inlineStr">
        <is>
          <t>目安</t>
        </is>
      </c>
      <c r="P4294" t="inlineStr">
        <is>
          <t>国公立大学共通日程</t>
        </is>
      </c>
    </row>
    <row r="4295">
      <c r="A4295" t="inlineStr">
        <is>
          <t>2046db6b</t>
        </is>
      </c>
      <c r="B4295" t="inlineStr">
        <is>
          <t>国公立</t>
        </is>
      </c>
      <c r="C4295" t="inlineStr">
        <is>
          <t>千葉</t>
        </is>
      </c>
      <c r="D4295" t="inlineStr">
        <is>
          <t>工</t>
        </is>
      </c>
      <c r="E4295" t="inlineStr">
        <is>
          <t>医工学</t>
        </is>
      </c>
      <c r="F4295" t="inlineStr">
        <is>
          <t>前期日程</t>
        </is>
      </c>
      <c r="G4295" t="inlineStr">
        <is>
          <t>国公立</t>
        </is>
      </c>
      <c r="H4295" t="inlineStr">
        <is>
          <t>2027-02-25</t>
        </is>
      </c>
      <c r="I4295" t="inlineStr">
        <is>
          <t>2027-01-25</t>
        </is>
      </c>
      <c r="J4295" t="inlineStr">
        <is>
          <t>2027-02-03</t>
        </is>
      </c>
      <c r="K4295" t="inlineStr"/>
      <c r="L4295" t="inlineStr"/>
      <c r="M4295" t="inlineStr"/>
      <c r="N4295" t="inlineStr">
        <is>
          <t>前期は2/25から（2日間の学部あり）。合格発表は例年3/6〜3/10頃。出願期間・発表日は募集要項（11月頃公表）で確認</t>
        </is>
      </c>
      <c r="O4295" t="inlineStr">
        <is>
          <t>目安</t>
        </is>
      </c>
      <c r="P4295" t="inlineStr">
        <is>
          <t>国公立大学共通日程</t>
        </is>
      </c>
    </row>
    <row r="4296">
      <c r="A4296" t="inlineStr">
        <is>
          <t>69424d55</t>
        </is>
      </c>
      <c r="B4296" t="inlineStr">
        <is>
          <t>国公立</t>
        </is>
      </c>
      <c r="C4296" t="inlineStr">
        <is>
          <t>千葉</t>
        </is>
      </c>
      <c r="D4296" t="inlineStr">
        <is>
          <t>工</t>
        </is>
      </c>
      <c r="E4296" t="inlineStr">
        <is>
          <t>医工学</t>
        </is>
      </c>
      <c r="F4296" t="inlineStr">
        <is>
          <t>後期日程</t>
        </is>
      </c>
      <c r="G4296" t="inlineStr">
        <is>
          <t>国公立</t>
        </is>
      </c>
      <c r="H4296" t="inlineStr">
        <is>
          <t>2027-03-12</t>
        </is>
      </c>
      <c r="I4296" t="inlineStr">
        <is>
          <t>2027-01-25</t>
        </is>
      </c>
      <c r="J4296" t="inlineStr">
        <is>
          <t>2027-02-03</t>
        </is>
      </c>
      <c r="K4296" t="inlineStr"/>
      <c r="L4296" t="inlineStr"/>
      <c r="M4296" t="inlineStr"/>
      <c r="N4296" t="inlineStr">
        <is>
          <t>後期は3/12から。合格発表は例年3/20〜3/23頃。出願期間・発表日は募集要項（11月頃公表）で確認</t>
        </is>
      </c>
      <c r="O4296" t="inlineStr">
        <is>
          <t>目安</t>
        </is>
      </c>
      <c r="P4296" t="inlineStr">
        <is>
          <t>国公立大学共通日程</t>
        </is>
      </c>
    </row>
    <row r="4297">
      <c r="A4297" t="inlineStr">
        <is>
          <t>a51ba628</t>
        </is>
      </c>
      <c r="B4297" t="inlineStr">
        <is>
          <t>国公立</t>
        </is>
      </c>
      <c r="C4297" t="inlineStr">
        <is>
          <t>千葉</t>
        </is>
      </c>
      <c r="D4297" t="inlineStr">
        <is>
          <t>工</t>
        </is>
      </c>
      <c r="E4297" t="inlineStr">
        <is>
          <t>建築学</t>
        </is>
      </c>
      <c r="F4297" t="inlineStr">
        <is>
          <t>前期日程</t>
        </is>
      </c>
      <c r="G4297" t="inlineStr">
        <is>
          <t>国公立</t>
        </is>
      </c>
      <c r="H4297" t="inlineStr">
        <is>
          <t>2027-02-25</t>
        </is>
      </c>
      <c r="I4297" t="inlineStr">
        <is>
          <t>2027-01-25</t>
        </is>
      </c>
      <c r="J4297" t="inlineStr">
        <is>
          <t>2027-02-03</t>
        </is>
      </c>
      <c r="K4297" t="inlineStr"/>
      <c r="L4297" t="inlineStr"/>
      <c r="M4297" t="inlineStr"/>
      <c r="N4297" t="inlineStr">
        <is>
          <t>前期は2/25から（2日間の学部あり）。合格発表は例年3/6〜3/10頃。出願期間・発表日は募集要項（11月頃公表）で確認</t>
        </is>
      </c>
      <c r="O4297" t="inlineStr">
        <is>
          <t>目安</t>
        </is>
      </c>
      <c r="P4297" t="inlineStr">
        <is>
          <t>国公立大学共通日程</t>
        </is>
      </c>
    </row>
    <row r="4298">
      <c r="A4298" t="inlineStr">
        <is>
          <t>9f710fd9</t>
        </is>
      </c>
      <c r="B4298" t="inlineStr">
        <is>
          <t>国公立</t>
        </is>
      </c>
      <c r="C4298" t="inlineStr">
        <is>
          <t>千葉</t>
        </is>
      </c>
      <c r="D4298" t="inlineStr">
        <is>
          <t>工</t>
        </is>
      </c>
      <c r="E4298" t="inlineStr">
        <is>
          <t>建築学</t>
        </is>
      </c>
      <c r="F4298" t="inlineStr">
        <is>
          <t>後期日程</t>
        </is>
      </c>
      <c r="G4298" t="inlineStr">
        <is>
          <t>国公立</t>
        </is>
      </c>
      <c r="H4298" t="inlineStr">
        <is>
          <t>2027-03-12</t>
        </is>
      </c>
      <c r="I4298" t="inlineStr">
        <is>
          <t>2027-01-25</t>
        </is>
      </c>
      <c r="J4298" t="inlineStr">
        <is>
          <t>2027-02-03</t>
        </is>
      </c>
      <c r="K4298" t="inlineStr"/>
      <c r="L4298" t="inlineStr"/>
      <c r="M4298" t="inlineStr"/>
      <c r="N4298" t="inlineStr">
        <is>
          <t>後期は3/12から。合格発表は例年3/20〜3/23頃。出願期間・発表日は募集要項（11月頃公表）で確認</t>
        </is>
      </c>
      <c r="O4298" t="inlineStr">
        <is>
          <t>目安</t>
        </is>
      </c>
      <c r="P4298" t="inlineStr">
        <is>
          <t>国公立大学共通日程</t>
        </is>
      </c>
    </row>
    <row r="4299">
      <c r="A4299" t="inlineStr">
        <is>
          <t>40104c31</t>
        </is>
      </c>
      <c r="B4299" t="inlineStr">
        <is>
          <t>国公立</t>
        </is>
      </c>
      <c r="C4299" t="inlineStr">
        <is>
          <t>千葉</t>
        </is>
      </c>
      <c r="D4299" t="inlineStr">
        <is>
          <t>工</t>
        </is>
      </c>
      <c r="E4299" t="inlineStr">
        <is>
          <t>機械工学</t>
        </is>
      </c>
      <c r="F4299" t="inlineStr">
        <is>
          <t>前期日程</t>
        </is>
      </c>
      <c r="G4299" t="inlineStr">
        <is>
          <t>国公立</t>
        </is>
      </c>
      <c r="H4299" t="inlineStr">
        <is>
          <t>2027-02-25</t>
        </is>
      </c>
      <c r="I4299" t="inlineStr">
        <is>
          <t>2027-01-25</t>
        </is>
      </c>
      <c r="J4299" t="inlineStr">
        <is>
          <t>2027-02-03</t>
        </is>
      </c>
      <c r="K4299" t="inlineStr"/>
      <c r="L4299" t="inlineStr"/>
      <c r="M4299" t="inlineStr"/>
      <c r="N4299" t="inlineStr">
        <is>
          <t>前期は2/25から（2日間の学部あり）。合格発表は例年3/6〜3/10頃。出願期間・発表日は募集要項（11月頃公表）で確認</t>
        </is>
      </c>
      <c r="O4299" t="inlineStr">
        <is>
          <t>目安</t>
        </is>
      </c>
      <c r="P4299" t="inlineStr">
        <is>
          <t>国公立大学共通日程</t>
        </is>
      </c>
    </row>
    <row r="4300">
      <c r="A4300" t="inlineStr">
        <is>
          <t>9e5a1070</t>
        </is>
      </c>
      <c r="B4300" t="inlineStr">
        <is>
          <t>国公立</t>
        </is>
      </c>
      <c r="C4300" t="inlineStr">
        <is>
          <t>千葉</t>
        </is>
      </c>
      <c r="D4300" t="inlineStr">
        <is>
          <t>工</t>
        </is>
      </c>
      <c r="E4300" t="inlineStr">
        <is>
          <t>機械工学</t>
        </is>
      </c>
      <c r="F4300" t="inlineStr">
        <is>
          <t>後期日程</t>
        </is>
      </c>
      <c r="G4300" t="inlineStr">
        <is>
          <t>国公立</t>
        </is>
      </c>
      <c r="H4300" t="inlineStr">
        <is>
          <t>2027-03-12</t>
        </is>
      </c>
      <c r="I4300" t="inlineStr">
        <is>
          <t>2027-01-25</t>
        </is>
      </c>
      <c r="J4300" t="inlineStr">
        <is>
          <t>2027-02-03</t>
        </is>
      </c>
      <c r="K4300" t="inlineStr"/>
      <c r="L4300" t="inlineStr"/>
      <c r="M4300" t="inlineStr"/>
      <c r="N4300" t="inlineStr">
        <is>
          <t>後期は3/12から。合格発表は例年3/20〜3/23頃。出願期間・発表日は募集要項（11月頃公表）で確認</t>
        </is>
      </c>
      <c r="O4300" t="inlineStr">
        <is>
          <t>目安</t>
        </is>
      </c>
      <c r="P4300" t="inlineStr">
        <is>
          <t>国公立大学共通日程</t>
        </is>
      </c>
    </row>
    <row r="4301">
      <c r="A4301" t="inlineStr">
        <is>
          <t>480c79da</t>
        </is>
      </c>
      <c r="B4301" t="inlineStr">
        <is>
          <t>国公立</t>
        </is>
      </c>
      <c r="C4301" t="inlineStr">
        <is>
          <t>千葉</t>
        </is>
      </c>
      <c r="D4301" t="inlineStr">
        <is>
          <t>工</t>
        </is>
      </c>
      <c r="E4301" t="inlineStr">
        <is>
          <t>物質科学</t>
        </is>
      </c>
      <c r="F4301" t="inlineStr">
        <is>
          <t>前期日程</t>
        </is>
      </c>
      <c r="G4301" t="inlineStr">
        <is>
          <t>国公立</t>
        </is>
      </c>
      <c r="H4301" t="inlineStr">
        <is>
          <t>2027-02-25</t>
        </is>
      </c>
      <c r="I4301" t="inlineStr">
        <is>
          <t>2027-01-25</t>
        </is>
      </c>
      <c r="J4301" t="inlineStr">
        <is>
          <t>2027-02-03</t>
        </is>
      </c>
      <c r="K4301" t="inlineStr"/>
      <c r="L4301" t="inlineStr"/>
      <c r="M4301" t="inlineStr"/>
      <c r="N4301" t="inlineStr">
        <is>
          <t>前期は2/25から（2日間の学部あり）。合格発表は例年3/6〜3/10頃。出願期間・発表日は募集要項（11月頃公表）で確認</t>
        </is>
      </c>
      <c r="O4301" t="inlineStr">
        <is>
          <t>目安</t>
        </is>
      </c>
      <c r="P4301" t="inlineStr">
        <is>
          <t>国公立大学共通日程</t>
        </is>
      </c>
    </row>
    <row r="4302">
      <c r="A4302" t="inlineStr">
        <is>
          <t>70fa868b</t>
        </is>
      </c>
      <c r="B4302" t="inlineStr">
        <is>
          <t>国公立</t>
        </is>
      </c>
      <c r="C4302" t="inlineStr">
        <is>
          <t>千葉</t>
        </is>
      </c>
      <c r="D4302" t="inlineStr">
        <is>
          <t>工</t>
        </is>
      </c>
      <c r="E4302" t="inlineStr">
        <is>
          <t>都市工学</t>
        </is>
      </c>
      <c r="F4302" t="inlineStr">
        <is>
          <t>前期日程</t>
        </is>
      </c>
      <c r="G4302" t="inlineStr">
        <is>
          <t>国公立</t>
        </is>
      </c>
      <c r="H4302" t="inlineStr">
        <is>
          <t>2027-02-25</t>
        </is>
      </c>
      <c r="I4302" t="inlineStr">
        <is>
          <t>2027-01-25</t>
        </is>
      </c>
      <c r="J4302" t="inlineStr">
        <is>
          <t>2027-02-03</t>
        </is>
      </c>
      <c r="K4302" t="inlineStr"/>
      <c r="L4302" t="inlineStr"/>
      <c r="M4302" t="inlineStr"/>
      <c r="N4302" t="inlineStr">
        <is>
          <t>前期は2/25から（2日間の学部あり）。合格発表は例年3/6〜3/10頃。出願期間・発表日は募集要項（11月頃公表）で確認</t>
        </is>
      </c>
      <c r="O4302" t="inlineStr">
        <is>
          <t>目安</t>
        </is>
      </c>
      <c r="P4302" t="inlineStr">
        <is>
          <t>国公立大学共通日程</t>
        </is>
      </c>
    </row>
    <row r="4303">
      <c r="A4303" t="inlineStr">
        <is>
          <t>c86e4879</t>
        </is>
      </c>
      <c r="B4303" t="inlineStr">
        <is>
          <t>国公立</t>
        </is>
      </c>
      <c r="C4303" t="inlineStr">
        <is>
          <t>千葉</t>
        </is>
      </c>
      <c r="D4303" t="inlineStr">
        <is>
          <t>工</t>
        </is>
      </c>
      <c r="E4303" t="inlineStr">
        <is>
          <t>都市工学</t>
        </is>
      </c>
      <c r="F4303" t="inlineStr">
        <is>
          <t>後期日程</t>
        </is>
      </c>
      <c r="G4303" t="inlineStr">
        <is>
          <t>国公立</t>
        </is>
      </c>
      <c r="H4303" t="inlineStr">
        <is>
          <t>2027-03-12</t>
        </is>
      </c>
      <c r="I4303" t="inlineStr">
        <is>
          <t>2027-01-25</t>
        </is>
      </c>
      <c r="J4303" t="inlineStr">
        <is>
          <t>2027-02-03</t>
        </is>
      </c>
      <c r="K4303" t="inlineStr"/>
      <c r="L4303" t="inlineStr"/>
      <c r="M4303" t="inlineStr"/>
      <c r="N4303" t="inlineStr">
        <is>
          <t>後期は3/12から。合格発表は例年3/20〜3/23頃。出願期間・発表日は募集要項（11月頃公表）で確認</t>
        </is>
      </c>
      <c r="O4303" t="inlineStr">
        <is>
          <t>目安</t>
        </is>
      </c>
      <c r="P4303" t="inlineStr">
        <is>
          <t>国公立大学共通日程</t>
        </is>
      </c>
    </row>
    <row r="4304">
      <c r="A4304" t="inlineStr">
        <is>
          <t>ba6644b9</t>
        </is>
      </c>
      <c r="B4304" t="inlineStr">
        <is>
          <t>国公立</t>
        </is>
      </c>
      <c r="C4304" t="inlineStr">
        <is>
          <t>千葉</t>
        </is>
      </c>
      <c r="D4304" t="inlineStr">
        <is>
          <t>工</t>
        </is>
      </c>
      <c r="E4304" t="inlineStr">
        <is>
          <t>電気電子工学</t>
        </is>
      </c>
      <c r="F4304" t="inlineStr">
        <is>
          <t>前期日程</t>
        </is>
      </c>
      <c r="G4304" t="inlineStr">
        <is>
          <t>国公立</t>
        </is>
      </c>
      <c r="H4304" t="inlineStr">
        <is>
          <t>2027-02-25</t>
        </is>
      </c>
      <c r="I4304" t="inlineStr">
        <is>
          <t>2027-01-25</t>
        </is>
      </c>
      <c r="J4304" t="inlineStr">
        <is>
          <t>2027-02-03</t>
        </is>
      </c>
      <c r="K4304" t="inlineStr"/>
      <c r="L4304" t="inlineStr"/>
      <c r="M4304" t="inlineStr"/>
      <c r="N4304" t="inlineStr">
        <is>
          <t>前期は2/25から（2日間の学部あり）。合格発表は例年3/6〜3/10頃。出願期間・発表日は募集要項（11月頃公表）で確認</t>
        </is>
      </c>
      <c r="O4304" t="inlineStr">
        <is>
          <t>目安</t>
        </is>
      </c>
      <c r="P4304" t="inlineStr">
        <is>
          <t>国公立大学共通日程</t>
        </is>
      </c>
    </row>
    <row r="4305">
      <c r="A4305" t="inlineStr">
        <is>
          <t>02daa163</t>
        </is>
      </c>
      <c r="B4305" t="inlineStr">
        <is>
          <t>国公立</t>
        </is>
      </c>
      <c r="C4305" t="inlineStr">
        <is>
          <t>千葉</t>
        </is>
      </c>
      <c r="D4305" t="inlineStr">
        <is>
          <t>工</t>
        </is>
      </c>
      <c r="E4305" t="inlineStr">
        <is>
          <t>電気電子工学</t>
        </is>
      </c>
      <c r="F4305" t="inlineStr">
        <is>
          <t>後期日程</t>
        </is>
      </c>
      <c r="G4305" t="inlineStr">
        <is>
          <t>国公立</t>
        </is>
      </c>
      <c r="H4305" t="inlineStr">
        <is>
          <t>2027-03-12</t>
        </is>
      </c>
      <c r="I4305" t="inlineStr">
        <is>
          <t>2027-01-25</t>
        </is>
      </c>
      <c r="J4305" t="inlineStr">
        <is>
          <t>2027-02-03</t>
        </is>
      </c>
      <c r="K4305" t="inlineStr"/>
      <c r="L4305" t="inlineStr"/>
      <c r="M4305" t="inlineStr"/>
      <c r="N4305" t="inlineStr">
        <is>
          <t>後期は3/12から。合格発表は例年3/20〜3/23頃。出願期間・発表日は募集要項（11月頃公表）で確認</t>
        </is>
      </c>
      <c r="O4305" t="inlineStr">
        <is>
          <t>目安</t>
        </is>
      </c>
      <c r="P4305" t="inlineStr">
        <is>
          <t>国公立大学共通日程</t>
        </is>
      </c>
    </row>
    <row r="4306">
      <c r="A4306" t="inlineStr">
        <is>
          <t>6c2396ba</t>
        </is>
      </c>
      <c r="B4306" t="inlineStr">
        <is>
          <t>国公立</t>
        </is>
      </c>
      <c r="C4306" t="inlineStr">
        <is>
          <t>千葉</t>
        </is>
      </c>
      <c r="D4306" t="inlineStr">
        <is>
          <t>情報・データ</t>
        </is>
      </c>
      <c r="E4306" t="inlineStr">
        <is>
          <t>情報・データサイエンス</t>
        </is>
      </c>
      <c r="F4306" t="inlineStr">
        <is>
          <t>前期日程</t>
        </is>
      </c>
      <c r="G4306" t="inlineStr">
        <is>
          <t>国公立</t>
        </is>
      </c>
      <c r="H4306" t="inlineStr">
        <is>
          <t>2027-02-25</t>
        </is>
      </c>
      <c r="I4306" t="inlineStr">
        <is>
          <t>2027-01-25</t>
        </is>
      </c>
      <c r="J4306" t="inlineStr">
        <is>
          <t>2027-02-03</t>
        </is>
      </c>
      <c r="K4306" t="inlineStr"/>
      <c r="L4306" t="inlineStr"/>
      <c r="M4306" t="inlineStr"/>
      <c r="N4306" t="inlineStr">
        <is>
          <t>前期は2/25から（2日間の学部あり）。合格発表は例年3/6〜3/10頃。出願期間・発表日は募集要項（11月頃公表）で確認</t>
        </is>
      </c>
      <c r="O4306" t="inlineStr">
        <is>
          <t>目安</t>
        </is>
      </c>
      <c r="P4306" t="inlineStr">
        <is>
          <t>国公立大学共通日程</t>
        </is>
      </c>
    </row>
    <row r="4307">
      <c r="A4307" t="inlineStr">
        <is>
          <t>ee1e1a97</t>
        </is>
      </c>
      <c r="B4307" t="inlineStr">
        <is>
          <t>国公立</t>
        </is>
      </c>
      <c r="C4307" t="inlineStr">
        <is>
          <t>千葉</t>
        </is>
      </c>
      <c r="D4307" t="inlineStr">
        <is>
          <t>教育</t>
        </is>
      </c>
      <c r="E4307" t="inlineStr">
        <is>
          <t>中学－国語科教育</t>
        </is>
      </c>
      <c r="F4307" t="inlineStr">
        <is>
          <t>前期日程</t>
        </is>
      </c>
      <c r="G4307" t="inlineStr">
        <is>
          <t>国公立</t>
        </is>
      </c>
      <c r="H4307" t="inlineStr">
        <is>
          <t>2027-02-25</t>
        </is>
      </c>
      <c r="I4307" t="inlineStr">
        <is>
          <t>2027-01-25</t>
        </is>
      </c>
      <c r="J4307" t="inlineStr">
        <is>
          <t>2027-02-03</t>
        </is>
      </c>
      <c r="K4307" t="inlineStr"/>
      <c r="L4307" t="inlineStr"/>
      <c r="M4307" t="inlineStr"/>
      <c r="N4307" t="inlineStr">
        <is>
          <t>前期は2/25から（2日間の学部あり）。合格発表は例年3/6〜3/10頃。出願期間・発表日は募集要項（11月頃公表）で確認</t>
        </is>
      </c>
      <c r="O4307" t="inlineStr">
        <is>
          <t>目安</t>
        </is>
      </c>
      <c r="P4307" t="inlineStr">
        <is>
          <t>国公立大学共通日程</t>
        </is>
      </c>
    </row>
    <row r="4308">
      <c r="A4308" t="inlineStr">
        <is>
          <t>6525a088</t>
        </is>
      </c>
      <c r="B4308" t="inlineStr">
        <is>
          <t>国公立</t>
        </is>
      </c>
      <c r="C4308" t="inlineStr">
        <is>
          <t>千葉</t>
        </is>
      </c>
      <c r="D4308" t="inlineStr">
        <is>
          <t>教育</t>
        </is>
      </c>
      <c r="E4308" t="inlineStr">
        <is>
          <t>中学－技術科教育</t>
        </is>
      </c>
      <c r="F4308" t="inlineStr">
        <is>
          <t>前期日程</t>
        </is>
      </c>
      <c r="G4308" t="inlineStr">
        <is>
          <t>国公立</t>
        </is>
      </c>
      <c r="H4308" t="inlineStr">
        <is>
          <t>2027-02-25</t>
        </is>
      </c>
      <c r="I4308" t="inlineStr">
        <is>
          <t>2027-01-25</t>
        </is>
      </c>
      <c r="J4308" t="inlineStr">
        <is>
          <t>2027-02-03</t>
        </is>
      </c>
      <c r="K4308" t="inlineStr"/>
      <c r="L4308" t="inlineStr"/>
      <c r="M4308" t="inlineStr"/>
      <c r="N4308" t="inlineStr">
        <is>
          <t>前期は2/25から（2日間の学部あり）。合格発表は例年3/6〜3/10頃。出願期間・発表日は募集要項（11月頃公表）で確認</t>
        </is>
      </c>
      <c r="O4308" t="inlineStr">
        <is>
          <t>目安</t>
        </is>
      </c>
      <c r="P4308" t="inlineStr">
        <is>
          <t>国公立大学共通日程</t>
        </is>
      </c>
    </row>
    <row r="4309">
      <c r="A4309" t="inlineStr">
        <is>
          <t>283d0cf1</t>
        </is>
      </c>
      <c r="B4309" t="inlineStr">
        <is>
          <t>国公立</t>
        </is>
      </c>
      <c r="C4309" t="inlineStr">
        <is>
          <t>千葉</t>
        </is>
      </c>
      <c r="D4309" t="inlineStr">
        <is>
          <t>教育</t>
        </is>
      </c>
      <c r="E4309" t="inlineStr">
        <is>
          <t>中学－数学科教育</t>
        </is>
      </c>
      <c r="F4309" t="inlineStr">
        <is>
          <t>前期日程</t>
        </is>
      </c>
      <c r="G4309" t="inlineStr">
        <is>
          <t>国公立</t>
        </is>
      </c>
      <c r="H4309" t="inlineStr">
        <is>
          <t>2027-02-25</t>
        </is>
      </c>
      <c r="I4309" t="inlineStr">
        <is>
          <t>2027-01-25</t>
        </is>
      </c>
      <c r="J4309" t="inlineStr">
        <is>
          <t>2027-02-03</t>
        </is>
      </c>
      <c r="K4309" t="inlineStr"/>
      <c r="L4309" t="inlineStr"/>
      <c r="M4309" t="inlineStr"/>
      <c r="N4309" t="inlineStr">
        <is>
          <t>前期は2/25から（2日間の学部あり）。合格発表は例年3/6〜3/10頃。出願期間・発表日は募集要項（11月頃公表）で確認</t>
        </is>
      </c>
      <c r="O4309" t="inlineStr">
        <is>
          <t>目安</t>
        </is>
      </c>
      <c r="P4309" t="inlineStr">
        <is>
          <t>国公立大学共通日程</t>
        </is>
      </c>
    </row>
    <row r="4310">
      <c r="A4310" t="inlineStr">
        <is>
          <t>e6bc9b37</t>
        </is>
      </c>
      <c r="B4310" t="inlineStr">
        <is>
          <t>国公立</t>
        </is>
      </c>
      <c r="C4310" t="inlineStr">
        <is>
          <t>千葉</t>
        </is>
      </c>
      <c r="D4310" t="inlineStr">
        <is>
          <t>教育</t>
        </is>
      </c>
      <c r="E4310" t="inlineStr">
        <is>
          <t>中学－理科教育</t>
        </is>
      </c>
      <c r="F4310" t="inlineStr">
        <is>
          <t>前期日程</t>
        </is>
      </c>
      <c r="G4310" t="inlineStr">
        <is>
          <t>国公立</t>
        </is>
      </c>
      <c r="H4310" t="inlineStr">
        <is>
          <t>2027-02-25</t>
        </is>
      </c>
      <c r="I4310" t="inlineStr">
        <is>
          <t>2027-01-25</t>
        </is>
      </c>
      <c r="J4310" t="inlineStr">
        <is>
          <t>2027-02-03</t>
        </is>
      </c>
      <c r="K4310" t="inlineStr"/>
      <c r="L4310" t="inlineStr"/>
      <c r="M4310" t="inlineStr"/>
      <c r="N4310" t="inlineStr">
        <is>
          <t>前期は2/25から（2日間の学部あり）。合格発表は例年3/6〜3/10頃。出願期間・発表日は募集要項（11月頃公表）で確認</t>
        </is>
      </c>
      <c r="O4310" t="inlineStr">
        <is>
          <t>目安</t>
        </is>
      </c>
      <c r="P4310" t="inlineStr">
        <is>
          <t>国公立大学共通日程</t>
        </is>
      </c>
    </row>
    <row r="4311">
      <c r="A4311" t="inlineStr">
        <is>
          <t>eb5b7401</t>
        </is>
      </c>
      <c r="B4311" t="inlineStr">
        <is>
          <t>国公立</t>
        </is>
      </c>
      <c r="C4311" t="inlineStr">
        <is>
          <t>千葉</t>
        </is>
      </c>
      <c r="D4311" t="inlineStr">
        <is>
          <t>教育</t>
        </is>
      </c>
      <c r="E4311" t="inlineStr">
        <is>
          <t>中学－社会科教育</t>
        </is>
      </c>
      <c r="F4311" t="inlineStr">
        <is>
          <t>前期日程</t>
        </is>
      </c>
      <c r="G4311" t="inlineStr">
        <is>
          <t>国公立</t>
        </is>
      </c>
      <c r="H4311" t="inlineStr">
        <is>
          <t>2027-02-25</t>
        </is>
      </c>
      <c r="I4311" t="inlineStr">
        <is>
          <t>2027-01-25</t>
        </is>
      </c>
      <c r="J4311" t="inlineStr">
        <is>
          <t>2027-02-03</t>
        </is>
      </c>
      <c r="K4311" t="inlineStr"/>
      <c r="L4311" t="inlineStr"/>
      <c r="M4311" t="inlineStr"/>
      <c r="N4311" t="inlineStr">
        <is>
          <t>前期は2/25から（2日間の学部あり）。合格発表は例年3/6〜3/10頃。出願期間・発表日は募集要項（11月頃公表）で確認</t>
        </is>
      </c>
      <c r="O4311" t="inlineStr">
        <is>
          <t>目安</t>
        </is>
      </c>
      <c r="P4311" t="inlineStr">
        <is>
          <t>国公立大学共通日程</t>
        </is>
      </c>
    </row>
    <row r="4312">
      <c r="A4312" t="inlineStr">
        <is>
          <t>1fdcea97</t>
        </is>
      </c>
      <c r="B4312" t="inlineStr">
        <is>
          <t>国公立</t>
        </is>
      </c>
      <c r="C4312" t="inlineStr">
        <is>
          <t>千葉</t>
        </is>
      </c>
      <c r="D4312" t="inlineStr">
        <is>
          <t>教育</t>
        </is>
      </c>
      <c r="E4312" t="inlineStr">
        <is>
          <t>乳幼児教育</t>
        </is>
      </c>
      <c r="F4312" t="inlineStr">
        <is>
          <t>前期日程</t>
        </is>
      </c>
      <c r="G4312" t="inlineStr">
        <is>
          <t>国公立</t>
        </is>
      </c>
      <c r="H4312" t="inlineStr">
        <is>
          <t>2027-02-25</t>
        </is>
      </c>
      <c r="I4312" t="inlineStr">
        <is>
          <t>2027-01-25</t>
        </is>
      </c>
      <c r="J4312" t="inlineStr">
        <is>
          <t>2027-02-03</t>
        </is>
      </c>
      <c r="K4312" t="inlineStr"/>
      <c r="L4312" t="inlineStr"/>
      <c r="M4312" t="inlineStr"/>
      <c r="N4312" t="inlineStr">
        <is>
          <t>前期は2/25から（2日間の学部あり）。合格発表は例年3/6〜3/10頃。出願期間・発表日は募集要項（11月頃公表）で確認</t>
        </is>
      </c>
      <c r="O4312" t="inlineStr">
        <is>
          <t>目安</t>
        </is>
      </c>
      <c r="P4312" t="inlineStr">
        <is>
          <t>国公立大学共通日程</t>
        </is>
      </c>
    </row>
    <row r="4313">
      <c r="A4313" t="inlineStr">
        <is>
          <t>bb5f6ae5</t>
        </is>
      </c>
      <c r="B4313" t="inlineStr">
        <is>
          <t>国公立</t>
        </is>
      </c>
      <c r="C4313" t="inlineStr">
        <is>
          <t>千葉</t>
        </is>
      </c>
      <c r="D4313" t="inlineStr">
        <is>
          <t>教育</t>
        </is>
      </c>
      <c r="E4313" t="inlineStr">
        <is>
          <t>小中－保健体育科教育</t>
        </is>
      </c>
      <c r="F4313" t="inlineStr">
        <is>
          <t>前期日程</t>
        </is>
      </c>
      <c r="G4313" t="inlineStr">
        <is>
          <t>国公立</t>
        </is>
      </c>
      <c r="H4313" t="inlineStr">
        <is>
          <t>2027-02-25</t>
        </is>
      </c>
      <c r="I4313" t="inlineStr">
        <is>
          <t>2027-01-25</t>
        </is>
      </c>
      <c r="J4313" t="inlineStr">
        <is>
          <t>2027-02-03</t>
        </is>
      </c>
      <c r="K4313" t="inlineStr"/>
      <c r="L4313" t="inlineStr"/>
      <c r="M4313" t="inlineStr"/>
      <c r="N4313" t="inlineStr">
        <is>
          <t>前期は2/25から（2日間の学部あり）。合格発表は例年3/6〜3/10頃。出願期間・発表日は募集要項（11月頃公表）で確認</t>
        </is>
      </c>
      <c r="O4313" t="inlineStr">
        <is>
          <t>目安</t>
        </is>
      </c>
      <c r="P4313" t="inlineStr">
        <is>
          <t>国公立大学共通日程</t>
        </is>
      </c>
    </row>
    <row r="4314">
      <c r="A4314" t="inlineStr">
        <is>
          <t>8ec407fa</t>
        </is>
      </c>
      <c r="B4314" t="inlineStr">
        <is>
          <t>国公立</t>
        </is>
      </c>
      <c r="C4314" t="inlineStr">
        <is>
          <t>千葉</t>
        </is>
      </c>
      <c r="D4314" t="inlineStr">
        <is>
          <t>教育</t>
        </is>
      </c>
      <c r="E4314" t="inlineStr">
        <is>
          <t>小中－図画工作・美術科教育</t>
        </is>
      </c>
      <c r="F4314" t="inlineStr">
        <is>
          <t>前期日程</t>
        </is>
      </c>
      <c r="G4314" t="inlineStr">
        <is>
          <t>国公立</t>
        </is>
      </c>
      <c r="H4314" t="inlineStr">
        <is>
          <t>2027-02-25</t>
        </is>
      </c>
      <c r="I4314" t="inlineStr">
        <is>
          <t>2027-01-25</t>
        </is>
      </c>
      <c r="J4314" t="inlineStr">
        <is>
          <t>2027-02-03</t>
        </is>
      </c>
      <c r="K4314" t="inlineStr"/>
      <c r="L4314" t="inlineStr"/>
      <c r="M4314" t="inlineStr"/>
      <c r="N4314" t="inlineStr">
        <is>
          <t>前期は2/25から（2日間の学部あり）。合格発表は例年3/6〜3/10頃。出願期間・発表日は募集要項（11月頃公表）で確認</t>
        </is>
      </c>
      <c r="O4314" t="inlineStr">
        <is>
          <t>目安</t>
        </is>
      </c>
      <c r="P4314" t="inlineStr">
        <is>
          <t>国公立大学共通日程</t>
        </is>
      </c>
    </row>
    <row r="4315">
      <c r="A4315" t="inlineStr">
        <is>
          <t>ad141b3b</t>
        </is>
      </c>
      <c r="B4315" t="inlineStr">
        <is>
          <t>国公立</t>
        </is>
      </c>
      <c r="C4315" t="inlineStr">
        <is>
          <t>千葉</t>
        </is>
      </c>
      <c r="D4315" t="inlineStr">
        <is>
          <t>教育</t>
        </is>
      </c>
      <c r="E4315" t="inlineStr">
        <is>
          <t>小中－家庭科教育</t>
        </is>
      </c>
      <c r="F4315" t="inlineStr">
        <is>
          <t>前期日程</t>
        </is>
      </c>
      <c r="G4315" t="inlineStr">
        <is>
          <t>国公立</t>
        </is>
      </c>
      <c r="H4315" t="inlineStr">
        <is>
          <t>2027-02-25</t>
        </is>
      </c>
      <c r="I4315" t="inlineStr">
        <is>
          <t>2027-01-25</t>
        </is>
      </c>
      <c r="J4315" t="inlineStr">
        <is>
          <t>2027-02-03</t>
        </is>
      </c>
      <c r="K4315" t="inlineStr"/>
      <c r="L4315" t="inlineStr"/>
      <c r="M4315" t="inlineStr"/>
      <c r="N4315" t="inlineStr">
        <is>
          <t>前期は2/25から（2日間の学部あり）。合格発表は例年3/6〜3/10頃。出願期間・発表日は募集要項（11月頃公表）で確認</t>
        </is>
      </c>
      <c r="O4315" t="inlineStr">
        <is>
          <t>目安</t>
        </is>
      </c>
      <c r="P4315" t="inlineStr">
        <is>
          <t>国公立大学共通日程</t>
        </is>
      </c>
    </row>
    <row r="4316">
      <c r="A4316" t="inlineStr">
        <is>
          <t>f78a70e0</t>
        </is>
      </c>
      <c r="B4316" t="inlineStr">
        <is>
          <t>国公立</t>
        </is>
      </c>
      <c r="C4316" t="inlineStr">
        <is>
          <t>千葉</t>
        </is>
      </c>
      <c r="D4316" t="inlineStr">
        <is>
          <t>教育</t>
        </is>
      </c>
      <c r="E4316" t="inlineStr">
        <is>
          <t>小中－音楽科教育</t>
        </is>
      </c>
      <c r="F4316" t="inlineStr">
        <is>
          <t>前期日程</t>
        </is>
      </c>
      <c r="G4316" t="inlineStr">
        <is>
          <t>国公立</t>
        </is>
      </c>
      <c r="H4316" t="inlineStr">
        <is>
          <t>2027-02-25</t>
        </is>
      </c>
      <c r="I4316" t="inlineStr">
        <is>
          <t>2027-01-25</t>
        </is>
      </c>
      <c r="J4316" t="inlineStr">
        <is>
          <t>2027-02-03</t>
        </is>
      </c>
      <c r="K4316" t="inlineStr"/>
      <c r="L4316" t="inlineStr"/>
      <c r="M4316" t="inlineStr"/>
      <c r="N4316" t="inlineStr">
        <is>
          <t>前期は2/25から（2日間の学部あり）。合格発表は例年3/6〜3/10頃。出願期間・発表日は募集要項（11月頃公表）で確認</t>
        </is>
      </c>
      <c r="O4316" t="inlineStr">
        <is>
          <t>目安</t>
        </is>
      </c>
      <c r="P4316" t="inlineStr">
        <is>
          <t>国公立大学共通日程</t>
        </is>
      </c>
    </row>
    <row r="4317">
      <c r="A4317" t="inlineStr">
        <is>
          <t>574d36eb</t>
        </is>
      </c>
      <c r="B4317" t="inlineStr">
        <is>
          <t>国公立</t>
        </is>
      </c>
      <c r="C4317" t="inlineStr">
        <is>
          <t>千葉</t>
        </is>
      </c>
      <c r="D4317" t="inlineStr">
        <is>
          <t>教育</t>
        </is>
      </c>
      <c r="E4317" t="inlineStr">
        <is>
          <t>小学校</t>
        </is>
      </c>
      <c r="F4317" t="inlineStr">
        <is>
          <t>前期日程</t>
        </is>
      </c>
      <c r="G4317" t="inlineStr">
        <is>
          <t>国公立</t>
        </is>
      </c>
      <c r="H4317" t="inlineStr">
        <is>
          <t>2027-02-25</t>
        </is>
      </c>
      <c r="I4317" t="inlineStr">
        <is>
          <t>2027-01-25</t>
        </is>
      </c>
      <c r="J4317" t="inlineStr">
        <is>
          <t>2027-02-03</t>
        </is>
      </c>
      <c r="K4317" t="inlineStr"/>
      <c r="L4317" t="inlineStr"/>
      <c r="M4317" t="inlineStr"/>
      <c r="N4317" t="inlineStr">
        <is>
          <t>前期は2/25から（2日間の学部あり）。合格発表は例年3/6〜3/10頃。出願期間・発表日は募集要項（11月頃公表）で確認</t>
        </is>
      </c>
      <c r="O4317" t="inlineStr">
        <is>
          <t>目安</t>
        </is>
      </c>
      <c r="P4317" t="inlineStr">
        <is>
          <t>国公立大学共通日程</t>
        </is>
      </c>
    </row>
    <row r="4318">
      <c r="A4318" t="inlineStr">
        <is>
          <t>27117625</t>
        </is>
      </c>
      <c r="B4318" t="inlineStr">
        <is>
          <t>国公立</t>
        </is>
      </c>
      <c r="C4318" t="inlineStr">
        <is>
          <t>千葉</t>
        </is>
      </c>
      <c r="D4318" t="inlineStr">
        <is>
          <t>教育</t>
        </is>
      </c>
      <c r="E4318" t="inlineStr">
        <is>
          <t>特別支援教育</t>
        </is>
      </c>
      <c r="F4318" t="inlineStr">
        <is>
          <t>前期日程</t>
        </is>
      </c>
      <c r="G4318" t="inlineStr">
        <is>
          <t>国公立</t>
        </is>
      </c>
      <c r="H4318" t="inlineStr">
        <is>
          <t>2027-02-25</t>
        </is>
      </c>
      <c r="I4318" t="inlineStr">
        <is>
          <t>2027-01-25</t>
        </is>
      </c>
      <c r="J4318" t="inlineStr">
        <is>
          <t>2027-02-03</t>
        </is>
      </c>
      <c r="K4318" t="inlineStr"/>
      <c r="L4318" t="inlineStr"/>
      <c r="M4318" t="inlineStr"/>
      <c r="N4318" t="inlineStr">
        <is>
          <t>前期は2/25から（2日間の学部あり）。合格発表は例年3/6〜3/10頃。出願期間・発表日は募集要項（11月頃公表）で確認</t>
        </is>
      </c>
      <c r="O4318" t="inlineStr">
        <is>
          <t>目安</t>
        </is>
      </c>
      <c r="P4318" t="inlineStr">
        <is>
          <t>国公立大学共通日程</t>
        </is>
      </c>
    </row>
    <row r="4319">
      <c r="A4319" t="inlineStr">
        <is>
          <t>15a196e6</t>
        </is>
      </c>
      <c r="B4319" t="inlineStr">
        <is>
          <t>国公立</t>
        </is>
      </c>
      <c r="C4319" t="inlineStr">
        <is>
          <t>千葉</t>
        </is>
      </c>
      <c r="D4319" t="inlineStr">
        <is>
          <t>教育</t>
        </is>
      </c>
      <c r="E4319" t="inlineStr">
        <is>
          <t>英語教育</t>
        </is>
      </c>
      <c r="F4319" t="inlineStr">
        <is>
          <t>前期日程</t>
        </is>
      </c>
      <c r="G4319" t="inlineStr">
        <is>
          <t>国公立</t>
        </is>
      </c>
      <c r="H4319" t="inlineStr">
        <is>
          <t>2027-02-25</t>
        </is>
      </c>
      <c r="I4319" t="inlineStr">
        <is>
          <t>2027-01-25</t>
        </is>
      </c>
      <c r="J4319" t="inlineStr">
        <is>
          <t>2027-02-03</t>
        </is>
      </c>
      <c r="K4319" t="inlineStr"/>
      <c r="L4319" t="inlineStr"/>
      <c r="M4319" t="inlineStr"/>
      <c r="N4319" t="inlineStr">
        <is>
          <t>前期は2/25から（2日間の学部あり）。合格発表は例年3/6〜3/10頃。出願期間・発表日は募集要項（11月頃公表）で確認</t>
        </is>
      </c>
      <c r="O4319" t="inlineStr">
        <is>
          <t>目安</t>
        </is>
      </c>
      <c r="P4319" t="inlineStr">
        <is>
          <t>国公立大学共通日程</t>
        </is>
      </c>
    </row>
    <row r="4320">
      <c r="A4320" t="inlineStr">
        <is>
          <t>a63f6e67</t>
        </is>
      </c>
      <c r="B4320" t="inlineStr">
        <is>
          <t>国公立</t>
        </is>
      </c>
      <c r="C4320" t="inlineStr">
        <is>
          <t>千葉</t>
        </is>
      </c>
      <c r="D4320" t="inlineStr">
        <is>
          <t>教育</t>
        </is>
      </c>
      <c r="E4320" t="inlineStr">
        <is>
          <t>養護教諭</t>
        </is>
      </c>
      <c r="F4320" t="inlineStr">
        <is>
          <t>前期日程</t>
        </is>
      </c>
      <c r="G4320" t="inlineStr">
        <is>
          <t>国公立</t>
        </is>
      </c>
      <c r="H4320" t="inlineStr">
        <is>
          <t>2027-02-25</t>
        </is>
      </c>
      <c r="I4320" t="inlineStr">
        <is>
          <t>2027-01-25</t>
        </is>
      </c>
      <c r="J4320" t="inlineStr">
        <is>
          <t>2027-02-03</t>
        </is>
      </c>
      <c r="K4320" t="inlineStr"/>
      <c r="L4320" t="inlineStr"/>
      <c r="M4320" t="inlineStr"/>
      <c r="N4320" t="inlineStr">
        <is>
          <t>前期は2/25から（2日間の学部あり）。合格発表は例年3/6〜3/10頃。出願期間・発表日は募集要項（11月頃公表）で確認</t>
        </is>
      </c>
      <c r="O4320" t="inlineStr">
        <is>
          <t>目安</t>
        </is>
      </c>
      <c r="P4320" t="inlineStr">
        <is>
          <t>国公立大学共通日程</t>
        </is>
      </c>
    </row>
    <row r="4321">
      <c r="A4321" t="inlineStr">
        <is>
          <t>53f73c34</t>
        </is>
      </c>
      <c r="B4321" t="inlineStr">
        <is>
          <t>国公立</t>
        </is>
      </c>
      <c r="C4321" t="inlineStr">
        <is>
          <t>千葉</t>
        </is>
      </c>
      <c r="D4321" t="inlineStr">
        <is>
          <t>文</t>
        </is>
      </c>
      <c r="E4321" t="inlineStr">
        <is>
          <t>国際言語文化学</t>
        </is>
      </c>
      <c r="F4321" t="inlineStr">
        <is>
          <t>前期日程</t>
        </is>
      </c>
      <c r="G4321" t="inlineStr">
        <is>
          <t>国公立</t>
        </is>
      </c>
      <c r="H4321" t="inlineStr">
        <is>
          <t>2027-02-25</t>
        </is>
      </c>
      <c r="I4321" t="inlineStr">
        <is>
          <t>2027-01-25</t>
        </is>
      </c>
      <c r="J4321" t="inlineStr">
        <is>
          <t>2027-02-03</t>
        </is>
      </c>
      <c r="K4321" t="inlineStr"/>
      <c r="L4321" t="inlineStr"/>
      <c r="M4321" t="inlineStr"/>
      <c r="N4321" t="inlineStr">
        <is>
          <t>前期は2/25から（2日間の学部あり）。合格発表は例年3/6〜3/10頃。出願期間・発表日は募集要項（11月頃公表）で確認</t>
        </is>
      </c>
      <c r="O4321" t="inlineStr">
        <is>
          <t>目安</t>
        </is>
      </c>
      <c r="P4321" t="inlineStr">
        <is>
          <t>国公立大学共通日程</t>
        </is>
      </c>
    </row>
    <row r="4322">
      <c r="A4322" t="inlineStr">
        <is>
          <t>70db13f8</t>
        </is>
      </c>
      <c r="B4322" t="inlineStr">
        <is>
          <t>国公立</t>
        </is>
      </c>
      <c r="C4322" t="inlineStr">
        <is>
          <t>千葉</t>
        </is>
      </c>
      <c r="D4322" t="inlineStr">
        <is>
          <t>文</t>
        </is>
      </c>
      <c r="E4322" t="inlineStr">
        <is>
          <t>日本・ユーラシア文化</t>
        </is>
      </c>
      <c r="F4322" t="inlineStr">
        <is>
          <t>前期日程</t>
        </is>
      </c>
      <c r="G4322" t="inlineStr">
        <is>
          <t>国公立</t>
        </is>
      </c>
      <c r="H4322" t="inlineStr">
        <is>
          <t>2027-02-25</t>
        </is>
      </c>
      <c r="I4322" t="inlineStr">
        <is>
          <t>2027-01-25</t>
        </is>
      </c>
      <c r="J4322" t="inlineStr">
        <is>
          <t>2027-02-03</t>
        </is>
      </c>
      <c r="K4322" t="inlineStr"/>
      <c r="L4322" t="inlineStr"/>
      <c r="M4322" t="inlineStr"/>
      <c r="N4322" t="inlineStr">
        <is>
          <t>前期は2/25から（2日間の学部あり）。合格発表は例年3/6〜3/10頃。出願期間・発表日は募集要項（11月頃公表）で確認</t>
        </is>
      </c>
      <c r="O4322" t="inlineStr">
        <is>
          <t>目安</t>
        </is>
      </c>
      <c r="P4322" t="inlineStr">
        <is>
          <t>国公立大学共通日程</t>
        </is>
      </c>
    </row>
    <row r="4323">
      <c r="A4323" t="inlineStr">
        <is>
          <t>2b206949</t>
        </is>
      </c>
      <c r="B4323" t="inlineStr">
        <is>
          <t>国公立</t>
        </is>
      </c>
      <c r="C4323" t="inlineStr">
        <is>
          <t>千葉</t>
        </is>
      </c>
      <c r="D4323" t="inlineStr">
        <is>
          <t>文</t>
        </is>
      </c>
      <c r="E4323" t="inlineStr">
        <is>
          <t>歴史学</t>
        </is>
      </c>
      <c r="F4323" t="inlineStr">
        <is>
          <t>前期日程</t>
        </is>
      </c>
      <c r="G4323" t="inlineStr">
        <is>
          <t>国公立</t>
        </is>
      </c>
      <c r="H4323" t="inlineStr">
        <is>
          <t>2027-02-25</t>
        </is>
      </c>
      <c r="I4323" t="inlineStr">
        <is>
          <t>2027-01-25</t>
        </is>
      </c>
      <c r="J4323" t="inlineStr">
        <is>
          <t>2027-02-03</t>
        </is>
      </c>
      <c r="K4323" t="inlineStr"/>
      <c r="L4323" t="inlineStr"/>
      <c r="M4323" t="inlineStr"/>
      <c r="N4323" t="inlineStr">
        <is>
          <t>前期は2/25から（2日間の学部あり）。合格発表は例年3/6〜3/10頃。出願期間・発表日は募集要項（11月頃公表）で確認</t>
        </is>
      </c>
      <c r="O4323" t="inlineStr">
        <is>
          <t>目安</t>
        </is>
      </c>
      <c r="P4323" t="inlineStr">
        <is>
          <t>国公立大学共通日程</t>
        </is>
      </c>
    </row>
    <row r="4324">
      <c r="A4324" t="inlineStr">
        <is>
          <t>04ee0200</t>
        </is>
      </c>
      <c r="B4324" t="inlineStr">
        <is>
          <t>国公立</t>
        </is>
      </c>
      <c r="C4324" t="inlineStr">
        <is>
          <t>千葉</t>
        </is>
      </c>
      <c r="D4324" t="inlineStr">
        <is>
          <t>文</t>
        </is>
      </c>
      <c r="E4324" t="inlineStr">
        <is>
          <t>歴史学</t>
        </is>
      </c>
      <c r="F4324" t="inlineStr">
        <is>
          <t>後期日程</t>
        </is>
      </c>
      <c r="G4324" t="inlineStr">
        <is>
          <t>国公立</t>
        </is>
      </c>
      <c r="H4324" t="inlineStr">
        <is>
          <t>2027-03-12</t>
        </is>
      </c>
      <c r="I4324" t="inlineStr">
        <is>
          <t>2027-01-25</t>
        </is>
      </c>
      <c r="J4324" t="inlineStr">
        <is>
          <t>2027-02-03</t>
        </is>
      </c>
      <c r="K4324" t="inlineStr"/>
      <c r="L4324" t="inlineStr"/>
      <c r="M4324" t="inlineStr"/>
      <c r="N4324" t="inlineStr">
        <is>
          <t>後期は3/12から。合格発表は例年3/20〜3/23頃。出願期間・発表日は募集要項（11月頃公表）で確認</t>
        </is>
      </c>
      <c r="O4324" t="inlineStr">
        <is>
          <t>目安</t>
        </is>
      </c>
      <c r="P4324" t="inlineStr">
        <is>
          <t>国公立大学共通日程</t>
        </is>
      </c>
    </row>
    <row r="4325">
      <c r="A4325" t="inlineStr">
        <is>
          <t>0185882b</t>
        </is>
      </c>
      <c r="B4325" t="inlineStr">
        <is>
          <t>国公立</t>
        </is>
      </c>
      <c r="C4325" t="inlineStr">
        <is>
          <t>千葉</t>
        </is>
      </c>
      <c r="D4325" t="inlineStr">
        <is>
          <t>文</t>
        </is>
      </c>
      <c r="E4325" t="inlineStr">
        <is>
          <t>行動科学</t>
        </is>
      </c>
      <c r="F4325" t="inlineStr">
        <is>
          <t>前期日程</t>
        </is>
      </c>
      <c r="G4325" t="inlineStr">
        <is>
          <t>国公立</t>
        </is>
      </c>
      <c r="H4325" t="inlineStr">
        <is>
          <t>2027-02-25</t>
        </is>
      </c>
      <c r="I4325" t="inlineStr">
        <is>
          <t>2027-01-25</t>
        </is>
      </c>
      <c r="J4325" t="inlineStr">
        <is>
          <t>2027-02-03</t>
        </is>
      </c>
      <c r="K4325" t="inlineStr"/>
      <c r="L4325" t="inlineStr"/>
      <c r="M4325" t="inlineStr"/>
      <c r="N4325" t="inlineStr">
        <is>
          <t>前期は2/25から（2日間の学部あり）。合格発表は例年3/6〜3/10頃。出願期間・発表日は募集要項（11月頃公表）で確認</t>
        </is>
      </c>
      <c r="O4325" t="inlineStr">
        <is>
          <t>目安</t>
        </is>
      </c>
      <c r="P4325" t="inlineStr">
        <is>
          <t>国公立大学共通日程</t>
        </is>
      </c>
    </row>
    <row r="4326">
      <c r="A4326" t="inlineStr">
        <is>
          <t>abf27600</t>
        </is>
      </c>
      <c r="B4326" t="inlineStr">
        <is>
          <t>国公立</t>
        </is>
      </c>
      <c r="C4326" t="inlineStr">
        <is>
          <t>千葉</t>
        </is>
      </c>
      <c r="D4326" t="inlineStr">
        <is>
          <t>文</t>
        </is>
      </c>
      <c r="E4326" t="inlineStr">
        <is>
          <t>行動科学</t>
        </is>
      </c>
      <c r="F4326" t="inlineStr">
        <is>
          <t>後期日程</t>
        </is>
      </c>
      <c r="G4326" t="inlineStr">
        <is>
          <t>国公立</t>
        </is>
      </c>
      <c r="H4326" t="inlineStr">
        <is>
          <t>2027-03-12</t>
        </is>
      </c>
      <c r="I4326" t="inlineStr">
        <is>
          <t>2027-01-25</t>
        </is>
      </c>
      <c r="J4326" t="inlineStr">
        <is>
          <t>2027-02-03</t>
        </is>
      </c>
      <c r="K4326" t="inlineStr"/>
      <c r="L4326" t="inlineStr"/>
      <c r="M4326" t="inlineStr"/>
      <c r="N4326" t="inlineStr">
        <is>
          <t>後期は3/12から。合格発表は例年3/20〜3/23頃。出願期間・発表日は募集要項（11月頃公表）で確認</t>
        </is>
      </c>
      <c r="O4326" t="inlineStr">
        <is>
          <t>目安</t>
        </is>
      </c>
      <c r="P4326" t="inlineStr">
        <is>
          <t>国公立大学共通日程</t>
        </is>
      </c>
    </row>
    <row r="4327">
      <c r="A4327" t="inlineStr">
        <is>
          <t>3e18bf17</t>
        </is>
      </c>
      <c r="B4327" t="inlineStr">
        <is>
          <t>国公立</t>
        </is>
      </c>
      <c r="C4327" t="inlineStr">
        <is>
          <t>千葉</t>
        </is>
      </c>
      <c r="D4327" t="inlineStr">
        <is>
          <t>法政経</t>
        </is>
      </c>
      <c r="E4327" t="inlineStr">
        <is>
          <t>法政経</t>
        </is>
      </c>
      <c r="F4327" t="inlineStr">
        <is>
          <t>前期日程</t>
        </is>
      </c>
      <c r="G4327" t="inlineStr">
        <is>
          <t>国公立</t>
        </is>
      </c>
      <c r="H4327" t="inlineStr">
        <is>
          <t>2027-02-25</t>
        </is>
      </c>
      <c r="I4327" t="inlineStr">
        <is>
          <t>2027-01-25</t>
        </is>
      </c>
      <c r="J4327" t="inlineStr">
        <is>
          <t>2027-02-03</t>
        </is>
      </c>
      <c r="K4327" t="inlineStr"/>
      <c r="L4327" t="inlineStr"/>
      <c r="M4327" t="inlineStr"/>
      <c r="N4327" t="inlineStr">
        <is>
          <t>前期は2/25から（2日間の学部あり）。合格発表は例年3/6〜3/10頃。出願期間・発表日は募集要項（11月頃公表）で確認</t>
        </is>
      </c>
      <c r="O4327" t="inlineStr">
        <is>
          <t>目安</t>
        </is>
      </c>
      <c r="P4327" t="inlineStr">
        <is>
          <t>国公立大学共通日程</t>
        </is>
      </c>
    </row>
    <row r="4328">
      <c r="A4328" t="inlineStr">
        <is>
          <t>088b7faf</t>
        </is>
      </c>
      <c r="B4328" t="inlineStr">
        <is>
          <t>国公立</t>
        </is>
      </c>
      <c r="C4328" t="inlineStr">
        <is>
          <t>千葉</t>
        </is>
      </c>
      <c r="D4328" t="inlineStr">
        <is>
          <t>法政経</t>
        </is>
      </c>
      <c r="E4328" t="inlineStr">
        <is>
          <t>法政経</t>
        </is>
      </c>
      <c r="F4328" t="inlineStr">
        <is>
          <t>後期日程</t>
        </is>
      </c>
      <c r="G4328" t="inlineStr">
        <is>
          <t>国公立</t>
        </is>
      </c>
      <c r="H4328" t="inlineStr">
        <is>
          <t>2027-03-12</t>
        </is>
      </c>
      <c r="I4328" t="inlineStr">
        <is>
          <t>2027-01-25</t>
        </is>
      </c>
      <c r="J4328" t="inlineStr">
        <is>
          <t>2027-02-03</t>
        </is>
      </c>
      <c r="K4328" t="inlineStr"/>
      <c r="L4328" t="inlineStr"/>
      <c r="M4328" t="inlineStr"/>
      <c r="N4328" t="inlineStr">
        <is>
          <t>後期は3/12から。合格発表は例年3/20〜3/23頃。出願期間・発表日は募集要項（11月頃公表）で確認</t>
        </is>
      </c>
      <c r="O4328" t="inlineStr">
        <is>
          <t>目安</t>
        </is>
      </c>
      <c r="P4328" t="inlineStr">
        <is>
          <t>国公立大学共通日程</t>
        </is>
      </c>
    </row>
    <row r="4329">
      <c r="A4329" t="inlineStr">
        <is>
          <t>b03bf31f</t>
        </is>
      </c>
      <c r="B4329" t="inlineStr">
        <is>
          <t>国公立</t>
        </is>
      </c>
      <c r="C4329" t="inlineStr">
        <is>
          <t>千葉</t>
        </is>
      </c>
      <c r="D4329" t="inlineStr">
        <is>
          <t>理</t>
        </is>
      </c>
      <c r="E4329" t="inlineStr">
        <is>
          <t>化学</t>
        </is>
      </c>
      <c r="F4329" t="inlineStr">
        <is>
          <t>前期日程</t>
        </is>
      </c>
      <c r="G4329" t="inlineStr">
        <is>
          <t>国公立</t>
        </is>
      </c>
      <c r="H4329" t="inlineStr">
        <is>
          <t>2027-02-25</t>
        </is>
      </c>
      <c r="I4329" t="inlineStr">
        <is>
          <t>2027-01-25</t>
        </is>
      </c>
      <c r="J4329" t="inlineStr">
        <is>
          <t>2027-02-03</t>
        </is>
      </c>
      <c r="K4329" t="inlineStr"/>
      <c r="L4329" t="inlineStr"/>
      <c r="M4329" t="inlineStr"/>
      <c r="N4329" t="inlineStr">
        <is>
          <t>前期は2/25から（2日間の学部あり）。合格発表は例年3/6〜3/10頃。出願期間・発表日は募集要項（11月頃公表）で確認</t>
        </is>
      </c>
      <c r="O4329" t="inlineStr">
        <is>
          <t>目安</t>
        </is>
      </c>
      <c r="P4329" t="inlineStr">
        <is>
          <t>国公立大学共通日程</t>
        </is>
      </c>
    </row>
    <row r="4330">
      <c r="A4330" t="inlineStr">
        <is>
          <t>40dd1bb6</t>
        </is>
      </c>
      <c r="B4330" t="inlineStr">
        <is>
          <t>国公立</t>
        </is>
      </c>
      <c r="C4330" t="inlineStr">
        <is>
          <t>千葉</t>
        </is>
      </c>
      <c r="D4330" t="inlineStr">
        <is>
          <t>理</t>
        </is>
      </c>
      <c r="E4330" t="inlineStr">
        <is>
          <t>化学</t>
        </is>
      </c>
      <c r="F4330" t="inlineStr">
        <is>
          <t>後期日程</t>
        </is>
      </c>
      <c r="G4330" t="inlineStr">
        <is>
          <t>国公立</t>
        </is>
      </c>
      <c r="H4330" t="inlineStr">
        <is>
          <t>2027-03-12</t>
        </is>
      </c>
      <c r="I4330" t="inlineStr">
        <is>
          <t>2027-01-25</t>
        </is>
      </c>
      <c r="J4330" t="inlineStr">
        <is>
          <t>2027-02-03</t>
        </is>
      </c>
      <c r="K4330" t="inlineStr"/>
      <c r="L4330" t="inlineStr"/>
      <c r="M4330" t="inlineStr"/>
      <c r="N4330" t="inlineStr">
        <is>
          <t>後期は3/12から。合格発表は例年3/20〜3/23頃。出願期間・発表日は募集要項（11月頃公表）で確認</t>
        </is>
      </c>
      <c r="O4330" t="inlineStr">
        <is>
          <t>目安</t>
        </is>
      </c>
      <c r="P4330" t="inlineStr">
        <is>
          <t>国公立大学共通日程</t>
        </is>
      </c>
    </row>
    <row r="4331">
      <c r="A4331" t="inlineStr">
        <is>
          <t>240afdff</t>
        </is>
      </c>
      <c r="B4331" t="inlineStr">
        <is>
          <t>国公立</t>
        </is>
      </c>
      <c r="C4331" t="inlineStr">
        <is>
          <t>千葉</t>
        </is>
      </c>
      <c r="D4331" t="inlineStr">
        <is>
          <t>理</t>
        </is>
      </c>
      <c r="E4331" t="inlineStr">
        <is>
          <t>地球科学</t>
        </is>
      </c>
      <c r="F4331" t="inlineStr">
        <is>
          <t>前期日程</t>
        </is>
      </c>
      <c r="G4331" t="inlineStr">
        <is>
          <t>国公立</t>
        </is>
      </c>
      <c r="H4331" t="inlineStr">
        <is>
          <t>2027-02-25</t>
        </is>
      </c>
      <c r="I4331" t="inlineStr">
        <is>
          <t>2027-01-25</t>
        </is>
      </c>
      <c r="J4331" t="inlineStr">
        <is>
          <t>2027-02-03</t>
        </is>
      </c>
      <c r="K4331" t="inlineStr"/>
      <c r="L4331" t="inlineStr"/>
      <c r="M4331" t="inlineStr"/>
      <c r="N4331" t="inlineStr">
        <is>
          <t>前期は2/25から（2日間の学部あり）。合格発表は例年3/6〜3/10頃。出願期間・発表日は募集要項（11月頃公表）で確認</t>
        </is>
      </c>
      <c r="O4331" t="inlineStr">
        <is>
          <t>目安</t>
        </is>
      </c>
      <c r="P4331" t="inlineStr">
        <is>
          <t>国公立大学共通日程</t>
        </is>
      </c>
    </row>
    <row r="4332">
      <c r="A4332" t="inlineStr">
        <is>
          <t>a0defaff</t>
        </is>
      </c>
      <c r="B4332" t="inlineStr">
        <is>
          <t>国公立</t>
        </is>
      </c>
      <c r="C4332" t="inlineStr">
        <is>
          <t>千葉</t>
        </is>
      </c>
      <c r="D4332" t="inlineStr">
        <is>
          <t>理</t>
        </is>
      </c>
      <c r="E4332" t="inlineStr">
        <is>
          <t>地球科学</t>
        </is>
      </c>
      <c r="F4332" t="inlineStr">
        <is>
          <t>後期日程</t>
        </is>
      </c>
      <c r="G4332" t="inlineStr">
        <is>
          <t>国公立</t>
        </is>
      </c>
      <c r="H4332" t="inlineStr">
        <is>
          <t>2027-03-12</t>
        </is>
      </c>
      <c r="I4332" t="inlineStr">
        <is>
          <t>2027-01-25</t>
        </is>
      </c>
      <c r="J4332" t="inlineStr">
        <is>
          <t>2027-02-03</t>
        </is>
      </c>
      <c r="K4332" t="inlineStr"/>
      <c r="L4332" t="inlineStr"/>
      <c r="M4332" t="inlineStr"/>
      <c r="N4332" t="inlineStr">
        <is>
          <t>後期は3/12から。合格発表は例年3/20〜3/23頃。出願期間・発表日は募集要項（11月頃公表）で確認</t>
        </is>
      </c>
      <c r="O4332" t="inlineStr">
        <is>
          <t>目安</t>
        </is>
      </c>
      <c r="P4332" t="inlineStr">
        <is>
          <t>国公立大学共通日程</t>
        </is>
      </c>
    </row>
    <row r="4333">
      <c r="A4333" t="inlineStr">
        <is>
          <t>fffed068</t>
        </is>
      </c>
      <c r="B4333" t="inlineStr">
        <is>
          <t>国公立</t>
        </is>
      </c>
      <c r="C4333" t="inlineStr">
        <is>
          <t>千葉</t>
        </is>
      </c>
      <c r="D4333" t="inlineStr">
        <is>
          <t>理</t>
        </is>
      </c>
      <c r="E4333" t="inlineStr">
        <is>
          <t>数学・情報数理</t>
        </is>
      </c>
      <c r="F4333" t="inlineStr">
        <is>
          <t>前期日程</t>
        </is>
      </c>
      <c r="G4333" t="inlineStr">
        <is>
          <t>国公立</t>
        </is>
      </c>
      <c r="H4333" t="inlineStr">
        <is>
          <t>2027-02-25</t>
        </is>
      </c>
      <c r="I4333" t="inlineStr">
        <is>
          <t>2027-01-25</t>
        </is>
      </c>
      <c r="J4333" t="inlineStr">
        <is>
          <t>2027-02-03</t>
        </is>
      </c>
      <c r="K4333" t="inlineStr"/>
      <c r="L4333" t="inlineStr"/>
      <c r="M4333" t="inlineStr"/>
      <c r="N4333" t="inlineStr">
        <is>
          <t>前期は2/25から（2日間の学部あり）。合格発表は例年3/6〜3/10頃。出願期間・発表日は募集要項（11月頃公表）で確認</t>
        </is>
      </c>
      <c r="O4333" t="inlineStr">
        <is>
          <t>目安</t>
        </is>
      </c>
      <c r="P4333" t="inlineStr">
        <is>
          <t>国公立大学共通日程</t>
        </is>
      </c>
    </row>
    <row r="4334">
      <c r="A4334" t="inlineStr">
        <is>
          <t>1afca8d8</t>
        </is>
      </c>
      <c r="B4334" t="inlineStr">
        <is>
          <t>国公立</t>
        </is>
      </c>
      <c r="C4334" t="inlineStr">
        <is>
          <t>千葉</t>
        </is>
      </c>
      <c r="D4334" t="inlineStr">
        <is>
          <t>理</t>
        </is>
      </c>
      <c r="E4334" t="inlineStr">
        <is>
          <t>数学・情報数理</t>
        </is>
      </c>
      <c r="F4334" t="inlineStr">
        <is>
          <t>後期日程</t>
        </is>
      </c>
      <c r="G4334" t="inlineStr">
        <is>
          <t>国公立</t>
        </is>
      </c>
      <c r="H4334" t="inlineStr">
        <is>
          <t>2027-03-12</t>
        </is>
      </c>
      <c r="I4334" t="inlineStr">
        <is>
          <t>2027-01-25</t>
        </is>
      </c>
      <c r="J4334" t="inlineStr">
        <is>
          <t>2027-02-03</t>
        </is>
      </c>
      <c r="K4334" t="inlineStr"/>
      <c r="L4334" t="inlineStr"/>
      <c r="M4334" t="inlineStr"/>
      <c r="N4334" t="inlineStr">
        <is>
          <t>後期は3/12から。合格発表は例年3/20〜3/23頃。出願期間・発表日は募集要項（11月頃公表）で確認</t>
        </is>
      </c>
      <c r="O4334" t="inlineStr">
        <is>
          <t>目安</t>
        </is>
      </c>
      <c r="P4334" t="inlineStr">
        <is>
          <t>国公立大学共通日程</t>
        </is>
      </c>
    </row>
    <row r="4335">
      <c r="A4335" t="inlineStr">
        <is>
          <t>2f268b96</t>
        </is>
      </c>
      <c r="B4335" t="inlineStr">
        <is>
          <t>国公立</t>
        </is>
      </c>
      <c r="C4335" t="inlineStr">
        <is>
          <t>千葉</t>
        </is>
      </c>
      <c r="D4335" t="inlineStr">
        <is>
          <t>理</t>
        </is>
      </c>
      <c r="E4335" t="inlineStr">
        <is>
          <t>物理</t>
        </is>
      </c>
      <c r="F4335" t="inlineStr">
        <is>
          <t>前期日程</t>
        </is>
      </c>
      <c r="G4335" t="inlineStr">
        <is>
          <t>国公立</t>
        </is>
      </c>
      <c r="H4335" t="inlineStr">
        <is>
          <t>2027-02-25</t>
        </is>
      </c>
      <c r="I4335" t="inlineStr">
        <is>
          <t>2027-01-25</t>
        </is>
      </c>
      <c r="J4335" t="inlineStr">
        <is>
          <t>2027-02-03</t>
        </is>
      </c>
      <c r="K4335" t="inlineStr"/>
      <c r="L4335" t="inlineStr"/>
      <c r="M4335" t="inlineStr"/>
      <c r="N4335" t="inlineStr">
        <is>
          <t>前期は2/25から（2日間の学部あり）。合格発表は例年3/6〜3/10頃。出願期間・発表日は募集要項（11月頃公表）で確認</t>
        </is>
      </c>
      <c r="O4335" t="inlineStr">
        <is>
          <t>目安</t>
        </is>
      </c>
      <c r="P4335" t="inlineStr">
        <is>
          <t>国公立大学共通日程</t>
        </is>
      </c>
    </row>
    <row r="4336">
      <c r="A4336" t="inlineStr">
        <is>
          <t>881e1ba7</t>
        </is>
      </c>
      <c r="B4336" t="inlineStr">
        <is>
          <t>国公立</t>
        </is>
      </c>
      <c r="C4336" t="inlineStr">
        <is>
          <t>千葉</t>
        </is>
      </c>
      <c r="D4336" t="inlineStr">
        <is>
          <t>理</t>
        </is>
      </c>
      <c r="E4336" t="inlineStr">
        <is>
          <t>物理</t>
        </is>
      </c>
      <c r="F4336" t="inlineStr">
        <is>
          <t>後期日程</t>
        </is>
      </c>
      <c r="G4336" t="inlineStr">
        <is>
          <t>国公立</t>
        </is>
      </c>
      <c r="H4336" t="inlineStr">
        <is>
          <t>2027-03-12</t>
        </is>
      </c>
      <c r="I4336" t="inlineStr">
        <is>
          <t>2027-01-25</t>
        </is>
      </c>
      <c r="J4336" t="inlineStr">
        <is>
          <t>2027-02-03</t>
        </is>
      </c>
      <c r="K4336" t="inlineStr"/>
      <c r="L4336" t="inlineStr"/>
      <c r="M4336" t="inlineStr"/>
      <c r="N4336" t="inlineStr">
        <is>
          <t>後期は3/12から。合格発表は例年3/20〜3/23頃。出願期間・発表日は募集要項（11月頃公表）で確認</t>
        </is>
      </c>
      <c r="O4336" t="inlineStr">
        <is>
          <t>目安</t>
        </is>
      </c>
      <c r="P4336" t="inlineStr">
        <is>
          <t>国公立大学共通日程</t>
        </is>
      </c>
    </row>
    <row r="4337">
      <c r="A4337" t="inlineStr">
        <is>
          <t>883efdde</t>
        </is>
      </c>
      <c r="B4337" t="inlineStr">
        <is>
          <t>国公立</t>
        </is>
      </c>
      <c r="C4337" t="inlineStr">
        <is>
          <t>千葉</t>
        </is>
      </c>
      <c r="D4337" t="inlineStr">
        <is>
          <t>理</t>
        </is>
      </c>
      <c r="E4337" t="inlineStr">
        <is>
          <t>生物</t>
        </is>
      </c>
      <c r="F4337" t="inlineStr">
        <is>
          <t>前期日程</t>
        </is>
      </c>
      <c r="G4337" t="inlineStr">
        <is>
          <t>国公立</t>
        </is>
      </c>
      <c r="H4337" t="inlineStr">
        <is>
          <t>2027-02-25</t>
        </is>
      </c>
      <c r="I4337" t="inlineStr">
        <is>
          <t>2027-01-25</t>
        </is>
      </c>
      <c r="J4337" t="inlineStr">
        <is>
          <t>2027-02-03</t>
        </is>
      </c>
      <c r="K4337" t="inlineStr"/>
      <c r="L4337" t="inlineStr"/>
      <c r="M4337" t="inlineStr"/>
      <c r="N4337" t="inlineStr">
        <is>
          <t>前期は2/25から（2日間の学部あり）。合格発表は例年3/6〜3/10頃。出願期間・発表日は募集要項（11月頃公表）で確認</t>
        </is>
      </c>
      <c r="O4337" t="inlineStr">
        <is>
          <t>目安</t>
        </is>
      </c>
      <c r="P4337" t="inlineStr">
        <is>
          <t>国公立大学共通日程</t>
        </is>
      </c>
    </row>
    <row r="4338">
      <c r="A4338" t="inlineStr">
        <is>
          <t>e551d17f</t>
        </is>
      </c>
      <c r="B4338" t="inlineStr">
        <is>
          <t>国公立</t>
        </is>
      </c>
      <c r="C4338" t="inlineStr">
        <is>
          <t>千葉</t>
        </is>
      </c>
      <c r="D4338" t="inlineStr">
        <is>
          <t>理</t>
        </is>
      </c>
      <c r="E4338" t="inlineStr">
        <is>
          <t>生物</t>
        </is>
      </c>
      <c r="F4338" t="inlineStr">
        <is>
          <t>後期日程</t>
        </is>
      </c>
      <c r="G4338" t="inlineStr">
        <is>
          <t>国公立</t>
        </is>
      </c>
      <c r="H4338" t="inlineStr">
        <is>
          <t>2027-03-12</t>
        </is>
      </c>
      <c r="I4338" t="inlineStr">
        <is>
          <t>2027-01-25</t>
        </is>
      </c>
      <c r="J4338" t="inlineStr">
        <is>
          <t>2027-02-03</t>
        </is>
      </c>
      <c r="K4338" t="inlineStr"/>
      <c r="L4338" t="inlineStr"/>
      <c r="M4338" t="inlineStr"/>
      <c r="N4338" t="inlineStr">
        <is>
          <t>後期は3/12から。合格発表は例年3/20〜3/23頃。出願期間・発表日は募集要項（11月頃公表）で確認</t>
        </is>
      </c>
      <c r="O4338" t="inlineStr">
        <is>
          <t>目安</t>
        </is>
      </c>
      <c r="P4338" t="inlineStr">
        <is>
          <t>国公立大学共通日程</t>
        </is>
      </c>
    </row>
    <row r="4339">
      <c r="A4339" t="inlineStr">
        <is>
          <t>c7c8db79</t>
        </is>
      </c>
      <c r="B4339" t="inlineStr">
        <is>
          <t>国公立</t>
        </is>
      </c>
      <c r="C4339" t="inlineStr">
        <is>
          <t>千葉</t>
        </is>
      </c>
      <c r="D4339" t="inlineStr">
        <is>
          <t>看護</t>
        </is>
      </c>
      <c r="E4339" t="inlineStr">
        <is>
          <t>看護</t>
        </is>
      </c>
      <c r="F4339" t="inlineStr">
        <is>
          <t>前期日程</t>
        </is>
      </c>
      <c r="G4339" t="inlineStr">
        <is>
          <t>国公立</t>
        </is>
      </c>
      <c r="H4339" t="inlineStr">
        <is>
          <t>2027-02-25</t>
        </is>
      </c>
      <c r="I4339" t="inlineStr">
        <is>
          <t>2027-01-25</t>
        </is>
      </c>
      <c r="J4339" t="inlineStr">
        <is>
          <t>2027-02-03</t>
        </is>
      </c>
      <c r="K4339" t="inlineStr"/>
      <c r="L4339" t="inlineStr"/>
      <c r="M4339" t="inlineStr"/>
      <c r="N4339" t="inlineStr">
        <is>
          <t>前期は2/25から（2日間の学部あり）。合格発表は例年3/6〜3/10頃。出願期間・発表日は募集要項（11月頃公表）で確認</t>
        </is>
      </c>
      <c r="O4339" t="inlineStr">
        <is>
          <t>目安</t>
        </is>
      </c>
      <c r="P4339" t="inlineStr">
        <is>
          <t>国公立大学共通日程</t>
        </is>
      </c>
    </row>
    <row r="4340">
      <c r="A4340" t="inlineStr">
        <is>
          <t>d25a314e</t>
        </is>
      </c>
      <c r="B4340" t="inlineStr">
        <is>
          <t>国公立</t>
        </is>
      </c>
      <c r="C4340" t="inlineStr">
        <is>
          <t>千葉</t>
        </is>
      </c>
      <c r="D4340" t="inlineStr">
        <is>
          <t>薬</t>
        </is>
      </c>
      <c r="E4340" t="inlineStr"/>
      <c r="F4340" t="inlineStr">
        <is>
          <t>前期日程</t>
        </is>
      </c>
      <c r="G4340" t="inlineStr">
        <is>
          <t>国公立</t>
        </is>
      </c>
      <c r="H4340" t="inlineStr">
        <is>
          <t>2027-02-25</t>
        </is>
      </c>
      <c r="I4340" t="inlineStr">
        <is>
          <t>2027-01-25</t>
        </is>
      </c>
      <c r="J4340" t="inlineStr">
        <is>
          <t>2027-02-03</t>
        </is>
      </c>
      <c r="K4340" t="inlineStr"/>
      <c r="L4340" t="inlineStr"/>
      <c r="M4340" t="inlineStr"/>
      <c r="N4340" t="inlineStr">
        <is>
          <t>前期は2/25から（2日間の学部あり）。合格発表は例年3/6〜3/10頃。出願期間・発表日は募集要項（11月頃公表）で確認</t>
        </is>
      </c>
      <c r="O4340" t="inlineStr">
        <is>
          <t>目安</t>
        </is>
      </c>
      <c r="P4340" t="inlineStr">
        <is>
          <t>国公立大学共通日程</t>
        </is>
      </c>
    </row>
    <row r="4341">
      <c r="A4341" t="inlineStr">
        <is>
          <t>e9a0c05a</t>
        </is>
      </c>
      <c r="B4341" t="inlineStr">
        <is>
          <t>国公立</t>
        </is>
      </c>
      <c r="C4341" t="inlineStr">
        <is>
          <t>千葉</t>
        </is>
      </c>
      <c r="D4341" t="inlineStr">
        <is>
          <t>薬</t>
        </is>
      </c>
      <c r="E4341" t="inlineStr">
        <is>
          <t>薬科学</t>
        </is>
      </c>
      <c r="F4341" t="inlineStr">
        <is>
          <t>後期日程</t>
        </is>
      </c>
      <c r="G4341" t="inlineStr">
        <is>
          <t>国公立</t>
        </is>
      </c>
      <c r="H4341" t="inlineStr">
        <is>
          <t>2027-03-12</t>
        </is>
      </c>
      <c r="I4341" t="inlineStr">
        <is>
          <t>2027-01-25</t>
        </is>
      </c>
      <c r="J4341" t="inlineStr">
        <is>
          <t>2027-02-03</t>
        </is>
      </c>
      <c r="K4341" t="inlineStr"/>
      <c r="L4341" t="inlineStr"/>
      <c r="M4341" t="inlineStr"/>
      <c r="N4341" t="inlineStr">
        <is>
          <t>後期は3/12から。合格発表は例年3/20〜3/23頃。出願期間・発表日は募集要項（11月頃公表）で確認</t>
        </is>
      </c>
      <c r="O4341" t="inlineStr">
        <is>
          <t>目安</t>
        </is>
      </c>
      <c r="P4341" t="inlineStr">
        <is>
          <t>国公立大学共通日程</t>
        </is>
      </c>
    </row>
    <row r="4342">
      <c r="A4342" t="inlineStr">
        <is>
          <t>51933254</t>
        </is>
      </c>
      <c r="B4342" t="inlineStr">
        <is>
          <t>国公立</t>
        </is>
      </c>
      <c r="C4342" t="inlineStr">
        <is>
          <t>埼玉</t>
        </is>
      </c>
      <c r="D4342" t="inlineStr">
        <is>
          <t>工</t>
        </is>
      </c>
      <c r="E4342" t="inlineStr">
        <is>
          <t>応用化学</t>
        </is>
      </c>
      <c r="F4342" t="inlineStr">
        <is>
          <t>前期日程</t>
        </is>
      </c>
      <c r="G4342" t="inlineStr">
        <is>
          <t>国公立</t>
        </is>
      </c>
      <c r="H4342" t="inlineStr">
        <is>
          <t>2027-02-25</t>
        </is>
      </c>
      <c r="I4342" t="inlineStr">
        <is>
          <t>2027-01-25</t>
        </is>
      </c>
      <c r="J4342" t="inlineStr">
        <is>
          <t>2027-02-03</t>
        </is>
      </c>
      <c r="K4342" t="inlineStr"/>
      <c r="L4342" t="inlineStr"/>
      <c r="M4342" t="inlineStr"/>
      <c r="N4342" t="inlineStr">
        <is>
          <t>前期は2/25から（2日間の学部あり）。合格発表は例年3/6〜3/10頃。出願期間・発表日は募集要項（11月頃公表）で確認</t>
        </is>
      </c>
      <c r="O4342" t="inlineStr">
        <is>
          <t>目安</t>
        </is>
      </c>
      <c r="P4342" t="inlineStr">
        <is>
          <t>国公立大学共通日程</t>
        </is>
      </c>
    </row>
    <row r="4343">
      <c r="A4343" t="inlineStr">
        <is>
          <t>e6ca63c0</t>
        </is>
      </c>
      <c r="B4343" t="inlineStr">
        <is>
          <t>国公立</t>
        </is>
      </c>
      <c r="C4343" t="inlineStr">
        <is>
          <t>埼玉</t>
        </is>
      </c>
      <c r="D4343" t="inlineStr">
        <is>
          <t>工</t>
        </is>
      </c>
      <c r="E4343" t="inlineStr">
        <is>
          <t>応用化学</t>
        </is>
      </c>
      <c r="F4343" t="inlineStr">
        <is>
          <t>後期日程</t>
        </is>
      </c>
      <c r="G4343" t="inlineStr">
        <is>
          <t>国公立</t>
        </is>
      </c>
      <c r="H4343" t="inlineStr">
        <is>
          <t>2027-03-12</t>
        </is>
      </c>
      <c r="I4343" t="inlineStr">
        <is>
          <t>2027-01-25</t>
        </is>
      </c>
      <c r="J4343" t="inlineStr">
        <is>
          <t>2027-02-03</t>
        </is>
      </c>
      <c r="K4343" t="inlineStr"/>
      <c r="L4343" t="inlineStr"/>
      <c r="M4343" t="inlineStr"/>
      <c r="N4343" t="inlineStr">
        <is>
          <t>後期は3/12から。合格発表は例年3/20〜3/23頃。出願期間・発表日は募集要項（11月頃公表）で確認</t>
        </is>
      </c>
      <c r="O4343" t="inlineStr">
        <is>
          <t>目安</t>
        </is>
      </c>
      <c r="P4343" t="inlineStr">
        <is>
          <t>国公立大学共通日程</t>
        </is>
      </c>
    </row>
    <row r="4344">
      <c r="A4344" t="inlineStr">
        <is>
          <t>3e8bae6a</t>
        </is>
      </c>
      <c r="B4344" t="inlineStr">
        <is>
          <t>国公立</t>
        </is>
      </c>
      <c r="C4344" t="inlineStr">
        <is>
          <t>埼玉</t>
        </is>
      </c>
      <c r="D4344" t="inlineStr">
        <is>
          <t>工</t>
        </is>
      </c>
      <c r="E4344" t="inlineStr">
        <is>
          <t>情報工</t>
        </is>
      </c>
      <c r="F4344" t="inlineStr">
        <is>
          <t>前期日程</t>
        </is>
      </c>
      <c r="G4344" t="inlineStr">
        <is>
          <t>国公立</t>
        </is>
      </c>
      <c r="H4344" t="inlineStr">
        <is>
          <t>2027-02-25</t>
        </is>
      </c>
      <c r="I4344" t="inlineStr">
        <is>
          <t>2027-01-25</t>
        </is>
      </c>
      <c r="J4344" t="inlineStr">
        <is>
          <t>2027-02-03</t>
        </is>
      </c>
      <c r="K4344" t="inlineStr"/>
      <c r="L4344" t="inlineStr"/>
      <c r="M4344" t="inlineStr"/>
      <c r="N4344" t="inlineStr">
        <is>
          <t>前期は2/25から（2日間の学部あり）。合格発表は例年3/6〜3/10頃。出願期間・発表日は募集要項（11月頃公表）で確認</t>
        </is>
      </c>
      <c r="O4344" t="inlineStr">
        <is>
          <t>目安</t>
        </is>
      </c>
      <c r="P4344" t="inlineStr">
        <is>
          <t>国公立大学共通日程</t>
        </is>
      </c>
    </row>
    <row r="4345">
      <c r="A4345" t="inlineStr">
        <is>
          <t>49cac512</t>
        </is>
      </c>
      <c r="B4345" t="inlineStr">
        <is>
          <t>国公立</t>
        </is>
      </c>
      <c r="C4345" t="inlineStr">
        <is>
          <t>埼玉</t>
        </is>
      </c>
      <c r="D4345" t="inlineStr">
        <is>
          <t>工</t>
        </is>
      </c>
      <c r="E4345" t="inlineStr">
        <is>
          <t>情報工</t>
        </is>
      </c>
      <c r="F4345" t="inlineStr">
        <is>
          <t>後期日程</t>
        </is>
      </c>
      <c r="G4345" t="inlineStr">
        <is>
          <t>国公立</t>
        </is>
      </c>
      <c r="H4345" t="inlineStr">
        <is>
          <t>2027-03-12</t>
        </is>
      </c>
      <c r="I4345" t="inlineStr">
        <is>
          <t>2027-01-25</t>
        </is>
      </c>
      <c r="J4345" t="inlineStr">
        <is>
          <t>2027-02-03</t>
        </is>
      </c>
      <c r="K4345" t="inlineStr"/>
      <c r="L4345" t="inlineStr"/>
      <c r="M4345" t="inlineStr"/>
      <c r="N4345" t="inlineStr">
        <is>
          <t>後期は3/12から。合格発表は例年3/20〜3/23頃。出願期間・発表日は募集要項（11月頃公表）で確認</t>
        </is>
      </c>
      <c r="O4345" t="inlineStr">
        <is>
          <t>目安</t>
        </is>
      </c>
      <c r="P4345" t="inlineStr">
        <is>
          <t>国公立大学共通日程</t>
        </is>
      </c>
    </row>
    <row r="4346">
      <c r="A4346" t="inlineStr">
        <is>
          <t>2f45c124</t>
        </is>
      </c>
      <c r="B4346" t="inlineStr">
        <is>
          <t>国公立</t>
        </is>
      </c>
      <c r="C4346" t="inlineStr">
        <is>
          <t>埼玉</t>
        </is>
      </c>
      <c r="D4346" t="inlineStr">
        <is>
          <t>工</t>
        </is>
      </c>
      <c r="E4346" t="inlineStr">
        <is>
          <t>機械工学・システムデザイン</t>
        </is>
      </c>
      <c r="F4346" t="inlineStr">
        <is>
          <t>前期日程</t>
        </is>
      </c>
      <c r="G4346" t="inlineStr">
        <is>
          <t>国公立</t>
        </is>
      </c>
      <c r="H4346" t="inlineStr">
        <is>
          <t>2027-02-25</t>
        </is>
      </c>
      <c r="I4346" t="inlineStr">
        <is>
          <t>2027-01-25</t>
        </is>
      </c>
      <c r="J4346" t="inlineStr">
        <is>
          <t>2027-02-03</t>
        </is>
      </c>
      <c r="K4346" t="inlineStr"/>
      <c r="L4346" t="inlineStr"/>
      <c r="M4346" t="inlineStr"/>
      <c r="N4346" t="inlineStr">
        <is>
          <t>前期は2/25から（2日間の学部あり）。合格発表は例年3/6〜3/10頃。出願期間・発表日は募集要項（11月頃公表）で確認</t>
        </is>
      </c>
      <c r="O4346" t="inlineStr">
        <is>
          <t>目安</t>
        </is>
      </c>
      <c r="P4346" t="inlineStr">
        <is>
          <t>国公立大学共通日程</t>
        </is>
      </c>
    </row>
    <row r="4347">
      <c r="A4347" t="inlineStr">
        <is>
          <t>dc290863</t>
        </is>
      </c>
      <c r="B4347" t="inlineStr">
        <is>
          <t>国公立</t>
        </is>
      </c>
      <c r="C4347" t="inlineStr">
        <is>
          <t>埼玉</t>
        </is>
      </c>
      <c r="D4347" t="inlineStr">
        <is>
          <t>工</t>
        </is>
      </c>
      <c r="E4347" t="inlineStr">
        <is>
          <t>機械工学・システムデザイン</t>
        </is>
      </c>
      <c r="F4347" t="inlineStr">
        <is>
          <t>後期日程</t>
        </is>
      </c>
      <c r="G4347" t="inlineStr">
        <is>
          <t>国公立</t>
        </is>
      </c>
      <c r="H4347" t="inlineStr">
        <is>
          <t>2027-03-12</t>
        </is>
      </c>
      <c r="I4347" t="inlineStr">
        <is>
          <t>2027-01-25</t>
        </is>
      </c>
      <c r="J4347" t="inlineStr">
        <is>
          <t>2027-02-03</t>
        </is>
      </c>
      <c r="K4347" t="inlineStr"/>
      <c r="L4347" t="inlineStr"/>
      <c r="M4347" t="inlineStr"/>
      <c r="N4347" t="inlineStr">
        <is>
          <t>後期は3/12から。合格発表は例年3/20〜3/23頃。出願期間・発表日は募集要項（11月頃公表）で確認</t>
        </is>
      </c>
      <c r="O4347" t="inlineStr">
        <is>
          <t>目安</t>
        </is>
      </c>
      <c r="P4347" t="inlineStr">
        <is>
          <t>国公立大学共通日程</t>
        </is>
      </c>
    </row>
    <row r="4348">
      <c r="A4348" t="inlineStr">
        <is>
          <t>6222b8f2</t>
        </is>
      </c>
      <c r="B4348" t="inlineStr">
        <is>
          <t>国公立</t>
        </is>
      </c>
      <c r="C4348" t="inlineStr">
        <is>
          <t>埼玉</t>
        </is>
      </c>
      <c r="D4348" t="inlineStr">
        <is>
          <t>工</t>
        </is>
      </c>
      <c r="E4348" t="inlineStr">
        <is>
          <t>環境社会デザイン</t>
        </is>
      </c>
      <c r="F4348" t="inlineStr">
        <is>
          <t>前期日程</t>
        </is>
      </c>
      <c r="G4348" t="inlineStr">
        <is>
          <t>国公立</t>
        </is>
      </c>
      <c r="H4348" t="inlineStr">
        <is>
          <t>2027-02-25</t>
        </is>
      </c>
      <c r="I4348" t="inlineStr">
        <is>
          <t>2027-01-25</t>
        </is>
      </c>
      <c r="J4348" t="inlineStr">
        <is>
          <t>2027-02-03</t>
        </is>
      </c>
      <c r="K4348" t="inlineStr"/>
      <c r="L4348" t="inlineStr"/>
      <c r="M4348" t="inlineStr"/>
      <c r="N4348" t="inlineStr">
        <is>
          <t>前期は2/25から（2日間の学部あり）。合格発表は例年3/6〜3/10頃。出願期間・発表日は募集要項（11月頃公表）で確認</t>
        </is>
      </c>
      <c r="O4348" t="inlineStr">
        <is>
          <t>目安</t>
        </is>
      </c>
      <c r="P4348" t="inlineStr">
        <is>
          <t>国公立大学共通日程</t>
        </is>
      </c>
    </row>
    <row r="4349">
      <c r="A4349" t="inlineStr">
        <is>
          <t>511793b6</t>
        </is>
      </c>
      <c r="B4349" t="inlineStr">
        <is>
          <t>国公立</t>
        </is>
      </c>
      <c r="C4349" t="inlineStr">
        <is>
          <t>埼玉</t>
        </is>
      </c>
      <c r="D4349" t="inlineStr">
        <is>
          <t>工</t>
        </is>
      </c>
      <c r="E4349" t="inlineStr">
        <is>
          <t>環境社会デザイン</t>
        </is>
      </c>
      <c r="F4349" t="inlineStr">
        <is>
          <t>後期日程</t>
        </is>
      </c>
      <c r="G4349" t="inlineStr">
        <is>
          <t>国公立</t>
        </is>
      </c>
      <c r="H4349" t="inlineStr">
        <is>
          <t>2027-03-12</t>
        </is>
      </c>
      <c r="I4349" t="inlineStr">
        <is>
          <t>2027-01-25</t>
        </is>
      </c>
      <c r="J4349" t="inlineStr">
        <is>
          <t>2027-02-03</t>
        </is>
      </c>
      <c r="K4349" t="inlineStr"/>
      <c r="L4349" t="inlineStr"/>
      <c r="M4349" t="inlineStr"/>
      <c r="N4349" t="inlineStr">
        <is>
          <t>後期は3/12から。合格発表は例年3/20〜3/23頃。出願期間・発表日は募集要項（11月頃公表）で確認</t>
        </is>
      </c>
      <c r="O4349" t="inlineStr">
        <is>
          <t>目安</t>
        </is>
      </c>
      <c r="P4349" t="inlineStr">
        <is>
          <t>国公立大学共通日程</t>
        </is>
      </c>
    </row>
    <row r="4350">
      <c r="A4350" t="inlineStr">
        <is>
          <t>d905f60f</t>
        </is>
      </c>
      <c r="B4350" t="inlineStr">
        <is>
          <t>国公立</t>
        </is>
      </c>
      <c r="C4350" t="inlineStr">
        <is>
          <t>埼玉</t>
        </is>
      </c>
      <c r="D4350" t="inlineStr">
        <is>
          <t>工</t>
        </is>
      </c>
      <c r="E4350" t="inlineStr">
        <is>
          <t>電気電子物理工</t>
        </is>
      </c>
      <c r="F4350" t="inlineStr">
        <is>
          <t>前期日程</t>
        </is>
      </c>
      <c r="G4350" t="inlineStr">
        <is>
          <t>国公立</t>
        </is>
      </c>
      <c r="H4350" t="inlineStr">
        <is>
          <t>2027-02-25</t>
        </is>
      </c>
      <c r="I4350" t="inlineStr">
        <is>
          <t>2027-01-25</t>
        </is>
      </c>
      <c r="J4350" t="inlineStr">
        <is>
          <t>2027-02-03</t>
        </is>
      </c>
      <c r="K4350" t="inlineStr"/>
      <c r="L4350" t="inlineStr"/>
      <c r="M4350" t="inlineStr"/>
      <c r="N4350" t="inlineStr">
        <is>
          <t>前期は2/25から（2日間の学部あり）。合格発表は例年3/6〜3/10頃。出願期間・発表日は募集要項（11月頃公表）で確認</t>
        </is>
      </c>
      <c r="O4350" t="inlineStr">
        <is>
          <t>目安</t>
        </is>
      </c>
      <c r="P4350" t="inlineStr">
        <is>
          <t>国公立大学共通日程</t>
        </is>
      </c>
    </row>
    <row r="4351">
      <c r="A4351" t="inlineStr">
        <is>
          <t>e3c5d90b</t>
        </is>
      </c>
      <c r="B4351" t="inlineStr">
        <is>
          <t>国公立</t>
        </is>
      </c>
      <c r="C4351" t="inlineStr">
        <is>
          <t>埼玉</t>
        </is>
      </c>
      <c r="D4351" t="inlineStr">
        <is>
          <t>工</t>
        </is>
      </c>
      <c r="E4351" t="inlineStr">
        <is>
          <t>電気電子物理工</t>
        </is>
      </c>
      <c r="F4351" t="inlineStr">
        <is>
          <t>後期日程</t>
        </is>
      </c>
      <c r="G4351" t="inlineStr">
        <is>
          <t>国公立</t>
        </is>
      </c>
      <c r="H4351" t="inlineStr">
        <is>
          <t>2027-03-12</t>
        </is>
      </c>
      <c r="I4351" t="inlineStr">
        <is>
          <t>2027-01-25</t>
        </is>
      </c>
      <c r="J4351" t="inlineStr">
        <is>
          <t>2027-02-03</t>
        </is>
      </c>
      <c r="K4351" t="inlineStr"/>
      <c r="L4351" t="inlineStr"/>
      <c r="M4351" t="inlineStr"/>
      <c r="N4351" t="inlineStr">
        <is>
          <t>後期は3/12から。合格発表は例年3/20〜3/23頃。出願期間・発表日は募集要項（11月頃公表）で確認</t>
        </is>
      </c>
      <c r="O4351" t="inlineStr">
        <is>
          <t>目安</t>
        </is>
      </c>
      <c r="P4351" t="inlineStr">
        <is>
          <t>国公立大学共通日程</t>
        </is>
      </c>
    </row>
    <row r="4352">
      <c r="A4352" t="inlineStr">
        <is>
          <t>bd2da043</t>
        </is>
      </c>
      <c r="B4352" t="inlineStr">
        <is>
          <t>国公立</t>
        </is>
      </c>
      <c r="C4352" t="inlineStr">
        <is>
          <t>埼玉</t>
        </is>
      </c>
      <c r="D4352" t="inlineStr">
        <is>
          <t>教育</t>
        </is>
      </c>
      <c r="E4352" t="inlineStr">
        <is>
          <t>学校－乳幼児教育</t>
        </is>
      </c>
      <c r="F4352" t="inlineStr">
        <is>
          <t>前期日程</t>
        </is>
      </c>
      <c r="G4352" t="inlineStr">
        <is>
          <t>国公立</t>
        </is>
      </c>
      <c r="H4352" t="inlineStr">
        <is>
          <t>2027-02-25</t>
        </is>
      </c>
      <c r="I4352" t="inlineStr">
        <is>
          <t>2027-01-25</t>
        </is>
      </c>
      <c r="J4352" t="inlineStr">
        <is>
          <t>2027-02-03</t>
        </is>
      </c>
      <c r="K4352" t="inlineStr"/>
      <c r="L4352" t="inlineStr"/>
      <c r="M4352" t="inlineStr"/>
      <c r="N4352" t="inlineStr">
        <is>
          <t>前期は2/25から（2日間の学部あり）。合格発表は例年3/6〜3/10頃。出願期間・発表日は募集要項（11月頃公表）で確認</t>
        </is>
      </c>
      <c r="O4352" t="inlineStr">
        <is>
          <t>目安</t>
        </is>
      </c>
      <c r="P4352" t="inlineStr">
        <is>
          <t>国公立大学共通日程</t>
        </is>
      </c>
    </row>
    <row r="4353">
      <c r="A4353" t="inlineStr">
        <is>
          <t>f2e43380</t>
        </is>
      </c>
      <c r="B4353" t="inlineStr">
        <is>
          <t>国公立</t>
        </is>
      </c>
      <c r="C4353" t="inlineStr">
        <is>
          <t>埼玉</t>
        </is>
      </c>
      <c r="D4353" t="inlineStr">
        <is>
          <t>教育</t>
        </is>
      </c>
      <c r="E4353" t="inlineStr">
        <is>
          <t>学校－乳幼児教育</t>
        </is>
      </c>
      <c r="F4353" t="inlineStr">
        <is>
          <t>後期日程</t>
        </is>
      </c>
      <c r="G4353" t="inlineStr">
        <is>
          <t>国公立</t>
        </is>
      </c>
      <c r="H4353" t="inlineStr">
        <is>
          <t>2027-03-12</t>
        </is>
      </c>
      <c r="I4353" t="inlineStr">
        <is>
          <t>2027-01-25</t>
        </is>
      </c>
      <c r="J4353" t="inlineStr">
        <is>
          <t>2027-02-03</t>
        </is>
      </c>
      <c r="K4353" t="inlineStr"/>
      <c r="L4353" t="inlineStr"/>
      <c r="M4353" t="inlineStr"/>
      <c r="N4353" t="inlineStr">
        <is>
          <t>後期は3/12から。合格発表は例年3/20〜3/23頃。出願期間・発表日は募集要項（11月頃公表）で確認</t>
        </is>
      </c>
      <c r="O4353" t="inlineStr">
        <is>
          <t>目安</t>
        </is>
      </c>
      <c r="P4353" t="inlineStr">
        <is>
          <t>国公立大学共通日程</t>
        </is>
      </c>
    </row>
    <row r="4354">
      <c r="A4354" t="inlineStr">
        <is>
          <t>56652867</t>
        </is>
      </c>
      <c r="B4354" t="inlineStr">
        <is>
          <t>国公立</t>
        </is>
      </c>
      <c r="C4354" t="inlineStr">
        <is>
          <t>埼玉</t>
        </is>
      </c>
      <c r="D4354" t="inlineStr">
        <is>
          <t>教育</t>
        </is>
      </c>
      <c r="E4354" t="inlineStr">
        <is>
          <t>学校－心理発達支援</t>
        </is>
      </c>
      <c r="F4354" t="inlineStr">
        <is>
          <t>前期日程</t>
        </is>
      </c>
      <c r="G4354" t="inlineStr">
        <is>
          <t>国公立</t>
        </is>
      </c>
      <c r="H4354" t="inlineStr">
        <is>
          <t>2027-02-25</t>
        </is>
      </c>
      <c r="I4354" t="inlineStr">
        <is>
          <t>2027-01-25</t>
        </is>
      </c>
      <c r="J4354" t="inlineStr">
        <is>
          <t>2027-02-03</t>
        </is>
      </c>
      <c r="K4354" t="inlineStr"/>
      <c r="L4354" t="inlineStr"/>
      <c r="M4354" t="inlineStr"/>
      <c r="N4354" t="inlineStr">
        <is>
          <t>前期は2/25から（2日間の学部あり）。合格発表は例年3/6〜3/10頃。出願期間・発表日は募集要項（11月頃公表）で確認</t>
        </is>
      </c>
      <c r="O4354" t="inlineStr">
        <is>
          <t>目安</t>
        </is>
      </c>
      <c r="P4354" t="inlineStr">
        <is>
          <t>国公立大学共通日程</t>
        </is>
      </c>
    </row>
    <row r="4355">
      <c r="A4355" t="inlineStr">
        <is>
          <t>8181c1f1</t>
        </is>
      </c>
      <c r="B4355" t="inlineStr">
        <is>
          <t>国公立</t>
        </is>
      </c>
      <c r="C4355" t="inlineStr">
        <is>
          <t>埼玉</t>
        </is>
      </c>
      <c r="D4355" t="inlineStr">
        <is>
          <t>教育</t>
        </is>
      </c>
      <c r="E4355" t="inlineStr">
        <is>
          <t>学校－教育学</t>
        </is>
      </c>
      <c r="F4355" t="inlineStr">
        <is>
          <t>前期日程</t>
        </is>
      </c>
      <c r="G4355" t="inlineStr">
        <is>
          <t>国公立</t>
        </is>
      </c>
      <c r="H4355" t="inlineStr">
        <is>
          <t>2027-02-25</t>
        </is>
      </c>
      <c r="I4355" t="inlineStr">
        <is>
          <t>2027-01-25</t>
        </is>
      </c>
      <c r="J4355" t="inlineStr">
        <is>
          <t>2027-02-03</t>
        </is>
      </c>
      <c r="K4355" t="inlineStr"/>
      <c r="L4355" t="inlineStr"/>
      <c r="M4355" t="inlineStr"/>
      <c r="N4355" t="inlineStr">
        <is>
          <t>前期は2/25から（2日間の学部あり）。合格発表は例年3/6〜3/10頃。出願期間・発表日は募集要項（11月頃公表）で確認</t>
        </is>
      </c>
      <c r="O4355" t="inlineStr">
        <is>
          <t>目安</t>
        </is>
      </c>
      <c r="P4355" t="inlineStr">
        <is>
          <t>国公立大学共通日程</t>
        </is>
      </c>
    </row>
    <row r="4356">
      <c r="A4356" t="inlineStr">
        <is>
          <t>ac94d55a</t>
        </is>
      </c>
      <c r="B4356" t="inlineStr">
        <is>
          <t>国公立</t>
        </is>
      </c>
      <c r="C4356" t="inlineStr">
        <is>
          <t>埼玉</t>
        </is>
      </c>
      <c r="D4356" t="inlineStr">
        <is>
          <t>教育</t>
        </is>
      </c>
      <c r="E4356" t="inlineStr">
        <is>
          <t>学校－特別支援教育</t>
        </is>
      </c>
      <c r="F4356" t="inlineStr">
        <is>
          <t>前期日程</t>
        </is>
      </c>
      <c r="G4356" t="inlineStr">
        <is>
          <t>国公立</t>
        </is>
      </c>
      <c r="H4356" t="inlineStr">
        <is>
          <t>2027-02-25</t>
        </is>
      </c>
      <c r="I4356" t="inlineStr">
        <is>
          <t>2027-01-25</t>
        </is>
      </c>
      <c r="J4356" t="inlineStr">
        <is>
          <t>2027-02-03</t>
        </is>
      </c>
      <c r="K4356" t="inlineStr"/>
      <c r="L4356" t="inlineStr"/>
      <c r="M4356" t="inlineStr"/>
      <c r="N4356" t="inlineStr">
        <is>
          <t>前期は2/25から（2日間の学部あり）。合格発表は例年3/6〜3/10頃。出願期間・発表日は募集要項（11月頃公表）で確認</t>
        </is>
      </c>
      <c r="O4356" t="inlineStr">
        <is>
          <t>目安</t>
        </is>
      </c>
      <c r="P4356" t="inlineStr">
        <is>
          <t>国公立大学共通日程</t>
        </is>
      </c>
    </row>
    <row r="4357">
      <c r="A4357" t="inlineStr">
        <is>
          <t>21ebccaf</t>
        </is>
      </c>
      <c r="B4357" t="inlineStr">
        <is>
          <t>国公立</t>
        </is>
      </c>
      <c r="C4357" t="inlineStr">
        <is>
          <t>埼玉</t>
        </is>
      </c>
      <c r="D4357" t="inlineStr">
        <is>
          <t>教育</t>
        </is>
      </c>
      <c r="E4357" t="inlineStr">
        <is>
          <t>学校－臨床教育実践学</t>
        </is>
      </c>
      <c r="F4357" t="inlineStr">
        <is>
          <t>前期日程</t>
        </is>
      </c>
      <c r="G4357" t="inlineStr">
        <is>
          <t>国公立</t>
        </is>
      </c>
      <c r="H4357" t="inlineStr">
        <is>
          <t>2027-02-25</t>
        </is>
      </c>
      <c r="I4357" t="inlineStr">
        <is>
          <t>2027-01-25</t>
        </is>
      </c>
      <c r="J4357" t="inlineStr">
        <is>
          <t>2027-02-03</t>
        </is>
      </c>
      <c r="K4357" t="inlineStr"/>
      <c r="L4357" t="inlineStr"/>
      <c r="M4357" t="inlineStr"/>
      <c r="N4357" t="inlineStr">
        <is>
          <t>前期は2/25から（2日間の学部あり）。合格発表は例年3/6〜3/10頃。出願期間・発表日は募集要項（11月頃公表）で確認</t>
        </is>
      </c>
      <c r="O4357" t="inlineStr">
        <is>
          <t>目安</t>
        </is>
      </c>
      <c r="P4357" t="inlineStr">
        <is>
          <t>国公立大学共通日程</t>
        </is>
      </c>
    </row>
    <row r="4358">
      <c r="A4358" t="inlineStr">
        <is>
          <t>1bbe7eef</t>
        </is>
      </c>
      <c r="B4358" t="inlineStr">
        <is>
          <t>国公立</t>
        </is>
      </c>
      <c r="C4358" t="inlineStr">
        <is>
          <t>埼玉</t>
        </is>
      </c>
      <c r="D4358" t="inlineStr">
        <is>
          <t>教育</t>
        </is>
      </c>
      <c r="E4358" t="inlineStr">
        <is>
          <t>教科－保健体育</t>
        </is>
      </c>
      <c r="F4358" t="inlineStr">
        <is>
          <t>前期日程</t>
        </is>
      </c>
      <c r="G4358" t="inlineStr">
        <is>
          <t>国公立</t>
        </is>
      </c>
      <c r="H4358" t="inlineStr">
        <is>
          <t>2027-02-25</t>
        </is>
      </c>
      <c r="I4358" t="inlineStr">
        <is>
          <t>2027-01-25</t>
        </is>
      </c>
      <c r="J4358" t="inlineStr">
        <is>
          <t>2027-02-03</t>
        </is>
      </c>
      <c r="K4358" t="inlineStr"/>
      <c r="L4358" t="inlineStr"/>
      <c r="M4358" t="inlineStr"/>
      <c r="N4358" t="inlineStr">
        <is>
          <t>前期は2/25から（2日間の学部あり）。合格発表は例年3/6〜3/10頃。出願期間・発表日は募集要項（11月頃公表）で確認</t>
        </is>
      </c>
      <c r="O4358" t="inlineStr">
        <is>
          <t>目安</t>
        </is>
      </c>
      <c r="P4358" t="inlineStr">
        <is>
          <t>国公立大学共通日程</t>
        </is>
      </c>
    </row>
    <row r="4359">
      <c r="A4359" t="inlineStr">
        <is>
          <t>0f01e303</t>
        </is>
      </c>
      <c r="B4359" t="inlineStr">
        <is>
          <t>国公立</t>
        </is>
      </c>
      <c r="C4359" t="inlineStr">
        <is>
          <t>埼玉</t>
        </is>
      </c>
      <c r="D4359" t="inlineStr">
        <is>
          <t>教育</t>
        </is>
      </c>
      <c r="E4359" t="inlineStr">
        <is>
          <t>教科－図画工作・美術</t>
        </is>
      </c>
      <c r="F4359" t="inlineStr">
        <is>
          <t>前期日程</t>
        </is>
      </c>
      <c r="G4359" t="inlineStr">
        <is>
          <t>国公立</t>
        </is>
      </c>
      <c r="H4359" t="inlineStr">
        <is>
          <t>2027-02-25</t>
        </is>
      </c>
      <c r="I4359" t="inlineStr">
        <is>
          <t>2027-01-25</t>
        </is>
      </c>
      <c r="J4359" t="inlineStr">
        <is>
          <t>2027-02-03</t>
        </is>
      </c>
      <c r="K4359" t="inlineStr"/>
      <c r="L4359" t="inlineStr"/>
      <c r="M4359" t="inlineStr"/>
      <c r="N4359" t="inlineStr">
        <is>
          <t>前期は2/25から（2日間の学部あり）。合格発表は例年3/6〜3/10頃。出願期間・発表日は募集要項（11月頃公表）で確認</t>
        </is>
      </c>
      <c r="O4359" t="inlineStr">
        <is>
          <t>目安</t>
        </is>
      </c>
      <c r="P4359" t="inlineStr">
        <is>
          <t>国公立大学共通日程</t>
        </is>
      </c>
    </row>
    <row r="4360">
      <c r="A4360" t="inlineStr">
        <is>
          <t>7e9b41a2</t>
        </is>
      </c>
      <c r="B4360" t="inlineStr">
        <is>
          <t>国公立</t>
        </is>
      </c>
      <c r="C4360" t="inlineStr">
        <is>
          <t>埼玉</t>
        </is>
      </c>
      <c r="D4360" t="inlineStr">
        <is>
          <t>教育</t>
        </is>
      </c>
      <c r="E4360" t="inlineStr">
        <is>
          <t>教科－図画工作・美術</t>
        </is>
      </c>
      <c r="F4360" t="inlineStr">
        <is>
          <t>後期日程</t>
        </is>
      </c>
      <c r="G4360" t="inlineStr">
        <is>
          <t>国公立</t>
        </is>
      </c>
      <c r="H4360" t="inlineStr">
        <is>
          <t>2027-03-12</t>
        </is>
      </c>
      <c r="I4360" t="inlineStr">
        <is>
          <t>2027-01-25</t>
        </is>
      </c>
      <c r="J4360" t="inlineStr">
        <is>
          <t>2027-02-03</t>
        </is>
      </c>
      <c r="K4360" t="inlineStr"/>
      <c r="L4360" t="inlineStr"/>
      <c r="M4360" t="inlineStr"/>
      <c r="N4360" t="inlineStr">
        <is>
          <t>後期は3/12から。合格発表は例年3/20〜3/23頃。出願期間・発表日は募集要項（11月頃公表）で確認</t>
        </is>
      </c>
      <c r="O4360" t="inlineStr">
        <is>
          <t>目安</t>
        </is>
      </c>
      <c r="P4360" t="inlineStr">
        <is>
          <t>国公立大学共通日程</t>
        </is>
      </c>
    </row>
    <row r="4361">
      <c r="A4361" t="inlineStr">
        <is>
          <t>1fd223f1</t>
        </is>
      </c>
      <c r="B4361" t="inlineStr">
        <is>
          <t>国公立</t>
        </is>
      </c>
      <c r="C4361" t="inlineStr">
        <is>
          <t>埼玉</t>
        </is>
      </c>
      <c r="D4361" t="inlineStr">
        <is>
          <t>教育</t>
        </is>
      </c>
      <c r="E4361" t="inlineStr">
        <is>
          <t>教科－国語</t>
        </is>
      </c>
      <c r="F4361" t="inlineStr">
        <is>
          <t>前期日程</t>
        </is>
      </c>
      <c r="G4361" t="inlineStr">
        <is>
          <t>国公立</t>
        </is>
      </c>
      <c r="H4361" t="inlineStr">
        <is>
          <t>2027-02-25</t>
        </is>
      </c>
      <c r="I4361" t="inlineStr">
        <is>
          <t>2027-01-25</t>
        </is>
      </c>
      <c r="J4361" t="inlineStr">
        <is>
          <t>2027-02-03</t>
        </is>
      </c>
      <c r="K4361" t="inlineStr"/>
      <c r="L4361" t="inlineStr"/>
      <c r="M4361" t="inlineStr"/>
      <c r="N4361" t="inlineStr">
        <is>
          <t>前期は2/25から（2日間の学部あり）。合格発表は例年3/6〜3/10頃。出願期間・発表日は募集要項（11月頃公表）で確認</t>
        </is>
      </c>
      <c r="O4361" t="inlineStr">
        <is>
          <t>目安</t>
        </is>
      </c>
      <c r="P4361" t="inlineStr">
        <is>
          <t>国公立大学共通日程</t>
        </is>
      </c>
    </row>
    <row r="4362">
      <c r="A4362" t="inlineStr">
        <is>
          <t>8b7f4eb7</t>
        </is>
      </c>
      <c r="B4362" t="inlineStr">
        <is>
          <t>国公立</t>
        </is>
      </c>
      <c r="C4362" t="inlineStr">
        <is>
          <t>埼玉</t>
        </is>
      </c>
      <c r="D4362" t="inlineStr">
        <is>
          <t>教育</t>
        </is>
      </c>
      <c r="E4362" t="inlineStr">
        <is>
          <t>教科－家庭科</t>
        </is>
      </c>
      <c r="F4362" t="inlineStr">
        <is>
          <t>前期日程</t>
        </is>
      </c>
      <c r="G4362" t="inlineStr">
        <is>
          <t>国公立</t>
        </is>
      </c>
      <c r="H4362" t="inlineStr">
        <is>
          <t>2027-02-25</t>
        </is>
      </c>
      <c r="I4362" t="inlineStr">
        <is>
          <t>2027-01-25</t>
        </is>
      </c>
      <c r="J4362" t="inlineStr">
        <is>
          <t>2027-02-03</t>
        </is>
      </c>
      <c r="K4362" t="inlineStr"/>
      <c r="L4362" t="inlineStr"/>
      <c r="M4362" t="inlineStr"/>
      <c r="N4362" t="inlineStr">
        <is>
          <t>前期は2/25から（2日間の学部あり）。合格発表は例年3/6〜3/10頃。出願期間・発表日は募集要項（11月頃公表）で確認</t>
        </is>
      </c>
      <c r="O4362" t="inlineStr">
        <is>
          <t>目安</t>
        </is>
      </c>
      <c r="P4362" t="inlineStr">
        <is>
          <t>国公立大学共通日程</t>
        </is>
      </c>
    </row>
    <row r="4363">
      <c r="A4363" t="inlineStr">
        <is>
          <t>f3f18750</t>
        </is>
      </c>
      <c r="B4363" t="inlineStr">
        <is>
          <t>国公立</t>
        </is>
      </c>
      <c r="C4363" t="inlineStr">
        <is>
          <t>埼玉</t>
        </is>
      </c>
      <c r="D4363" t="inlineStr">
        <is>
          <t>教育</t>
        </is>
      </c>
      <c r="E4363" t="inlineStr">
        <is>
          <t>教科－家庭科</t>
        </is>
      </c>
      <c r="F4363" t="inlineStr">
        <is>
          <t>後期日程</t>
        </is>
      </c>
      <c r="G4363" t="inlineStr">
        <is>
          <t>国公立</t>
        </is>
      </c>
      <c r="H4363" t="inlineStr">
        <is>
          <t>2027-03-12</t>
        </is>
      </c>
      <c r="I4363" t="inlineStr">
        <is>
          <t>2027-01-25</t>
        </is>
      </c>
      <c r="J4363" t="inlineStr">
        <is>
          <t>2027-02-03</t>
        </is>
      </c>
      <c r="K4363" t="inlineStr"/>
      <c r="L4363" t="inlineStr"/>
      <c r="M4363" t="inlineStr"/>
      <c r="N4363" t="inlineStr">
        <is>
          <t>後期は3/12から。合格発表は例年3/20〜3/23頃。出願期間・発表日は募集要項（11月頃公表）で確認</t>
        </is>
      </c>
      <c r="O4363" t="inlineStr">
        <is>
          <t>目安</t>
        </is>
      </c>
      <c r="P4363" t="inlineStr">
        <is>
          <t>国公立大学共通日程</t>
        </is>
      </c>
    </row>
    <row r="4364">
      <c r="A4364" t="inlineStr">
        <is>
          <t>fb4150d5</t>
        </is>
      </c>
      <c r="B4364" t="inlineStr">
        <is>
          <t>国公立</t>
        </is>
      </c>
      <c r="C4364" t="inlineStr">
        <is>
          <t>埼玉</t>
        </is>
      </c>
      <c r="D4364" t="inlineStr">
        <is>
          <t>教育</t>
        </is>
      </c>
      <c r="E4364" t="inlineStr">
        <is>
          <t>教科－技術・情報</t>
        </is>
      </c>
      <c r="F4364" t="inlineStr">
        <is>
          <t>前期日程</t>
        </is>
      </c>
      <c r="G4364" t="inlineStr">
        <is>
          <t>国公立</t>
        </is>
      </c>
      <c r="H4364" t="inlineStr">
        <is>
          <t>2027-02-25</t>
        </is>
      </c>
      <c r="I4364" t="inlineStr">
        <is>
          <t>2027-01-25</t>
        </is>
      </c>
      <c r="J4364" t="inlineStr">
        <is>
          <t>2027-02-03</t>
        </is>
      </c>
      <c r="K4364" t="inlineStr"/>
      <c r="L4364" t="inlineStr"/>
      <c r="M4364" t="inlineStr"/>
      <c r="N4364" t="inlineStr">
        <is>
          <t>前期は2/25から（2日間の学部あり）。合格発表は例年3/6〜3/10頃。出願期間・発表日は募集要項（11月頃公表）で確認</t>
        </is>
      </c>
      <c r="O4364" t="inlineStr">
        <is>
          <t>目安</t>
        </is>
      </c>
      <c r="P4364" t="inlineStr">
        <is>
          <t>国公立大学共通日程</t>
        </is>
      </c>
    </row>
    <row r="4365">
      <c r="A4365" t="inlineStr">
        <is>
          <t>d82a925e</t>
        </is>
      </c>
      <c r="B4365" t="inlineStr">
        <is>
          <t>国公立</t>
        </is>
      </c>
      <c r="C4365" t="inlineStr">
        <is>
          <t>埼玉</t>
        </is>
      </c>
      <c r="D4365" t="inlineStr">
        <is>
          <t>教育</t>
        </is>
      </c>
      <c r="E4365" t="inlineStr">
        <is>
          <t>教科－技術・情報</t>
        </is>
      </c>
      <c r="F4365" t="inlineStr">
        <is>
          <t>後期日程</t>
        </is>
      </c>
      <c r="G4365" t="inlineStr">
        <is>
          <t>国公立</t>
        </is>
      </c>
      <c r="H4365" t="inlineStr">
        <is>
          <t>2027-03-12</t>
        </is>
      </c>
      <c r="I4365" t="inlineStr">
        <is>
          <t>2027-01-25</t>
        </is>
      </c>
      <c r="J4365" t="inlineStr">
        <is>
          <t>2027-02-03</t>
        </is>
      </c>
      <c r="K4365" t="inlineStr"/>
      <c r="L4365" t="inlineStr"/>
      <c r="M4365" t="inlineStr"/>
      <c r="N4365" t="inlineStr">
        <is>
          <t>後期は3/12から。合格発表は例年3/20〜3/23頃。出願期間・発表日は募集要項（11月頃公表）で確認</t>
        </is>
      </c>
      <c r="O4365" t="inlineStr">
        <is>
          <t>目安</t>
        </is>
      </c>
      <c r="P4365" t="inlineStr">
        <is>
          <t>国公立大学共通日程</t>
        </is>
      </c>
    </row>
    <row r="4366">
      <c r="A4366" t="inlineStr">
        <is>
          <t>8d8a49f9</t>
        </is>
      </c>
      <c r="B4366" t="inlineStr">
        <is>
          <t>国公立</t>
        </is>
      </c>
      <c r="C4366" t="inlineStr">
        <is>
          <t>埼玉</t>
        </is>
      </c>
      <c r="D4366" t="inlineStr">
        <is>
          <t>教育</t>
        </is>
      </c>
      <c r="E4366" t="inlineStr">
        <is>
          <t>教科－理科</t>
        </is>
      </c>
      <c r="F4366" t="inlineStr">
        <is>
          <t>前期日程</t>
        </is>
      </c>
      <c r="G4366" t="inlineStr">
        <is>
          <t>国公立</t>
        </is>
      </c>
      <c r="H4366" t="inlineStr">
        <is>
          <t>2027-02-25</t>
        </is>
      </c>
      <c r="I4366" t="inlineStr">
        <is>
          <t>2027-01-25</t>
        </is>
      </c>
      <c r="J4366" t="inlineStr">
        <is>
          <t>2027-02-03</t>
        </is>
      </c>
      <c r="K4366" t="inlineStr"/>
      <c r="L4366" t="inlineStr"/>
      <c r="M4366" t="inlineStr"/>
      <c r="N4366" t="inlineStr">
        <is>
          <t>前期は2/25から（2日間の学部あり）。合格発表は例年3/6〜3/10頃。出願期間・発表日は募集要項（11月頃公表）で確認</t>
        </is>
      </c>
      <c r="O4366" t="inlineStr">
        <is>
          <t>目安</t>
        </is>
      </c>
      <c r="P4366" t="inlineStr">
        <is>
          <t>国公立大学共通日程</t>
        </is>
      </c>
    </row>
    <row r="4367">
      <c r="A4367" t="inlineStr">
        <is>
          <t>f855d4a8</t>
        </is>
      </c>
      <c r="B4367" t="inlineStr">
        <is>
          <t>国公立</t>
        </is>
      </c>
      <c r="C4367" t="inlineStr">
        <is>
          <t>埼玉</t>
        </is>
      </c>
      <c r="D4367" t="inlineStr">
        <is>
          <t>教育</t>
        </is>
      </c>
      <c r="E4367" t="inlineStr">
        <is>
          <t>教科－社会</t>
        </is>
      </c>
      <c r="F4367" t="inlineStr">
        <is>
          <t>前期日程</t>
        </is>
      </c>
      <c r="G4367" t="inlineStr">
        <is>
          <t>国公立</t>
        </is>
      </c>
      <c r="H4367" t="inlineStr">
        <is>
          <t>2027-02-25</t>
        </is>
      </c>
      <c r="I4367" t="inlineStr">
        <is>
          <t>2027-01-25</t>
        </is>
      </c>
      <c r="J4367" t="inlineStr">
        <is>
          <t>2027-02-03</t>
        </is>
      </c>
      <c r="K4367" t="inlineStr"/>
      <c r="L4367" t="inlineStr"/>
      <c r="M4367" t="inlineStr"/>
      <c r="N4367" t="inlineStr">
        <is>
          <t>前期は2/25から（2日間の学部あり）。合格発表は例年3/6〜3/10頃。出願期間・発表日は募集要項（11月頃公表）で確認</t>
        </is>
      </c>
      <c r="O4367" t="inlineStr">
        <is>
          <t>目安</t>
        </is>
      </c>
      <c r="P4367" t="inlineStr">
        <is>
          <t>国公立大学共通日程</t>
        </is>
      </c>
    </row>
    <row r="4368">
      <c r="A4368" t="inlineStr">
        <is>
          <t>646861a0</t>
        </is>
      </c>
      <c r="B4368" t="inlineStr">
        <is>
          <t>国公立</t>
        </is>
      </c>
      <c r="C4368" t="inlineStr">
        <is>
          <t>埼玉</t>
        </is>
      </c>
      <c r="D4368" t="inlineStr">
        <is>
          <t>教育</t>
        </is>
      </c>
      <c r="E4368" t="inlineStr">
        <is>
          <t>教科－算数・数学</t>
        </is>
      </c>
      <c r="F4368" t="inlineStr">
        <is>
          <t>前期日程</t>
        </is>
      </c>
      <c r="G4368" t="inlineStr">
        <is>
          <t>国公立</t>
        </is>
      </c>
      <c r="H4368" t="inlineStr">
        <is>
          <t>2027-02-25</t>
        </is>
      </c>
      <c r="I4368" t="inlineStr">
        <is>
          <t>2027-01-25</t>
        </is>
      </c>
      <c r="J4368" t="inlineStr">
        <is>
          <t>2027-02-03</t>
        </is>
      </c>
      <c r="K4368" t="inlineStr"/>
      <c r="L4368" t="inlineStr"/>
      <c r="M4368" t="inlineStr"/>
      <c r="N4368" t="inlineStr">
        <is>
          <t>前期は2/25から（2日間の学部あり）。合格発表は例年3/6〜3/10頃。出願期間・発表日は募集要項（11月頃公表）で確認</t>
        </is>
      </c>
      <c r="O4368" t="inlineStr">
        <is>
          <t>目安</t>
        </is>
      </c>
      <c r="P4368" t="inlineStr">
        <is>
          <t>国公立大学共通日程</t>
        </is>
      </c>
    </row>
    <row r="4369">
      <c r="A4369" t="inlineStr">
        <is>
          <t>ea1ba97d</t>
        </is>
      </c>
      <c r="B4369" t="inlineStr">
        <is>
          <t>国公立</t>
        </is>
      </c>
      <c r="C4369" t="inlineStr">
        <is>
          <t>埼玉</t>
        </is>
      </c>
      <c r="D4369" t="inlineStr">
        <is>
          <t>教育</t>
        </is>
      </c>
      <c r="E4369" t="inlineStr">
        <is>
          <t>教科－英語</t>
        </is>
      </c>
      <c r="F4369" t="inlineStr">
        <is>
          <t>前期日程</t>
        </is>
      </c>
      <c r="G4369" t="inlineStr">
        <is>
          <t>国公立</t>
        </is>
      </c>
      <c r="H4369" t="inlineStr">
        <is>
          <t>2027-02-25</t>
        </is>
      </c>
      <c r="I4369" t="inlineStr">
        <is>
          <t>2027-01-25</t>
        </is>
      </c>
      <c r="J4369" t="inlineStr">
        <is>
          <t>2027-02-03</t>
        </is>
      </c>
      <c r="K4369" t="inlineStr"/>
      <c r="L4369" t="inlineStr"/>
      <c r="M4369" t="inlineStr"/>
      <c r="N4369" t="inlineStr">
        <is>
          <t>前期は2/25から（2日間の学部あり）。合格発表は例年3/6〜3/10頃。出願期間・発表日は募集要項（11月頃公表）で確認</t>
        </is>
      </c>
      <c r="O4369" t="inlineStr">
        <is>
          <t>目安</t>
        </is>
      </c>
      <c r="P4369" t="inlineStr">
        <is>
          <t>国公立大学共通日程</t>
        </is>
      </c>
    </row>
    <row r="4370">
      <c r="A4370" t="inlineStr">
        <is>
          <t>7051f57d</t>
        </is>
      </c>
      <c r="B4370" t="inlineStr">
        <is>
          <t>国公立</t>
        </is>
      </c>
      <c r="C4370" t="inlineStr">
        <is>
          <t>埼玉</t>
        </is>
      </c>
      <c r="D4370" t="inlineStr">
        <is>
          <t>教育</t>
        </is>
      </c>
      <c r="E4370" t="inlineStr">
        <is>
          <t>教科－音楽</t>
        </is>
      </c>
      <c r="F4370" t="inlineStr">
        <is>
          <t>前期日程</t>
        </is>
      </c>
      <c r="G4370" t="inlineStr">
        <is>
          <t>国公立</t>
        </is>
      </c>
      <c r="H4370" t="inlineStr">
        <is>
          <t>2027-02-25</t>
        </is>
      </c>
      <c r="I4370" t="inlineStr">
        <is>
          <t>2027-01-25</t>
        </is>
      </c>
      <c r="J4370" t="inlineStr">
        <is>
          <t>2027-02-03</t>
        </is>
      </c>
      <c r="K4370" t="inlineStr"/>
      <c r="L4370" t="inlineStr"/>
      <c r="M4370" t="inlineStr"/>
      <c r="N4370" t="inlineStr">
        <is>
          <t>前期は2/25から（2日間の学部あり）。合格発表は例年3/6〜3/10頃。出願期間・発表日は募集要項（11月頃公表）で確認</t>
        </is>
      </c>
      <c r="O4370" t="inlineStr">
        <is>
          <t>目安</t>
        </is>
      </c>
      <c r="P4370" t="inlineStr">
        <is>
          <t>国公立大学共通日程</t>
        </is>
      </c>
    </row>
    <row r="4371">
      <c r="A4371" t="inlineStr">
        <is>
          <t>deacf0c4</t>
        </is>
      </c>
      <c r="B4371" t="inlineStr">
        <is>
          <t>国公立</t>
        </is>
      </c>
      <c r="C4371" t="inlineStr">
        <is>
          <t>埼玉</t>
        </is>
      </c>
      <c r="D4371" t="inlineStr">
        <is>
          <t>教育</t>
        </is>
      </c>
      <c r="E4371" t="inlineStr">
        <is>
          <t>教科－音楽</t>
        </is>
      </c>
      <c r="F4371" t="inlineStr">
        <is>
          <t>後期日程</t>
        </is>
      </c>
      <c r="G4371" t="inlineStr">
        <is>
          <t>国公立</t>
        </is>
      </c>
      <c r="H4371" t="inlineStr">
        <is>
          <t>2027-03-12</t>
        </is>
      </c>
      <c r="I4371" t="inlineStr">
        <is>
          <t>2027-01-25</t>
        </is>
      </c>
      <c r="J4371" t="inlineStr">
        <is>
          <t>2027-02-03</t>
        </is>
      </c>
      <c r="K4371" t="inlineStr"/>
      <c r="L4371" t="inlineStr"/>
      <c r="M4371" t="inlineStr"/>
      <c r="N4371" t="inlineStr">
        <is>
          <t>後期は3/12から。合格発表は例年3/20〜3/23頃。出願期間・発表日は募集要項（11月頃公表）で確認</t>
        </is>
      </c>
      <c r="O4371" t="inlineStr">
        <is>
          <t>目安</t>
        </is>
      </c>
      <c r="P4371" t="inlineStr">
        <is>
          <t>国公立大学共通日程</t>
        </is>
      </c>
    </row>
    <row r="4372">
      <c r="A4372" t="inlineStr">
        <is>
          <t>b66fb6c5</t>
        </is>
      </c>
      <c r="B4372" t="inlineStr">
        <is>
          <t>国公立</t>
        </is>
      </c>
      <c r="C4372" t="inlineStr">
        <is>
          <t>埼玉</t>
        </is>
      </c>
      <c r="D4372" t="inlineStr">
        <is>
          <t>教育</t>
        </is>
      </c>
      <c r="E4372" t="inlineStr">
        <is>
          <t>養護教諭養成</t>
        </is>
      </c>
      <c r="F4372" t="inlineStr">
        <is>
          <t>前期日程</t>
        </is>
      </c>
      <c r="G4372" t="inlineStr">
        <is>
          <t>国公立</t>
        </is>
      </c>
      <c r="H4372" t="inlineStr">
        <is>
          <t>2027-02-25</t>
        </is>
      </c>
      <c r="I4372" t="inlineStr">
        <is>
          <t>2027-01-25</t>
        </is>
      </c>
      <c r="J4372" t="inlineStr">
        <is>
          <t>2027-02-03</t>
        </is>
      </c>
      <c r="K4372" t="inlineStr"/>
      <c r="L4372" t="inlineStr"/>
      <c r="M4372" t="inlineStr"/>
      <c r="N4372" t="inlineStr">
        <is>
          <t>前期は2/25から（2日間の学部あり）。合格発表は例年3/6〜3/10頃。出願期間・発表日は募集要項（11月頃公表）で確認</t>
        </is>
      </c>
      <c r="O4372" t="inlineStr">
        <is>
          <t>目安</t>
        </is>
      </c>
      <c r="P4372" t="inlineStr">
        <is>
          <t>国公立大学共通日程</t>
        </is>
      </c>
    </row>
    <row r="4373">
      <c r="A4373" t="inlineStr">
        <is>
          <t>acf04867</t>
        </is>
      </c>
      <c r="B4373" t="inlineStr">
        <is>
          <t>国公立</t>
        </is>
      </c>
      <c r="C4373" t="inlineStr">
        <is>
          <t>埼玉</t>
        </is>
      </c>
      <c r="D4373" t="inlineStr">
        <is>
          <t>教養</t>
        </is>
      </c>
      <c r="E4373" t="inlineStr">
        <is>
          <t>教養</t>
        </is>
      </c>
      <c r="F4373" t="inlineStr">
        <is>
          <t>前期日程</t>
        </is>
      </c>
      <c r="G4373" t="inlineStr">
        <is>
          <t>国公立</t>
        </is>
      </c>
      <c r="H4373" t="inlineStr">
        <is>
          <t>2027-02-25</t>
        </is>
      </c>
      <c r="I4373" t="inlineStr">
        <is>
          <t>2027-01-25</t>
        </is>
      </c>
      <c r="J4373" t="inlineStr">
        <is>
          <t>2027-02-03</t>
        </is>
      </c>
      <c r="K4373" t="inlineStr"/>
      <c r="L4373" t="inlineStr"/>
      <c r="M4373" t="inlineStr"/>
      <c r="N4373" t="inlineStr">
        <is>
          <t>前期は2/25から（2日間の学部あり）。合格発表は例年3/6〜3/10頃。出願期間・発表日は募集要項（11月頃公表）で確認</t>
        </is>
      </c>
      <c r="O4373" t="inlineStr">
        <is>
          <t>目安</t>
        </is>
      </c>
      <c r="P4373" t="inlineStr">
        <is>
          <t>国公立大学共通日程</t>
        </is>
      </c>
    </row>
    <row r="4374">
      <c r="A4374" t="inlineStr">
        <is>
          <t>f66e6f88</t>
        </is>
      </c>
      <c r="B4374" t="inlineStr">
        <is>
          <t>国公立</t>
        </is>
      </c>
      <c r="C4374" t="inlineStr">
        <is>
          <t>埼玉</t>
        </is>
      </c>
      <c r="D4374" t="inlineStr">
        <is>
          <t>教養</t>
        </is>
      </c>
      <c r="E4374" t="inlineStr">
        <is>
          <t>教養</t>
        </is>
      </c>
      <c r="F4374" t="inlineStr">
        <is>
          <t>後期日程</t>
        </is>
      </c>
      <c r="G4374" t="inlineStr">
        <is>
          <t>国公立</t>
        </is>
      </c>
      <c r="H4374" t="inlineStr">
        <is>
          <t>2027-03-12</t>
        </is>
      </c>
      <c r="I4374" t="inlineStr">
        <is>
          <t>2027-01-25</t>
        </is>
      </c>
      <c r="J4374" t="inlineStr">
        <is>
          <t>2027-02-03</t>
        </is>
      </c>
      <c r="K4374" t="inlineStr"/>
      <c r="L4374" t="inlineStr"/>
      <c r="M4374" t="inlineStr"/>
      <c r="N4374" t="inlineStr">
        <is>
          <t>後期は3/12から。合格発表は例年3/20〜3/23頃。出願期間・発表日は募集要項（11月頃公表）で確認</t>
        </is>
      </c>
      <c r="O4374" t="inlineStr">
        <is>
          <t>目安</t>
        </is>
      </c>
      <c r="P4374" t="inlineStr">
        <is>
          <t>国公立大学共通日程</t>
        </is>
      </c>
    </row>
    <row r="4375">
      <c r="A4375" t="inlineStr">
        <is>
          <t>bde9852a</t>
        </is>
      </c>
      <c r="B4375" t="inlineStr">
        <is>
          <t>国公立</t>
        </is>
      </c>
      <c r="C4375" t="inlineStr">
        <is>
          <t>埼玉</t>
        </is>
      </c>
      <c r="D4375" t="inlineStr">
        <is>
          <t>理</t>
        </is>
      </c>
      <c r="E4375" t="inlineStr">
        <is>
          <t>分子生物</t>
        </is>
      </c>
      <c r="F4375" t="inlineStr">
        <is>
          <t>前期日程</t>
        </is>
      </c>
      <c r="G4375" t="inlineStr">
        <is>
          <t>国公立</t>
        </is>
      </c>
      <c r="H4375" t="inlineStr">
        <is>
          <t>2027-02-25</t>
        </is>
      </c>
      <c r="I4375" t="inlineStr">
        <is>
          <t>2027-01-25</t>
        </is>
      </c>
      <c r="J4375" t="inlineStr">
        <is>
          <t>2027-02-03</t>
        </is>
      </c>
      <c r="K4375" t="inlineStr"/>
      <c r="L4375" t="inlineStr"/>
      <c r="M4375" t="inlineStr"/>
      <c r="N4375" t="inlineStr">
        <is>
          <t>前期は2/25から（2日間の学部あり）。合格発表は例年3/6〜3/10頃。出願期間・発表日は募集要項（11月頃公表）で確認</t>
        </is>
      </c>
      <c r="O4375" t="inlineStr">
        <is>
          <t>目安</t>
        </is>
      </c>
      <c r="P4375" t="inlineStr">
        <is>
          <t>国公立大学共通日程</t>
        </is>
      </c>
    </row>
    <row r="4376">
      <c r="A4376" t="inlineStr">
        <is>
          <t>dfa5c55d</t>
        </is>
      </c>
      <c r="B4376" t="inlineStr">
        <is>
          <t>国公立</t>
        </is>
      </c>
      <c r="C4376" t="inlineStr">
        <is>
          <t>埼玉</t>
        </is>
      </c>
      <c r="D4376" t="inlineStr">
        <is>
          <t>理</t>
        </is>
      </c>
      <c r="E4376" t="inlineStr">
        <is>
          <t>分子生物</t>
        </is>
      </c>
      <c r="F4376" t="inlineStr">
        <is>
          <t>後期日程</t>
        </is>
      </c>
      <c r="G4376" t="inlineStr">
        <is>
          <t>国公立</t>
        </is>
      </c>
      <c r="H4376" t="inlineStr">
        <is>
          <t>2027-03-12</t>
        </is>
      </c>
      <c r="I4376" t="inlineStr">
        <is>
          <t>2027-01-25</t>
        </is>
      </c>
      <c r="J4376" t="inlineStr">
        <is>
          <t>2027-02-03</t>
        </is>
      </c>
      <c r="K4376" t="inlineStr"/>
      <c r="L4376" t="inlineStr"/>
      <c r="M4376" t="inlineStr"/>
      <c r="N4376" t="inlineStr">
        <is>
          <t>後期は3/12から。合格発表は例年3/20〜3/23頃。出願期間・発表日は募集要項（11月頃公表）で確認</t>
        </is>
      </c>
      <c r="O4376" t="inlineStr">
        <is>
          <t>目安</t>
        </is>
      </c>
      <c r="P4376" t="inlineStr">
        <is>
          <t>国公立大学共通日程</t>
        </is>
      </c>
    </row>
    <row r="4377">
      <c r="A4377" t="inlineStr">
        <is>
          <t>a8e0bf53</t>
        </is>
      </c>
      <c r="B4377" t="inlineStr">
        <is>
          <t>国公立</t>
        </is>
      </c>
      <c r="C4377" t="inlineStr">
        <is>
          <t>埼玉</t>
        </is>
      </c>
      <c r="D4377" t="inlineStr">
        <is>
          <t>理</t>
        </is>
      </c>
      <c r="E4377" t="inlineStr">
        <is>
          <t>基礎化学</t>
        </is>
      </c>
      <c r="F4377" t="inlineStr">
        <is>
          <t>前期日程</t>
        </is>
      </c>
      <c r="G4377" t="inlineStr">
        <is>
          <t>国公立</t>
        </is>
      </c>
      <c r="H4377" t="inlineStr">
        <is>
          <t>2027-02-25</t>
        </is>
      </c>
      <c r="I4377" t="inlineStr">
        <is>
          <t>2027-01-25</t>
        </is>
      </c>
      <c r="J4377" t="inlineStr">
        <is>
          <t>2027-02-03</t>
        </is>
      </c>
      <c r="K4377" t="inlineStr"/>
      <c r="L4377" t="inlineStr"/>
      <c r="M4377" t="inlineStr"/>
      <c r="N4377" t="inlineStr">
        <is>
          <t>前期は2/25から（2日間の学部あり）。合格発表は例年3/6〜3/10頃。出願期間・発表日は募集要項（11月頃公表）で確認</t>
        </is>
      </c>
      <c r="O4377" t="inlineStr">
        <is>
          <t>目安</t>
        </is>
      </c>
      <c r="P4377" t="inlineStr">
        <is>
          <t>国公立大学共通日程</t>
        </is>
      </c>
    </row>
    <row r="4378">
      <c r="A4378" t="inlineStr">
        <is>
          <t>25cb9127</t>
        </is>
      </c>
      <c r="B4378" t="inlineStr">
        <is>
          <t>国公立</t>
        </is>
      </c>
      <c r="C4378" t="inlineStr">
        <is>
          <t>埼玉</t>
        </is>
      </c>
      <c r="D4378" t="inlineStr">
        <is>
          <t>理</t>
        </is>
      </c>
      <c r="E4378" t="inlineStr">
        <is>
          <t>基礎化学</t>
        </is>
      </c>
      <c r="F4378" t="inlineStr">
        <is>
          <t>後期日程</t>
        </is>
      </c>
      <c r="G4378" t="inlineStr">
        <is>
          <t>国公立</t>
        </is>
      </c>
      <c r="H4378" t="inlineStr">
        <is>
          <t>2027-03-12</t>
        </is>
      </c>
      <c r="I4378" t="inlineStr">
        <is>
          <t>2027-01-25</t>
        </is>
      </c>
      <c r="J4378" t="inlineStr">
        <is>
          <t>2027-02-03</t>
        </is>
      </c>
      <c r="K4378" t="inlineStr"/>
      <c r="L4378" t="inlineStr"/>
      <c r="M4378" t="inlineStr"/>
      <c r="N4378" t="inlineStr">
        <is>
          <t>後期は3/12から。合格発表は例年3/20〜3/23頃。出願期間・発表日は募集要項（11月頃公表）で確認</t>
        </is>
      </c>
      <c r="O4378" t="inlineStr">
        <is>
          <t>目安</t>
        </is>
      </c>
      <c r="P4378" t="inlineStr">
        <is>
          <t>国公立大学共通日程</t>
        </is>
      </c>
    </row>
    <row r="4379">
      <c r="A4379" t="inlineStr">
        <is>
          <t>b30383c2</t>
        </is>
      </c>
      <c r="B4379" t="inlineStr">
        <is>
          <t>国公立</t>
        </is>
      </c>
      <c r="C4379" t="inlineStr">
        <is>
          <t>埼玉</t>
        </is>
      </c>
      <c r="D4379" t="inlineStr">
        <is>
          <t>理</t>
        </is>
      </c>
      <c r="E4379" t="inlineStr">
        <is>
          <t>数学</t>
        </is>
      </c>
      <c r="F4379" t="inlineStr">
        <is>
          <t>前期日程</t>
        </is>
      </c>
      <c r="G4379" t="inlineStr">
        <is>
          <t>国公立</t>
        </is>
      </c>
      <c r="H4379" t="inlineStr">
        <is>
          <t>2027-02-25</t>
        </is>
      </c>
      <c r="I4379" t="inlineStr">
        <is>
          <t>2027-01-25</t>
        </is>
      </c>
      <c r="J4379" t="inlineStr">
        <is>
          <t>2027-02-03</t>
        </is>
      </c>
      <c r="K4379" t="inlineStr"/>
      <c r="L4379" t="inlineStr"/>
      <c r="M4379" t="inlineStr"/>
      <c r="N4379" t="inlineStr">
        <is>
          <t>前期は2/25から（2日間の学部あり）。合格発表は例年3/6〜3/10頃。出願期間・発表日は募集要項（11月頃公表）で確認</t>
        </is>
      </c>
      <c r="O4379" t="inlineStr">
        <is>
          <t>目安</t>
        </is>
      </c>
      <c r="P4379" t="inlineStr">
        <is>
          <t>国公立大学共通日程</t>
        </is>
      </c>
    </row>
    <row r="4380">
      <c r="A4380" t="inlineStr">
        <is>
          <t>7cd0ae75</t>
        </is>
      </c>
      <c r="B4380" t="inlineStr">
        <is>
          <t>国公立</t>
        </is>
      </c>
      <c r="C4380" t="inlineStr">
        <is>
          <t>埼玉</t>
        </is>
      </c>
      <c r="D4380" t="inlineStr">
        <is>
          <t>理</t>
        </is>
      </c>
      <c r="E4380" t="inlineStr">
        <is>
          <t>数学</t>
        </is>
      </c>
      <c r="F4380" t="inlineStr">
        <is>
          <t>後期日程</t>
        </is>
      </c>
      <c r="G4380" t="inlineStr">
        <is>
          <t>国公立</t>
        </is>
      </c>
      <c r="H4380" t="inlineStr">
        <is>
          <t>2027-03-12</t>
        </is>
      </c>
      <c r="I4380" t="inlineStr">
        <is>
          <t>2027-01-25</t>
        </is>
      </c>
      <c r="J4380" t="inlineStr">
        <is>
          <t>2027-02-03</t>
        </is>
      </c>
      <c r="K4380" t="inlineStr"/>
      <c r="L4380" t="inlineStr"/>
      <c r="M4380" t="inlineStr"/>
      <c r="N4380" t="inlineStr">
        <is>
          <t>後期は3/12から。合格発表は例年3/20〜3/23頃。出願期間・発表日は募集要項（11月頃公表）で確認</t>
        </is>
      </c>
      <c r="O4380" t="inlineStr">
        <is>
          <t>目安</t>
        </is>
      </c>
      <c r="P4380" t="inlineStr">
        <is>
          <t>国公立大学共通日程</t>
        </is>
      </c>
    </row>
    <row r="4381">
      <c r="A4381" t="inlineStr">
        <is>
          <t>f4442fce</t>
        </is>
      </c>
      <c r="B4381" t="inlineStr">
        <is>
          <t>国公立</t>
        </is>
      </c>
      <c r="C4381" t="inlineStr">
        <is>
          <t>埼玉</t>
        </is>
      </c>
      <c r="D4381" t="inlineStr">
        <is>
          <t>理</t>
        </is>
      </c>
      <c r="E4381" t="inlineStr">
        <is>
          <t>物理</t>
        </is>
      </c>
      <c r="F4381" t="inlineStr">
        <is>
          <t>前期日程</t>
        </is>
      </c>
      <c r="G4381" t="inlineStr">
        <is>
          <t>国公立</t>
        </is>
      </c>
      <c r="H4381" t="inlineStr">
        <is>
          <t>2027-02-25</t>
        </is>
      </c>
      <c r="I4381" t="inlineStr">
        <is>
          <t>2027-01-25</t>
        </is>
      </c>
      <c r="J4381" t="inlineStr">
        <is>
          <t>2027-02-03</t>
        </is>
      </c>
      <c r="K4381" t="inlineStr"/>
      <c r="L4381" t="inlineStr"/>
      <c r="M4381" t="inlineStr"/>
      <c r="N4381" t="inlineStr">
        <is>
          <t>前期は2/25から（2日間の学部あり）。合格発表は例年3/6〜3/10頃。出願期間・発表日は募集要項（11月頃公表）で確認</t>
        </is>
      </c>
      <c r="O4381" t="inlineStr">
        <is>
          <t>目安</t>
        </is>
      </c>
      <c r="P4381" t="inlineStr">
        <is>
          <t>国公立大学共通日程</t>
        </is>
      </c>
    </row>
    <row r="4382">
      <c r="A4382" t="inlineStr">
        <is>
          <t>34b66212</t>
        </is>
      </c>
      <c r="B4382" t="inlineStr">
        <is>
          <t>国公立</t>
        </is>
      </c>
      <c r="C4382" t="inlineStr">
        <is>
          <t>埼玉</t>
        </is>
      </c>
      <c r="D4382" t="inlineStr">
        <is>
          <t>理</t>
        </is>
      </c>
      <c r="E4382" t="inlineStr">
        <is>
          <t>物理</t>
        </is>
      </c>
      <c r="F4382" t="inlineStr">
        <is>
          <t>後期日程</t>
        </is>
      </c>
      <c r="G4382" t="inlineStr">
        <is>
          <t>国公立</t>
        </is>
      </c>
      <c r="H4382" t="inlineStr">
        <is>
          <t>2027-03-12</t>
        </is>
      </c>
      <c r="I4382" t="inlineStr">
        <is>
          <t>2027-01-25</t>
        </is>
      </c>
      <c r="J4382" t="inlineStr">
        <is>
          <t>2027-02-03</t>
        </is>
      </c>
      <c r="K4382" t="inlineStr"/>
      <c r="L4382" t="inlineStr"/>
      <c r="M4382" t="inlineStr"/>
      <c r="N4382" t="inlineStr">
        <is>
          <t>後期は3/12から。合格発表は例年3/20〜3/23頃。出願期間・発表日は募集要項（11月頃公表）で確認</t>
        </is>
      </c>
      <c r="O4382" t="inlineStr">
        <is>
          <t>目安</t>
        </is>
      </c>
      <c r="P4382" t="inlineStr">
        <is>
          <t>国公立大学共通日程</t>
        </is>
      </c>
    </row>
    <row r="4383">
      <c r="A4383" t="inlineStr">
        <is>
          <t>b53c7a02</t>
        </is>
      </c>
      <c r="B4383" t="inlineStr">
        <is>
          <t>国公立</t>
        </is>
      </c>
      <c r="C4383" t="inlineStr">
        <is>
          <t>埼玉</t>
        </is>
      </c>
      <c r="D4383" t="inlineStr">
        <is>
          <t>理</t>
        </is>
      </c>
      <c r="E4383" t="inlineStr">
        <is>
          <t>生体制御</t>
        </is>
      </c>
      <c r="F4383" t="inlineStr">
        <is>
          <t>前期日程</t>
        </is>
      </c>
      <c r="G4383" t="inlineStr">
        <is>
          <t>国公立</t>
        </is>
      </c>
      <c r="H4383" t="inlineStr">
        <is>
          <t>2027-02-25</t>
        </is>
      </c>
      <c r="I4383" t="inlineStr">
        <is>
          <t>2027-01-25</t>
        </is>
      </c>
      <c r="J4383" t="inlineStr">
        <is>
          <t>2027-02-03</t>
        </is>
      </c>
      <c r="K4383" t="inlineStr"/>
      <c r="L4383" t="inlineStr"/>
      <c r="M4383" t="inlineStr"/>
      <c r="N4383" t="inlineStr">
        <is>
          <t>前期は2/25から（2日間の学部あり）。合格発表は例年3/6〜3/10頃。出願期間・発表日は募集要項（11月頃公表）で確認</t>
        </is>
      </c>
      <c r="O4383" t="inlineStr">
        <is>
          <t>目安</t>
        </is>
      </c>
      <c r="P4383" t="inlineStr">
        <is>
          <t>国公立大学共通日程</t>
        </is>
      </c>
    </row>
    <row r="4384">
      <c r="A4384" t="inlineStr">
        <is>
          <t>0b25817b</t>
        </is>
      </c>
      <c r="B4384" t="inlineStr">
        <is>
          <t>国公立</t>
        </is>
      </c>
      <c r="C4384" t="inlineStr">
        <is>
          <t>埼玉</t>
        </is>
      </c>
      <c r="D4384" t="inlineStr">
        <is>
          <t>理</t>
        </is>
      </c>
      <c r="E4384" t="inlineStr">
        <is>
          <t>生体制御</t>
        </is>
      </c>
      <c r="F4384" t="inlineStr">
        <is>
          <t>後期日程</t>
        </is>
      </c>
      <c r="G4384" t="inlineStr">
        <is>
          <t>国公立</t>
        </is>
      </c>
      <c r="H4384" t="inlineStr">
        <is>
          <t>2027-03-12</t>
        </is>
      </c>
      <c r="I4384" t="inlineStr">
        <is>
          <t>2027-01-25</t>
        </is>
      </c>
      <c r="J4384" t="inlineStr">
        <is>
          <t>2027-02-03</t>
        </is>
      </c>
      <c r="K4384" t="inlineStr"/>
      <c r="L4384" t="inlineStr"/>
      <c r="M4384" t="inlineStr"/>
      <c r="N4384" t="inlineStr">
        <is>
          <t>後期は3/12から。合格発表は例年3/20〜3/23頃。出願期間・発表日は募集要項（11月頃公表）で確認</t>
        </is>
      </c>
      <c r="O4384" t="inlineStr">
        <is>
          <t>目安</t>
        </is>
      </c>
      <c r="P4384" t="inlineStr">
        <is>
          <t>国公立大学共通日程</t>
        </is>
      </c>
    </row>
    <row r="4385">
      <c r="A4385" t="inlineStr">
        <is>
          <t>bf375d9f</t>
        </is>
      </c>
      <c r="B4385" t="inlineStr">
        <is>
          <t>国公立</t>
        </is>
      </c>
      <c r="C4385" t="inlineStr">
        <is>
          <t>埼玉</t>
        </is>
      </c>
      <c r="D4385" t="inlineStr">
        <is>
          <t>経済</t>
        </is>
      </c>
      <c r="E4385" t="inlineStr">
        <is>
          <t>経済</t>
        </is>
      </c>
      <c r="F4385" t="inlineStr">
        <is>
          <t>後期日程</t>
        </is>
      </c>
      <c r="G4385" t="inlineStr">
        <is>
          <t>国公立</t>
        </is>
      </c>
      <c r="H4385" t="inlineStr">
        <is>
          <t>2027-03-12</t>
        </is>
      </c>
      <c r="I4385" t="inlineStr">
        <is>
          <t>2027-01-25</t>
        </is>
      </c>
      <c r="J4385" t="inlineStr">
        <is>
          <t>2027-02-03</t>
        </is>
      </c>
      <c r="K4385" t="inlineStr"/>
      <c r="L4385" t="inlineStr"/>
      <c r="M4385" t="inlineStr"/>
      <c r="N4385" t="inlineStr">
        <is>
          <t>後期は3/12から。合格発表は例年3/20〜3/23頃。出願期間・発表日は募集要項（11月頃公表）で確認</t>
        </is>
      </c>
      <c r="O4385" t="inlineStr">
        <is>
          <t>目安</t>
        </is>
      </c>
      <c r="P4385" t="inlineStr">
        <is>
          <t>国公立大学共通日程</t>
        </is>
      </c>
    </row>
    <row r="4386">
      <c r="A4386" t="inlineStr">
        <is>
          <t>054d1ef8</t>
        </is>
      </c>
      <c r="B4386" t="inlineStr">
        <is>
          <t>国公立</t>
        </is>
      </c>
      <c r="C4386" t="inlineStr">
        <is>
          <t>埼玉</t>
        </is>
      </c>
      <c r="D4386" t="inlineStr">
        <is>
          <t>経済</t>
        </is>
      </c>
      <c r="E4386" t="inlineStr">
        <is>
          <t>経済（一般選抜枠）</t>
        </is>
      </c>
      <c r="F4386" t="inlineStr">
        <is>
          <t>前期日程</t>
        </is>
      </c>
      <c r="G4386" t="inlineStr">
        <is>
          <t>国公立</t>
        </is>
      </c>
      <c r="H4386" t="inlineStr">
        <is>
          <t>2027-02-25</t>
        </is>
      </c>
      <c r="I4386" t="inlineStr">
        <is>
          <t>2027-01-25</t>
        </is>
      </c>
      <c r="J4386" t="inlineStr">
        <is>
          <t>2027-02-03</t>
        </is>
      </c>
      <c r="K4386" t="inlineStr"/>
      <c r="L4386" t="inlineStr"/>
      <c r="M4386" t="inlineStr"/>
      <c r="N4386" t="inlineStr">
        <is>
          <t>前期は2/25から（2日間の学部あり）。合格発表は例年3/6〜3/10頃。出願期間・発表日は募集要項（11月頃公表）で確認</t>
        </is>
      </c>
      <c r="O4386" t="inlineStr">
        <is>
          <t>目安</t>
        </is>
      </c>
      <c r="P4386" t="inlineStr">
        <is>
          <t>国公立大学共通日程</t>
        </is>
      </c>
    </row>
    <row r="4387">
      <c r="A4387" t="inlineStr">
        <is>
          <t>7e700746</t>
        </is>
      </c>
      <c r="B4387" t="inlineStr">
        <is>
          <t>国公立</t>
        </is>
      </c>
      <c r="C4387" t="inlineStr">
        <is>
          <t>埼玉</t>
        </is>
      </c>
      <c r="D4387" t="inlineStr">
        <is>
          <t>経済</t>
        </is>
      </c>
      <c r="E4387" t="inlineStr">
        <is>
          <t>経済（国際プログラム枠）</t>
        </is>
      </c>
      <c r="F4387" t="inlineStr">
        <is>
          <t>前期日程</t>
        </is>
      </c>
      <c r="G4387" t="inlineStr">
        <is>
          <t>国公立</t>
        </is>
      </c>
      <c r="H4387" t="inlineStr">
        <is>
          <t>2027-02-25</t>
        </is>
      </c>
      <c r="I4387" t="inlineStr">
        <is>
          <t>2027-01-25</t>
        </is>
      </c>
      <c r="J4387" t="inlineStr">
        <is>
          <t>2027-02-03</t>
        </is>
      </c>
      <c r="K4387" t="inlineStr"/>
      <c r="L4387" t="inlineStr"/>
      <c r="M4387" t="inlineStr"/>
      <c r="N4387" t="inlineStr">
        <is>
          <t>前期は2/25から（2日間の学部あり）。合格発表は例年3/6〜3/10頃。出願期間・発表日は募集要項（11月頃公表）で確認</t>
        </is>
      </c>
      <c r="O4387" t="inlineStr">
        <is>
          <t>目安</t>
        </is>
      </c>
      <c r="P4387" t="inlineStr">
        <is>
          <t>国公立大学共通日程</t>
        </is>
      </c>
    </row>
    <row r="4388">
      <c r="A4388" t="inlineStr">
        <is>
          <t>a5272d38</t>
        </is>
      </c>
      <c r="B4388" t="inlineStr">
        <is>
          <t>国公立</t>
        </is>
      </c>
      <c r="C4388" t="inlineStr">
        <is>
          <t>東京学芸</t>
        </is>
      </c>
      <c r="D4388" t="inlineStr">
        <is>
          <t>教育</t>
        </is>
      </c>
      <c r="E4388" t="inlineStr">
        <is>
          <t>中等－保健体育</t>
        </is>
      </c>
      <c r="F4388" t="inlineStr">
        <is>
          <t>前期日程</t>
        </is>
      </c>
      <c r="G4388" t="inlineStr">
        <is>
          <t>国公立</t>
        </is>
      </c>
      <c r="H4388" t="inlineStr">
        <is>
          <t>2027-02-25</t>
        </is>
      </c>
      <c r="I4388" t="inlineStr">
        <is>
          <t>2027-01-25</t>
        </is>
      </c>
      <c r="J4388" t="inlineStr">
        <is>
          <t>2027-02-03</t>
        </is>
      </c>
      <c r="K4388" t="inlineStr"/>
      <c r="L4388" t="inlineStr"/>
      <c r="M4388" t="inlineStr"/>
      <c r="N4388" t="inlineStr">
        <is>
          <t>前期は2/25から（2日間の学部あり）。合格発表は例年3/6〜3/10頃。出願期間・発表日は募集要項（11月頃公表）で確認</t>
        </is>
      </c>
      <c r="O4388" t="inlineStr">
        <is>
          <t>目安</t>
        </is>
      </c>
      <c r="P4388" t="inlineStr">
        <is>
          <t>国公立大学共通日程</t>
        </is>
      </c>
    </row>
    <row r="4389">
      <c r="A4389" t="inlineStr">
        <is>
          <t>9127b96b</t>
        </is>
      </c>
      <c r="B4389" t="inlineStr">
        <is>
          <t>国公立</t>
        </is>
      </c>
      <c r="C4389" t="inlineStr">
        <is>
          <t>東京学芸</t>
        </is>
      </c>
      <c r="D4389" t="inlineStr">
        <is>
          <t>教育</t>
        </is>
      </c>
      <c r="E4389" t="inlineStr">
        <is>
          <t>中等－国語</t>
        </is>
      </c>
      <c r="F4389" t="inlineStr">
        <is>
          <t>前期日程</t>
        </is>
      </c>
      <c r="G4389" t="inlineStr">
        <is>
          <t>国公立</t>
        </is>
      </c>
      <c r="H4389" t="inlineStr">
        <is>
          <t>2027-02-25</t>
        </is>
      </c>
      <c r="I4389" t="inlineStr">
        <is>
          <t>2027-01-25</t>
        </is>
      </c>
      <c r="J4389" t="inlineStr">
        <is>
          <t>2027-02-03</t>
        </is>
      </c>
      <c r="K4389" t="inlineStr"/>
      <c r="L4389" t="inlineStr"/>
      <c r="M4389" t="inlineStr"/>
      <c r="N4389" t="inlineStr">
        <is>
          <t>前期は2/25から（2日間の学部あり）。合格発表は例年3/6〜3/10頃。出願期間・発表日は募集要項（11月頃公表）で確認</t>
        </is>
      </c>
      <c r="O4389" t="inlineStr">
        <is>
          <t>目安</t>
        </is>
      </c>
      <c r="P4389" t="inlineStr">
        <is>
          <t>国公立大学共通日程</t>
        </is>
      </c>
    </row>
    <row r="4390">
      <c r="A4390" t="inlineStr">
        <is>
          <t>073971ea</t>
        </is>
      </c>
      <c r="B4390" t="inlineStr">
        <is>
          <t>国公立</t>
        </is>
      </c>
      <c r="C4390" t="inlineStr">
        <is>
          <t>東京学芸</t>
        </is>
      </c>
      <c r="D4390" t="inlineStr">
        <is>
          <t>教育</t>
        </is>
      </c>
      <c r="E4390" t="inlineStr">
        <is>
          <t>中等－家庭</t>
        </is>
      </c>
      <c r="F4390" t="inlineStr">
        <is>
          <t>前期日程</t>
        </is>
      </c>
      <c r="G4390" t="inlineStr">
        <is>
          <t>国公立</t>
        </is>
      </c>
      <c r="H4390" t="inlineStr">
        <is>
          <t>2027-02-25</t>
        </is>
      </c>
      <c r="I4390" t="inlineStr">
        <is>
          <t>2027-01-25</t>
        </is>
      </c>
      <c r="J4390" t="inlineStr">
        <is>
          <t>2027-02-03</t>
        </is>
      </c>
      <c r="K4390" t="inlineStr"/>
      <c r="L4390" t="inlineStr"/>
      <c r="M4390" t="inlineStr"/>
      <c r="N4390" t="inlineStr">
        <is>
          <t>前期は2/25から（2日間の学部あり）。合格発表は例年3/6〜3/10頃。出願期間・発表日は募集要項（11月頃公表）で確認</t>
        </is>
      </c>
      <c r="O4390" t="inlineStr">
        <is>
          <t>目安</t>
        </is>
      </c>
      <c r="P4390" t="inlineStr">
        <is>
          <t>国公立大学共通日程</t>
        </is>
      </c>
    </row>
    <row r="4391">
      <c r="A4391" t="inlineStr">
        <is>
          <t>69a9a2af</t>
        </is>
      </c>
      <c r="B4391" t="inlineStr">
        <is>
          <t>国公立</t>
        </is>
      </c>
      <c r="C4391" t="inlineStr">
        <is>
          <t>東京学芸</t>
        </is>
      </c>
      <c r="D4391" t="inlineStr">
        <is>
          <t>教育</t>
        </is>
      </c>
      <c r="E4391" t="inlineStr">
        <is>
          <t>中等－情報</t>
        </is>
      </c>
      <c r="F4391" t="inlineStr">
        <is>
          <t>前期日程</t>
        </is>
      </c>
      <c r="G4391" t="inlineStr">
        <is>
          <t>国公立</t>
        </is>
      </c>
      <c r="H4391" t="inlineStr">
        <is>
          <t>2027-02-25</t>
        </is>
      </c>
      <c r="I4391" t="inlineStr">
        <is>
          <t>2027-01-25</t>
        </is>
      </c>
      <c r="J4391" t="inlineStr">
        <is>
          <t>2027-02-03</t>
        </is>
      </c>
      <c r="K4391" t="inlineStr"/>
      <c r="L4391" t="inlineStr"/>
      <c r="M4391" t="inlineStr"/>
      <c r="N4391" t="inlineStr">
        <is>
          <t>前期は2/25から（2日間の学部あり）。合格発表は例年3/6〜3/10頃。出願期間・発表日は募集要項（11月頃公表）で確認</t>
        </is>
      </c>
      <c r="O4391" t="inlineStr">
        <is>
          <t>目安</t>
        </is>
      </c>
      <c r="P4391" t="inlineStr">
        <is>
          <t>国公立大学共通日程</t>
        </is>
      </c>
    </row>
    <row r="4392">
      <c r="A4392" t="inlineStr">
        <is>
          <t>68bf9675</t>
        </is>
      </c>
      <c r="B4392" t="inlineStr">
        <is>
          <t>国公立</t>
        </is>
      </c>
      <c r="C4392" t="inlineStr">
        <is>
          <t>東京学芸</t>
        </is>
      </c>
      <c r="D4392" t="inlineStr">
        <is>
          <t>教育</t>
        </is>
      </c>
      <c r="E4392" t="inlineStr">
        <is>
          <t>中等－技術</t>
        </is>
      </c>
      <c r="F4392" t="inlineStr">
        <is>
          <t>前期日程</t>
        </is>
      </c>
      <c r="G4392" t="inlineStr">
        <is>
          <t>国公立</t>
        </is>
      </c>
      <c r="H4392" t="inlineStr">
        <is>
          <t>2027-02-25</t>
        </is>
      </c>
      <c r="I4392" t="inlineStr">
        <is>
          <t>2027-01-25</t>
        </is>
      </c>
      <c r="J4392" t="inlineStr">
        <is>
          <t>2027-02-03</t>
        </is>
      </c>
      <c r="K4392" t="inlineStr"/>
      <c r="L4392" t="inlineStr"/>
      <c r="M4392" t="inlineStr"/>
      <c r="N4392" t="inlineStr">
        <is>
          <t>前期は2/25から（2日間の学部あり）。合格発表は例年3/6〜3/10頃。出願期間・発表日は募集要項（11月頃公表）で確認</t>
        </is>
      </c>
      <c r="O4392" t="inlineStr">
        <is>
          <t>目安</t>
        </is>
      </c>
      <c r="P4392" t="inlineStr">
        <is>
          <t>国公立大学共通日程</t>
        </is>
      </c>
    </row>
    <row r="4393">
      <c r="A4393" t="inlineStr">
        <is>
          <t>dde5c4f8</t>
        </is>
      </c>
      <c r="B4393" t="inlineStr">
        <is>
          <t>国公立</t>
        </is>
      </c>
      <c r="C4393" t="inlineStr">
        <is>
          <t>東京学芸</t>
        </is>
      </c>
      <c r="D4393" t="inlineStr">
        <is>
          <t>教育</t>
        </is>
      </c>
      <c r="E4393" t="inlineStr">
        <is>
          <t>中等－数学</t>
        </is>
      </c>
      <c r="F4393" t="inlineStr">
        <is>
          <t>前期日程</t>
        </is>
      </c>
      <c r="G4393" t="inlineStr">
        <is>
          <t>国公立</t>
        </is>
      </c>
      <c r="H4393" t="inlineStr">
        <is>
          <t>2027-02-25</t>
        </is>
      </c>
      <c r="I4393" t="inlineStr">
        <is>
          <t>2027-01-25</t>
        </is>
      </c>
      <c r="J4393" t="inlineStr">
        <is>
          <t>2027-02-03</t>
        </is>
      </c>
      <c r="K4393" t="inlineStr"/>
      <c r="L4393" t="inlineStr"/>
      <c r="M4393" t="inlineStr"/>
      <c r="N4393" t="inlineStr">
        <is>
          <t>前期は2/25から（2日間の学部あり）。合格発表は例年3/6〜3/10頃。出願期間・発表日は募集要項（11月頃公表）で確認</t>
        </is>
      </c>
      <c r="O4393" t="inlineStr">
        <is>
          <t>目安</t>
        </is>
      </c>
      <c r="P4393" t="inlineStr">
        <is>
          <t>国公立大学共通日程</t>
        </is>
      </c>
    </row>
    <row r="4394">
      <c r="A4394" t="inlineStr">
        <is>
          <t>b1e8439e</t>
        </is>
      </c>
      <c r="B4394" t="inlineStr">
        <is>
          <t>国公立</t>
        </is>
      </c>
      <c r="C4394" t="inlineStr">
        <is>
          <t>東京学芸</t>
        </is>
      </c>
      <c r="D4394" t="inlineStr">
        <is>
          <t>教育</t>
        </is>
      </c>
      <c r="E4394" t="inlineStr">
        <is>
          <t>中等－数学</t>
        </is>
      </c>
      <c r="F4394" t="inlineStr">
        <is>
          <t>後期日程</t>
        </is>
      </c>
      <c r="G4394" t="inlineStr">
        <is>
          <t>国公立</t>
        </is>
      </c>
      <c r="H4394" t="inlineStr">
        <is>
          <t>2027-03-12</t>
        </is>
      </c>
      <c r="I4394" t="inlineStr">
        <is>
          <t>2027-01-25</t>
        </is>
      </c>
      <c r="J4394" t="inlineStr">
        <is>
          <t>2027-02-03</t>
        </is>
      </c>
      <c r="K4394" t="inlineStr"/>
      <c r="L4394" t="inlineStr"/>
      <c r="M4394" t="inlineStr"/>
      <c r="N4394" t="inlineStr">
        <is>
          <t>後期は3/12から。合格発表は例年3/20〜3/23頃。出願期間・発表日は募集要項（11月頃公表）で確認</t>
        </is>
      </c>
      <c r="O4394" t="inlineStr">
        <is>
          <t>目安</t>
        </is>
      </c>
      <c r="P4394" t="inlineStr">
        <is>
          <t>国公立大学共通日程</t>
        </is>
      </c>
    </row>
    <row r="4395">
      <c r="A4395" t="inlineStr">
        <is>
          <t>f4edc911</t>
        </is>
      </c>
      <c r="B4395" t="inlineStr">
        <is>
          <t>国公立</t>
        </is>
      </c>
      <c r="C4395" t="inlineStr">
        <is>
          <t>東京学芸</t>
        </is>
      </c>
      <c r="D4395" t="inlineStr">
        <is>
          <t>教育</t>
        </is>
      </c>
      <c r="E4395" t="inlineStr">
        <is>
          <t>中等－書道</t>
        </is>
      </c>
      <c r="F4395" t="inlineStr">
        <is>
          <t>前期日程</t>
        </is>
      </c>
      <c r="G4395" t="inlineStr">
        <is>
          <t>国公立</t>
        </is>
      </c>
      <c r="H4395" t="inlineStr">
        <is>
          <t>2027-02-25</t>
        </is>
      </c>
      <c r="I4395" t="inlineStr">
        <is>
          <t>2027-01-25</t>
        </is>
      </c>
      <c r="J4395" t="inlineStr">
        <is>
          <t>2027-02-03</t>
        </is>
      </c>
      <c r="K4395" t="inlineStr"/>
      <c r="L4395" t="inlineStr"/>
      <c r="M4395" t="inlineStr"/>
      <c r="N4395" t="inlineStr">
        <is>
          <t>前期は2/25から（2日間の学部あり）。合格発表は例年3/6〜3/10頃。出願期間・発表日は募集要項（11月頃公表）で確認</t>
        </is>
      </c>
      <c r="O4395" t="inlineStr">
        <is>
          <t>目安</t>
        </is>
      </c>
      <c r="P4395" t="inlineStr">
        <is>
          <t>国公立大学共通日程</t>
        </is>
      </c>
    </row>
    <row r="4396">
      <c r="A4396" t="inlineStr">
        <is>
          <t>60acdb78</t>
        </is>
      </c>
      <c r="B4396" t="inlineStr">
        <is>
          <t>国公立</t>
        </is>
      </c>
      <c r="C4396" t="inlineStr">
        <is>
          <t>東京学芸</t>
        </is>
      </c>
      <c r="D4396" t="inlineStr">
        <is>
          <t>教育</t>
        </is>
      </c>
      <c r="E4396" t="inlineStr">
        <is>
          <t>中等－理科</t>
        </is>
      </c>
      <c r="F4396" t="inlineStr">
        <is>
          <t>前期日程</t>
        </is>
      </c>
      <c r="G4396" t="inlineStr">
        <is>
          <t>国公立</t>
        </is>
      </c>
      <c r="H4396" t="inlineStr">
        <is>
          <t>2027-02-25</t>
        </is>
      </c>
      <c r="I4396" t="inlineStr">
        <is>
          <t>2027-01-25</t>
        </is>
      </c>
      <c r="J4396" t="inlineStr">
        <is>
          <t>2027-02-03</t>
        </is>
      </c>
      <c r="K4396" t="inlineStr"/>
      <c r="L4396" t="inlineStr"/>
      <c r="M4396" t="inlineStr"/>
      <c r="N4396" t="inlineStr">
        <is>
          <t>前期は2/25から（2日間の学部あり）。合格発表は例年3/6〜3/10頃。出願期間・発表日は募集要項（11月頃公表）で確認</t>
        </is>
      </c>
      <c r="O4396" t="inlineStr">
        <is>
          <t>目安</t>
        </is>
      </c>
      <c r="P4396" t="inlineStr">
        <is>
          <t>国公立大学共通日程</t>
        </is>
      </c>
    </row>
    <row r="4397">
      <c r="A4397" t="inlineStr">
        <is>
          <t>e72dadc8</t>
        </is>
      </c>
      <c r="B4397" t="inlineStr">
        <is>
          <t>国公立</t>
        </is>
      </c>
      <c r="C4397" t="inlineStr">
        <is>
          <t>東京学芸</t>
        </is>
      </c>
      <c r="D4397" t="inlineStr">
        <is>
          <t>教育</t>
        </is>
      </c>
      <c r="E4397" t="inlineStr">
        <is>
          <t>中等－理科</t>
        </is>
      </c>
      <c r="F4397" t="inlineStr">
        <is>
          <t>後期日程</t>
        </is>
      </c>
      <c r="G4397" t="inlineStr">
        <is>
          <t>国公立</t>
        </is>
      </c>
      <c r="H4397" t="inlineStr">
        <is>
          <t>2027-03-12</t>
        </is>
      </c>
      <c r="I4397" t="inlineStr">
        <is>
          <t>2027-01-25</t>
        </is>
      </c>
      <c r="J4397" t="inlineStr">
        <is>
          <t>2027-02-03</t>
        </is>
      </c>
      <c r="K4397" t="inlineStr"/>
      <c r="L4397" t="inlineStr"/>
      <c r="M4397" t="inlineStr"/>
      <c r="N4397" t="inlineStr">
        <is>
          <t>後期は3/12から。合格発表は例年3/20〜3/23頃。出願期間・発表日は募集要項（11月頃公表）で確認</t>
        </is>
      </c>
      <c r="O4397" t="inlineStr">
        <is>
          <t>目安</t>
        </is>
      </c>
      <c r="P4397" t="inlineStr">
        <is>
          <t>国公立大学共通日程</t>
        </is>
      </c>
    </row>
    <row r="4398">
      <c r="A4398" t="inlineStr">
        <is>
          <t>7626510f</t>
        </is>
      </c>
      <c r="B4398" t="inlineStr">
        <is>
          <t>国公立</t>
        </is>
      </c>
      <c r="C4398" t="inlineStr">
        <is>
          <t>東京学芸</t>
        </is>
      </c>
      <c r="D4398" t="inlineStr">
        <is>
          <t>教育</t>
        </is>
      </c>
      <c r="E4398" t="inlineStr">
        <is>
          <t>中等－社会</t>
        </is>
      </c>
      <c r="F4398" t="inlineStr">
        <is>
          <t>前期日程</t>
        </is>
      </c>
      <c r="G4398" t="inlineStr">
        <is>
          <t>国公立</t>
        </is>
      </c>
      <c r="H4398" t="inlineStr">
        <is>
          <t>2027-02-25</t>
        </is>
      </c>
      <c r="I4398" t="inlineStr">
        <is>
          <t>2027-01-25</t>
        </is>
      </c>
      <c r="J4398" t="inlineStr">
        <is>
          <t>2027-02-03</t>
        </is>
      </c>
      <c r="K4398" t="inlineStr"/>
      <c r="L4398" t="inlineStr"/>
      <c r="M4398" t="inlineStr"/>
      <c r="N4398" t="inlineStr">
        <is>
          <t>前期は2/25から（2日間の学部あり）。合格発表は例年3/6〜3/10頃。出願期間・発表日は募集要項（11月頃公表）で確認</t>
        </is>
      </c>
      <c r="O4398" t="inlineStr">
        <is>
          <t>目安</t>
        </is>
      </c>
      <c r="P4398" t="inlineStr">
        <is>
          <t>国公立大学共通日程</t>
        </is>
      </c>
    </row>
    <row r="4399">
      <c r="A4399" t="inlineStr">
        <is>
          <t>0de3978e</t>
        </is>
      </c>
      <c r="B4399" t="inlineStr">
        <is>
          <t>国公立</t>
        </is>
      </c>
      <c r="C4399" t="inlineStr">
        <is>
          <t>東京学芸</t>
        </is>
      </c>
      <c r="D4399" t="inlineStr">
        <is>
          <t>教育</t>
        </is>
      </c>
      <c r="E4399" t="inlineStr">
        <is>
          <t>中等－社会</t>
        </is>
      </c>
      <c r="F4399" t="inlineStr">
        <is>
          <t>後期日程</t>
        </is>
      </c>
      <c r="G4399" t="inlineStr">
        <is>
          <t>国公立</t>
        </is>
      </c>
      <c r="H4399" t="inlineStr">
        <is>
          <t>2027-03-12</t>
        </is>
      </c>
      <c r="I4399" t="inlineStr">
        <is>
          <t>2027-01-25</t>
        </is>
      </c>
      <c r="J4399" t="inlineStr">
        <is>
          <t>2027-02-03</t>
        </is>
      </c>
      <c r="K4399" t="inlineStr"/>
      <c r="L4399" t="inlineStr"/>
      <c r="M4399" t="inlineStr"/>
      <c r="N4399" t="inlineStr">
        <is>
          <t>後期は3/12から。合格発表は例年3/20〜3/23頃。出願期間・発表日は募集要項（11月頃公表）で確認</t>
        </is>
      </c>
      <c r="O4399" t="inlineStr">
        <is>
          <t>目安</t>
        </is>
      </c>
      <c r="P4399" t="inlineStr">
        <is>
          <t>国公立大学共通日程</t>
        </is>
      </c>
    </row>
    <row r="4400">
      <c r="A4400" t="inlineStr">
        <is>
          <t>713d1a66</t>
        </is>
      </c>
      <c r="B4400" t="inlineStr">
        <is>
          <t>国公立</t>
        </is>
      </c>
      <c r="C4400" t="inlineStr">
        <is>
          <t>東京学芸</t>
        </is>
      </c>
      <c r="D4400" t="inlineStr">
        <is>
          <t>教育</t>
        </is>
      </c>
      <c r="E4400" t="inlineStr">
        <is>
          <t>中等－美術</t>
        </is>
      </c>
      <c r="F4400" t="inlineStr">
        <is>
          <t>前期日程</t>
        </is>
      </c>
      <c r="G4400" t="inlineStr">
        <is>
          <t>国公立</t>
        </is>
      </c>
      <c r="H4400" t="inlineStr">
        <is>
          <t>2027-02-25</t>
        </is>
      </c>
      <c r="I4400" t="inlineStr">
        <is>
          <t>2027-01-25</t>
        </is>
      </c>
      <c r="J4400" t="inlineStr">
        <is>
          <t>2027-02-03</t>
        </is>
      </c>
      <c r="K4400" t="inlineStr"/>
      <c r="L4400" t="inlineStr"/>
      <c r="M4400" t="inlineStr"/>
      <c r="N4400" t="inlineStr">
        <is>
          <t>前期は2/25から（2日間の学部あり）。合格発表は例年3/6〜3/10頃。出願期間・発表日は募集要項（11月頃公表）で確認</t>
        </is>
      </c>
      <c r="O4400" t="inlineStr">
        <is>
          <t>目安</t>
        </is>
      </c>
      <c r="P4400" t="inlineStr">
        <is>
          <t>国公立大学共通日程</t>
        </is>
      </c>
    </row>
    <row r="4401">
      <c r="A4401" t="inlineStr">
        <is>
          <t>5ea400d1</t>
        </is>
      </c>
      <c r="B4401" t="inlineStr">
        <is>
          <t>国公立</t>
        </is>
      </c>
      <c r="C4401" t="inlineStr">
        <is>
          <t>東京学芸</t>
        </is>
      </c>
      <c r="D4401" t="inlineStr">
        <is>
          <t>教育</t>
        </is>
      </c>
      <c r="E4401" t="inlineStr">
        <is>
          <t>中等－英語</t>
        </is>
      </c>
      <c r="F4401" t="inlineStr">
        <is>
          <t>前期日程</t>
        </is>
      </c>
      <c r="G4401" t="inlineStr">
        <is>
          <t>国公立</t>
        </is>
      </c>
      <c r="H4401" t="inlineStr">
        <is>
          <t>2027-02-25</t>
        </is>
      </c>
      <c r="I4401" t="inlineStr">
        <is>
          <t>2027-01-25</t>
        </is>
      </c>
      <c r="J4401" t="inlineStr">
        <is>
          <t>2027-02-03</t>
        </is>
      </c>
      <c r="K4401" t="inlineStr"/>
      <c r="L4401" t="inlineStr"/>
      <c r="M4401" t="inlineStr"/>
      <c r="N4401" t="inlineStr">
        <is>
          <t>前期は2/25から（2日間の学部あり）。合格発表は例年3/6〜3/10頃。出願期間・発表日は募集要項（11月頃公表）で確認</t>
        </is>
      </c>
      <c r="O4401" t="inlineStr">
        <is>
          <t>目安</t>
        </is>
      </c>
      <c r="P4401" t="inlineStr">
        <is>
          <t>国公立大学共通日程</t>
        </is>
      </c>
    </row>
    <row r="4402">
      <c r="A4402" t="inlineStr">
        <is>
          <t>557f62be</t>
        </is>
      </c>
      <c r="B4402" t="inlineStr">
        <is>
          <t>国公立</t>
        </is>
      </c>
      <c r="C4402" t="inlineStr">
        <is>
          <t>東京学芸</t>
        </is>
      </c>
      <c r="D4402" t="inlineStr">
        <is>
          <t>教育</t>
        </is>
      </c>
      <c r="E4402" t="inlineStr">
        <is>
          <t>中等－音楽</t>
        </is>
      </c>
      <c r="F4402" t="inlineStr">
        <is>
          <t>前期日程</t>
        </is>
      </c>
      <c r="G4402" t="inlineStr">
        <is>
          <t>国公立</t>
        </is>
      </c>
      <c r="H4402" t="inlineStr">
        <is>
          <t>2027-02-25</t>
        </is>
      </c>
      <c r="I4402" t="inlineStr">
        <is>
          <t>2027-01-25</t>
        </is>
      </c>
      <c r="J4402" t="inlineStr">
        <is>
          <t>2027-02-03</t>
        </is>
      </c>
      <c r="K4402" t="inlineStr"/>
      <c r="L4402" t="inlineStr"/>
      <c r="M4402" t="inlineStr"/>
      <c r="N4402" t="inlineStr">
        <is>
          <t>前期は2/25から（2日間の学部あり）。合格発表は例年3/6〜3/10頃。出願期間・発表日は募集要項（11月頃公表）で確認</t>
        </is>
      </c>
      <c r="O4402" t="inlineStr">
        <is>
          <t>目安</t>
        </is>
      </c>
      <c r="P4402" t="inlineStr">
        <is>
          <t>国公立大学共通日程</t>
        </is>
      </c>
    </row>
    <row r="4403">
      <c r="A4403" t="inlineStr">
        <is>
          <t>057f60c3</t>
        </is>
      </c>
      <c r="B4403" t="inlineStr">
        <is>
          <t>国公立</t>
        </is>
      </c>
      <c r="C4403" t="inlineStr">
        <is>
          <t>東京学芸</t>
        </is>
      </c>
      <c r="D4403" t="inlineStr">
        <is>
          <t>教育</t>
        </is>
      </c>
      <c r="E4403" t="inlineStr">
        <is>
          <t>初等－ものづくり技術</t>
        </is>
      </c>
      <c r="F4403" t="inlineStr">
        <is>
          <t>前期日程</t>
        </is>
      </c>
      <c r="G4403" t="inlineStr">
        <is>
          <t>国公立</t>
        </is>
      </c>
      <c r="H4403" t="inlineStr">
        <is>
          <t>2027-02-25</t>
        </is>
      </c>
      <c r="I4403" t="inlineStr">
        <is>
          <t>2027-01-25</t>
        </is>
      </c>
      <c r="J4403" t="inlineStr">
        <is>
          <t>2027-02-03</t>
        </is>
      </c>
      <c r="K4403" t="inlineStr"/>
      <c r="L4403" t="inlineStr"/>
      <c r="M4403" t="inlineStr"/>
      <c r="N4403" t="inlineStr">
        <is>
          <t>前期は2/25から（2日間の学部あり）。合格発表は例年3/6〜3/10頃。出願期間・発表日は募集要項（11月頃公表）で確認</t>
        </is>
      </c>
      <c r="O4403" t="inlineStr">
        <is>
          <t>目安</t>
        </is>
      </c>
      <c r="P4403" t="inlineStr">
        <is>
          <t>国公立大学共通日程</t>
        </is>
      </c>
    </row>
    <row r="4404">
      <c r="A4404" t="inlineStr">
        <is>
          <t>1b770589</t>
        </is>
      </c>
      <c r="B4404" t="inlineStr">
        <is>
          <t>国公立</t>
        </is>
      </c>
      <c r="C4404" t="inlineStr">
        <is>
          <t>東京学芸</t>
        </is>
      </c>
      <c r="D4404" t="inlineStr">
        <is>
          <t>教育</t>
        </is>
      </c>
      <c r="E4404" t="inlineStr">
        <is>
          <t>初等－保健体育</t>
        </is>
      </c>
      <c r="F4404" t="inlineStr">
        <is>
          <t>前期日程</t>
        </is>
      </c>
      <c r="G4404" t="inlineStr">
        <is>
          <t>国公立</t>
        </is>
      </c>
      <c r="H4404" t="inlineStr">
        <is>
          <t>2027-02-25</t>
        </is>
      </c>
      <c r="I4404" t="inlineStr">
        <is>
          <t>2027-01-25</t>
        </is>
      </c>
      <c r="J4404" t="inlineStr">
        <is>
          <t>2027-02-03</t>
        </is>
      </c>
      <c r="K4404" t="inlineStr"/>
      <c r="L4404" t="inlineStr"/>
      <c r="M4404" t="inlineStr"/>
      <c r="N4404" t="inlineStr">
        <is>
          <t>前期は2/25から（2日間の学部あり）。合格発表は例年3/6〜3/10頃。出願期間・発表日は募集要項（11月頃公表）で確認</t>
        </is>
      </c>
      <c r="O4404" t="inlineStr">
        <is>
          <t>目安</t>
        </is>
      </c>
      <c r="P4404" t="inlineStr">
        <is>
          <t>国公立大学共通日程</t>
        </is>
      </c>
    </row>
    <row r="4405">
      <c r="A4405" t="inlineStr">
        <is>
          <t>5391134f</t>
        </is>
      </c>
      <c r="B4405" t="inlineStr">
        <is>
          <t>国公立</t>
        </is>
      </c>
      <c r="C4405" t="inlineStr">
        <is>
          <t>東京学芸</t>
        </is>
      </c>
      <c r="D4405" t="inlineStr">
        <is>
          <t>教育</t>
        </is>
      </c>
      <c r="E4405" t="inlineStr">
        <is>
          <t>初等－国語</t>
        </is>
      </c>
      <c r="F4405" t="inlineStr">
        <is>
          <t>前期日程</t>
        </is>
      </c>
      <c r="G4405" t="inlineStr">
        <is>
          <t>国公立</t>
        </is>
      </c>
      <c r="H4405" t="inlineStr">
        <is>
          <t>2027-02-25</t>
        </is>
      </c>
      <c r="I4405" t="inlineStr">
        <is>
          <t>2027-01-25</t>
        </is>
      </c>
      <c r="J4405" t="inlineStr">
        <is>
          <t>2027-02-03</t>
        </is>
      </c>
      <c r="K4405" t="inlineStr"/>
      <c r="L4405" t="inlineStr"/>
      <c r="M4405" t="inlineStr"/>
      <c r="N4405" t="inlineStr">
        <is>
          <t>前期は2/25から（2日間の学部あり）。合格発表は例年3/6〜3/10頃。出願期間・発表日は募集要項（11月頃公表）で確認</t>
        </is>
      </c>
      <c r="O4405" t="inlineStr">
        <is>
          <t>目安</t>
        </is>
      </c>
      <c r="P4405" t="inlineStr">
        <is>
          <t>国公立大学共通日程</t>
        </is>
      </c>
    </row>
    <row r="4406">
      <c r="A4406" t="inlineStr">
        <is>
          <t>b59df935</t>
        </is>
      </c>
      <c r="B4406" t="inlineStr">
        <is>
          <t>国公立</t>
        </is>
      </c>
      <c r="C4406" t="inlineStr">
        <is>
          <t>東京学芸</t>
        </is>
      </c>
      <c r="D4406" t="inlineStr">
        <is>
          <t>教育</t>
        </is>
      </c>
      <c r="E4406" t="inlineStr">
        <is>
          <t>初等－国語</t>
        </is>
      </c>
      <c r="F4406" t="inlineStr">
        <is>
          <t>後期日程</t>
        </is>
      </c>
      <c r="G4406" t="inlineStr">
        <is>
          <t>国公立</t>
        </is>
      </c>
      <c r="H4406" t="inlineStr">
        <is>
          <t>2027-03-12</t>
        </is>
      </c>
      <c r="I4406" t="inlineStr">
        <is>
          <t>2027-01-25</t>
        </is>
      </c>
      <c r="J4406" t="inlineStr">
        <is>
          <t>2027-02-03</t>
        </is>
      </c>
      <c r="K4406" t="inlineStr"/>
      <c r="L4406" t="inlineStr"/>
      <c r="M4406" t="inlineStr"/>
      <c r="N4406" t="inlineStr">
        <is>
          <t>後期は3/12から。合格発表は例年3/20〜3/23頃。出願期間・発表日は募集要項（11月頃公表）で確認</t>
        </is>
      </c>
      <c r="O4406" t="inlineStr">
        <is>
          <t>目安</t>
        </is>
      </c>
      <c r="P4406" t="inlineStr">
        <is>
          <t>国公立大学共通日程</t>
        </is>
      </c>
    </row>
    <row r="4407">
      <c r="A4407" t="inlineStr">
        <is>
          <t>87d8715a</t>
        </is>
      </c>
      <c r="B4407" t="inlineStr">
        <is>
          <t>国公立</t>
        </is>
      </c>
      <c r="C4407" t="inlineStr">
        <is>
          <t>東京学芸</t>
        </is>
      </c>
      <c r="D4407" t="inlineStr">
        <is>
          <t>教育</t>
        </is>
      </c>
      <c r="E4407" t="inlineStr">
        <is>
          <t>初等－国際教育</t>
        </is>
      </c>
      <c r="F4407" t="inlineStr">
        <is>
          <t>前期日程</t>
        </is>
      </c>
      <c r="G4407" t="inlineStr">
        <is>
          <t>国公立</t>
        </is>
      </c>
      <c r="H4407" t="inlineStr">
        <is>
          <t>2027-02-25</t>
        </is>
      </c>
      <c r="I4407" t="inlineStr">
        <is>
          <t>2027-01-25</t>
        </is>
      </c>
      <c r="J4407" t="inlineStr">
        <is>
          <t>2027-02-03</t>
        </is>
      </c>
      <c r="K4407" t="inlineStr"/>
      <c r="L4407" t="inlineStr"/>
      <c r="M4407" t="inlineStr"/>
      <c r="N4407" t="inlineStr">
        <is>
          <t>前期は2/25から（2日間の学部あり）。合格発表は例年3/6〜3/10頃。出願期間・発表日は募集要項（11月頃公表）で確認</t>
        </is>
      </c>
      <c r="O4407" t="inlineStr">
        <is>
          <t>目安</t>
        </is>
      </c>
      <c r="P4407" t="inlineStr">
        <is>
          <t>国公立大学共通日程</t>
        </is>
      </c>
    </row>
    <row r="4408">
      <c r="A4408" t="inlineStr">
        <is>
          <t>93b20bfb</t>
        </is>
      </c>
      <c r="B4408" t="inlineStr">
        <is>
          <t>国公立</t>
        </is>
      </c>
      <c r="C4408" t="inlineStr">
        <is>
          <t>東京学芸</t>
        </is>
      </c>
      <c r="D4408" t="inlineStr">
        <is>
          <t>教育</t>
        </is>
      </c>
      <c r="E4408" t="inlineStr">
        <is>
          <t>初等－学校心理</t>
        </is>
      </c>
      <c r="F4408" t="inlineStr">
        <is>
          <t>前期日程</t>
        </is>
      </c>
      <c r="G4408" t="inlineStr">
        <is>
          <t>国公立</t>
        </is>
      </c>
      <c r="H4408" t="inlineStr">
        <is>
          <t>2027-02-25</t>
        </is>
      </c>
      <c r="I4408" t="inlineStr">
        <is>
          <t>2027-01-25</t>
        </is>
      </c>
      <c r="J4408" t="inlineStr">
        <is>
          <t>2027-02-03</t>
        </is>
      </c>
      <c r="K4408" t="inlineStr"/>
      <c r="L4408" t="inlineStr"/>
      <c r="M4408" t="inlineStr"/>
      <c r="N4408" t="inlineStr">
        <is>
          <t>前期は2/25から（2日間の学部あり）。合格発表は例年3/6〜3/10頃。出願期間・発表日は募集要項（11月頃公表）で確認</t>
        </is>
      </c>
      <c r="O4408" t="inlineStr">
        <is>
          <t>目安</t>
        </is>
      </c>
      <c r="P4408" t="inlineStr">
        <is>
          <t>国公立大学共通日程</t>
        </is>
      </c>
    </row>
    <row r="4409">
      <c r="A4409" t="inlineStr">
        <is>
          <t>accfa3a5</t>
        </is>
      </c>
      <c r="B4409" t="inlineStr">
        <is>
          <t>国公立</t>
        </is>
      </c>
      <c r="C4409" t="inlineStr">
        <is>
          <t>東京学芸</t>
        </is>
      </c>
      <c r="D4409" t="inlineStr">
        <is>
          <t>教育</t>
        </is>
      </c>
      <c r="E4409" t="inlineStr">
        <is>
          <t>初等－学校教育</t>
        </is>
      </c>
      <c r="F4409" t="inlineStr">
        <is>
          <t>前期日程</t>
        </is>
      </c>
      <c r="G4409" t="inlineStr">
        <is>
          <t>国公立</t>
        </is>
      </c>
      <c r="H4409" t="inlineStr">
        <is>
          <t>2027-02-25</t>
        </is>
      </c>
      <c r="I4409" t="inlineStr">
        <is>
          <t>2027-01-25</t>
        </is>
      </c>
      <c r="J4409" t="inlineStr">
        <is>
          <t>2027-02-03</t>
        </is>
      </c>
      <c r="K4409" t="inlineStr"/>
      <c r="L4409" t="inlineStr"/>
      <c r="M4409" t="inlineStr"/>
      <c r="N4409" t="inlineStr">
        <is>
          <t>前期は2/25から（2日間の学部あり）。合格発表は例年3/6〜3/10頃。出願期間・発表日は募集要項（11月頃公表）で確認</t>
        </is>
      </c>
      <c r="O4409" t="inlineStr">
        <is>
          <t>目安</t>
        </is>
      </c>
      <c r="P4409" t="inlineStr">
        <is>
          <t>国公立大学共通日程</t>
        </is>
      </c>
    </row>
    <row r="4410">
      <c r="A4410" t="inlineStr">
        <is>
          <t>1c76791f</t>
        </is>
      </c>
      <c r="B4410" t="inlineStr">
        <is>
          <t>国公立</t>
        </is>
      </c>
      <c r="C4410" t="inlineStr">
        <is>
          <t>東京学芸</t>
        </is>
      </c>
      <c r="D4410" t="inlineStr">
        <is>
          <t>教育</t>
        </is>
      </c>
      <c r="E4410" t="inlineStr">
        <is>
          <t>初等－学校教育</t>
        </is>
      </c>
      <c r="F4410" t="inlineStr">
        <is>
          <t>後期日程</t>
        </is>
      </c>
      <c r="G4410" t="inlineStr">
        <is>
          <t>国公立</t>
        </is>
      </c>
      <c r="H4410" t="inlineStr">
        <is>
          <t>2027-03-12</t>
        </is>
      </c>
      <c r="I4410" t="inlineStr">
        <is>
          <t>2027-01-25</t>
        </is>
      </c>
      <c r="J4410" t="inlineStr">
        <is>
          <t>2027-02-03</t>
        </is>
      </c>
      <c r="K4410" t="inlineStr"/>
      <c r="L4410" t="inlineStr"/>
      <c r="M4410" t="inlineStr"/>
      <c r="N4410" t="inlineStr">
        <is>
          <t>後期は3/12から。合格発表は例年3/20〜3/23頃。出願期間・発表日は募集要項（11月頃公表）で確認</t>
        </is>
      </c>
      <c r="O4410" t="inlineStr">
        <is>
          <t>目安</t>
        </is>
      </c>
      <c r="P4410" t="inlineStr">
        <is>
          <t>国公立大学共通日程</t>
        </is>
      </c>
    </row>
    <row r="4411">
      <c r="A4411" t="inlineStr">
        <is>
          <t>8ce4747e</t>
        </is>
      </c>
      <c r="B4411" t="inlineStr">
        <is>
          <t>国公立</t>
        </is>
      </c>
      <c r="C4411" t="inlineStr">
        <is>
          <t>東京学芸</t>
        </is>
      </c>
      <c r="D4411" t="inlineStr">
        <is>
          <t>教育</t>
        </is>
      </c>
      <c r="E4411" t="inlineStr">
        <is>
          <t>初等－家庭</t>
        </is>
      </c>
      <c r="F4411" t="inlineStr">
        <is>
          <t>前期日程</t>
        </is>
      </c>
      <c r="G4411" t="inlineStr">
        <is>
          <t>国公立</t>
        </is>
      </c>
      <c r="H4411" t="inlineStr">
        <is>
          <t>2027-02-25</t>
        </is>
      </c>
      <c r="I4411" t="inlineStr">
        <is>
          <t>2027-01-25</t>
        </is>
      </c>
      <c r="J4411" t="inlineStr">
        <is>
          <t>2027-02-03</t>
        </is>
      </c>
      <c r="K4411" t="inlineStr"/>
      <c r="L4411" t="inlineStr"/>
      <c r="M4411" t="inlineStr"/>
      <c r="N4411" t="inlineStr">
        <is>
          <t>前期は2/25から（2日間の学部あり）。合格発表は例年3/6〜3/10頃。出願期間・発表日は募集要項（11月頃公表）で確認</t>
        </is>
      </c>
      <c r="O4411" t="inlineStr">
        <is>
          <t>目安</t>
        </is>
      </c>
      <c r="P4411" t="inlineStr">
        <is>
          <t>国公立大学共通日程</t>
        </is>
      </c>
    </row>
    <row r="4412">
      <c r="A4412" t="inlineStr">
        <is>
          <t>576a0a1a</t>
        </is>
      </c>
      <c r="B4412" t="inlineStr">
        <is>
          <t>国公立</t>
        </is>
      </c>
      <c r="C4412" t="inlineStr">
        <is>
          <t>東京学芸</t>
        </is>
      </c>
      <c r="D4412" t="inlineStr">
        <is>
          <t>教育</t>
        </is>
      </c>
      <c r="E4412" t="inlineStr">
        <is>
          <t>初等－幼児教育</t>
        </is>
      </c>
      <c r="F4412" t="inlineStr">
        <is>
          <t>前期日程</t>
        </is>
      </c>
      <c r="G4412" t="inlineStr">
        <is>
          <t>国公立</t>
        </is>
      </c>
      <c r="H4412" t="inlineStr">
        <is>
          <t>2027-02-25</t>
        </is>
      </c>
      <c r="I4412" t="inlineStr">
        <is>
          <t>2027-01-25</t>
        </is>
      </c>
      <c r="J4412" t="inlineStr">
        <is>
          <t>2027-02-03</t>
        </is>
      </c>
      <c r="K4412" t="inlineStr"/>
      <c r="L4412" t="inlineStr"/>
      <c r="M4412" t="inlineStr"/>
      <c r="N4412" t="inlineStr">
        <is>
          <t>前期は2/25から（2日間の学部あり）。合格発表は例年3/6〜3/10頃。出願期間・発表日は募集要項（11月頃公表）で確認</t>
        </is>
      </c>
      <c r="O4412" t="inlineStr">
        <is>
          <t>目安</t>
        </is>
      </c>
      <c r="P4412" t="inlineStr">
        <is>
          <t>国公立大学共通日程</t>
        </is>
      </c>
    </row>
    <row r="4413">
      <c r="A4413" t="inlineStr">
        <is>
          <t>2a1040b7</t>
        </is>
      </c>
      <c r="B4413" t="inlineStr">
        <is>
          <t>国公立</t>
        </is>
      </c>
      <c r="C4413" t="inlineStr">
        <is>
          <t>東京学芸</t>
        </is>
      </c>
      <c r="D4413" t="inlineStr">
        <is>
          <t>教育</t>
        </is>
      </c>
      <c r="E4413" t="inlineStr">
        <is>
          <t>初等－数学</t>
        </is>
      </c>
      <c r="F4413" t="inlineStr">
        <is>
          <t>前期日程</t>
        </is>
      </c>
      <c r="G4413" t="inlineStr">
        <is>
          <t>国公立</t>
        </is>
      </c>
      <c r="H4413" t="inlineStr">
        <is>
          <t>2027-02-25</t>
        </is>
      </c>
      <c r="I4413" t="inlineStr">
        <is>
          <t>2027-01-25</t>
        </is>
      </c>
      <c r="J4413" t="inlineStr">
        <is>
          <t>2027-02-03</t>
        </is>
      </c>
      <c r="K4413" t="inlineStr"/>
      <c r="L4413" t="inlineStr"/>
      <c r="M4413" t="inlineStr"/>
      <c r="N4413" t="inlineStr">
        <is>
          <t>前期は2/25から（2日間の学部あり）。合格発表は例年3/6〜3/10頃。出願期間・発表日は募集要項（11月頃公表）で確認</t>
        </is>
      </c>
      <c r="O4413" t="inlineStr">
        <is>
          <t>目安</t>
        </is>
      </c>
      <c r="P4413" t="inlineStr">
        <is>
          <t>国公立大学共通日程</t>
        </is>
      </c>
    </row>
    <row r="4414">
      <c r="A4414" t="inlineStr">
        <is>
          <t>82ddf519</t>
        </is>
      </c>
      <c r="B4414" t="inlineStr">
        <is>
          <t>国公立</t>
        </is>
      </c>
      <c r="C4414" t="inlineStr">
        <is>
          <t>東京学芸</t>
        </is>
      </c>
      <c r="D4414" t="inlineStr">
        <is>
          <t>教育</t>
        </is>
      </c>
      <c r="E4414" t="inlineStr">
        <is>
          <t>初等－数学</t>
        </is>
      </c>
      <c r="F4414" t="inlineStr">
        <is>
          <t>後期日程</t>
        </is>
      </c>
      <c r="G4414" t="inlineStr">
        <is>
          <t>国公立</t>
        </is>
      </c>
      <c r="H4414" t="inlineStr">
        <is>
          <t>2027-03-12</t>
        </is>
      </c>
      <c r="I4414" t="inlineStr">
        <is>
          <t>2027-01-25</t>
        </is>
      </c>
      <c r="J4414" t="inlineStr">
        <is>
          <t>2027-02-03</t>
        </is>
      </c>
      <c r="K4414" t="inlineStr"/>
      <c r="L4414" t="inlineStr"/>
      <c r="M4414" t="inlineStr"/>
      <c r="N4414" t="inlineStr">
        <is>
          <t>後期は3/12から。合格発表は例年3/20〜3/23頃。出願期間・発表日は募集要項（11月頃公表）で確認</t>
        </is>
      </c>
      <c r="O4414" t="inlineStr">
        <is>
          <t>目安</t>
        </is>
      </c>
      <c r="P4414" t="inlineStr">
        <is>
          <t>国公立大学共通日程</t>
        </is>
      </c>
    </row>
    <row r="4415">
      <c r="A4415" t="inlineStr">
        <is>
          <t>13d41f06</t>
        </is>
      </c>
      <c r="B4415" t="inlineStr">
        <is>
          <t>国公立</t>
        </is>
      </c>
      <c r="C4415" t="inlineStr">
        <is>
          <t>東京学芸</t>
        </is>
      </c>
      <c r="D4415" t="inlineStr">
        <is>
          <t>教育</t>
        </is>
      </c>
      <c r="E4415" t="inlineStr">
        <is>
          <t>初等－理科</t>
        </is>
      </c>
      <c r="F4415" t="inlineStr">
        <is>
          <t>前期日程</t>
        </is>
      </c>
      <c r="G4415" t="inlineStr">
        <is>
          <t>国公立</t>
        </is>
      </c>
      <c r="H4415" t="inlineStr">
        <is>
          <t>2027-02-25</t>
        </is>
      </c>
      <c r="I4415" t="inlineStr">
        <is>
          <t>2027-01-25</t>
        </is>
      </c>
      <c r="J4415" t="inlineStr">
        <is>
          <t>2027-02-03</t>
        </is>
      </c>
      <c r="K4415" t="inlineStr"/>
      <c r="L4415" t="inlineStr"/>
      <c r="M4415" t="inlineStr"/>
      <c r="N4415" t="inlineStr">
        <is>
          <t>前期は2/25から（2日間の学部あり）。合格発表は例年3/6〜3/10頃。出願期間・発表日は募集要項（11月頃公表）で確認</t>
        </is>
      </c>
      <c r="O4415" t="inlineStr">
        <is>
          <t>目安</t>
        </is>
      </c>
      <c r="P4415" t="inlineStr">
        <is>
          <t>国公立大学共通日程</t>
        </is>
      </c>
    </row>
    <row r="4416">
      <c r="A4416" t="inlineStr">
        <is>
          <t>1e9a92d4</t>
        </is>
      </c>
      <c r="B4416" t="inlineStr">
        <is>
          <t>国公立</t>
        </is>
      </c>
      <c r="C4416" t="inlineStr">
        <is>
          <t>東京学芸</t>
        </is>
      </c>
      <c r="D4416" t="inlineStr">
        <is>
          <t>教育</t>
        </is>
      </c>
      <c r="E4416" t="inlineStr">
        <is>
          <t>初等－理科</t>
        </is>
      </c>
      <c r="F4416" t="inlineStr">
        <is>
          <t>後期日程</t>
        </is>
      </c>
      <c r="G4416" t="inlineStr">
        <is>
          <t>国公立</t>
        </is>
      </c>
      <c r="H4416" t="inlineStr">
        <is>
          <t>2027-03-12</t>
        </is>
      </c>
      <c r="I4416" t="inlineStr">
        <is>
          <t>2027-01-25</t>
        </is>
      </c>
      <c r="J4416" t="inlineStr">
        <is>
          <t>2027-02-03</t>
        </is>
      </c>
      <c r="K4416" t="inlineStr"/>
      <c r="L4416" t="inlineStr"/>
      <c r="M4416" t="inlineStr"/>
      <c r="N4416" t="inlineStr">
        <is>
          <t>後期は3/12から。合格発表は例年3/20〜3/23頃。出願期間・発表日は募集要項（11月頃公表）で確認</t>
        </is>
      </c>
      <c r="O4416" t="inlineStr">
        <is>
          <t>目安</t>
        </is>
      </c>
      <c r="P4416" t="inlineStr">
        <is>
          <t>国公立大学共通日程</t>
        </is>
      </c>
    </row>
    <row r="4417">
      <c r="A4417" t="inlineStr">
        <is>
          <t>d0bd3589</t>
        </is>
      </c>
      <c r="B4417" t="inlineStr">
        <is>
          <t>国公立</t>
        </is>
      </c>
      <c r="C4417" t="inlineStr">
        <is>
          <t>東京学芸</t>
        </is>
      </c>
      <c r="D4417" t="inlineStr">
        <is>
          <t>教育</t>
        </is>
      </c>
      <c r="E4417" t="inlineStr">
        <is>
          <t>初等－環境教育</t>
        </is>
      </c>
      <c r="F4417" t="inlineStr">
        <is>
          <t>前期日程</t>
        </is>
      </c>
      <c r="G4417" t="inlineStr">
        <is>
          <t>国公立</t>
        </is>
      </c>
      <c r="H4417" t="inlineStr">
        <is>
          <t>2027-02-25</t>
        </is>
      </c>
      <c r="I4417" t="inlineStr">
        <is>
          <t>2027-01-25</t>
        </is>
      </c>
      <c r="J4417" t="inlineStr">
        <is>
          <t>2027-02-03</t>
        </is>
      </c>
      <c r="K4417" t="inlineStr"/>
      <c r="L4417" t="inlineStr"/>
      <c r="M4417" t="inlineStr"/>
      <c r="N4417" t="inlineStr">
        <is>
          <t>前期は2/25から（2日間の学部あり）。合格発表は例年3/6〜3/10頃。出願期間・発表日は募集要項（11月頃公表）で確認</t>
        </is>
      </c>
      <c r="O4417" t="inlineStr">
        <is>
          <t>目安</t>
        </is>
      </c>
      <c r="P4417" t="inlineStr">
        <is>
          <t>国公立大学共通日程</t>
        </is>
      </c>
    </row>
    <row r="4418">
      <c r="A4418" t="inlineStr">
        <is>
          <t>93392f08</t>
        </is>
      </c>
      <c r="B4418" t="inlineStr">
        <is>
          <t>国公立</t>
        </is>
      </c>
      <c r="C4418" t="inlineStr">
        <is>
          <t>東京学芸</t>
        </is>
      </c>
      <c r="D4418" t="inlineStr">
        <is>
          <t>教育</t>
        </is>
      </c>
      <c r="E4418" t="inlineStr">
        <is>
          <t>初等－社会</t>
        </is>
      </c>
      <c r="F4418" t="inlineStr">
        <is>
          <t>前期日程</t>
        </is>
      </c>
      <c r="G4418" t="inlineStr">
        <is>
          <t>国公立</t>
        </is>
      </c>
      <c r="H4418" t="inlineStr">
        <is>
          <t>2027-02-25</t>
        </is>
      </c>
      <c r="I4418" t="inlineStr">
        <is>
          <t>2027-01-25</t>
        </is>
      </c>
      <c r="J4418" t="inlineStr">
        <is>
          <t>2027-02-03</t>
        </is>
      </c>
      <c r="K4418" t="inlineStr"/>
      <c r="L4418" t="inlineStr"/>
      <c r="M4418" t="inlineStr"/>
      <c r="N4418" t="inlineStr">
        <is>
          <t>前期は2/25から（2日間の学部あり）。合格発表は例年3/6〜3/10頃。出願期間・発表日は募集要項（11月頃公表）で確認</t>
        </is>
      </c>
      <c r="O4418" t="inlineStr">
        <is>
          <t>目安</t>
        </is>
      </c>
      <c r="P4418" t="inlineStr">
        <is>
          <t>国公立大学共通日程</t>
        </is>
      </c>
    </row>
    <row r="4419">
      <c r="A4419" t="inlineStr">
        <is>
          <t>e3c433b4</t>
        </is>
      </c>
      <c r="B4419" t="inlineStr">
        <is>
          <t>国公立</t>
        </is>
      </c>
      <c r="C4419" t="inlineStr">
        <is>
          <t>東京学芸</t>
        </is>
      </c>
      <c r="D4419" t="inlineStr">
        <is>
          <t>教育</t>
        </is>
      </c>
      <c r="E4419" t="inlineStr">
        <is>
          <t>初等－社会</t>
        </is>
      </c>
      <c r="F4419" t="inlineStr">
        <is>
          <t>後期日程</t>
        </is>
      </c>
      <c r="G4419" t="inlineStr">
        <is>
          <t>国公立</t>
        </is>
      </c>
      <c r="H4419" t="inlineStr">
        <is>
          <t>2027-03-12</t>
        </is>
      </c>
      <c r="I4419" t="inlineStr">
        <is>
          <t>2027-01-25</t>
        </is>
      </c>
      <c r="J4419" t="inlineStr">
        <is>
          <t>2027-02-03</t>
        </is>
      </c>
      <c r="K4419" t="inlineStr"/>
      <c r="L4419" t="inlineStr"/>
      <c r="M4419" t="inlineStr"/>
      <c r="N4419" t="inlineStr">
        <is>
          <t>後期は3/12から。合格発表は例年3/20〜3/23頃。出願期間・発表日は募集要項（11月頃公表）で確認</t>
        </is>
      </c>
      <c r="O4419" t="inlineStr">
        <is>
          <t>目安</t>
        </is>
      </c>
      <c r="P4419" t="inlineStr">
        <is>
          <t>国公立大学共通日程</t>
        </is>
      </c>
    </row>
    <row r="4420">
      <c r="A4420" t="inlineStr">
        <is>
          <t>27f94fd8</t>
        </is>
      </c>
      <c r="B4420" t="inlineStr">
        <is>
          <t>国公立</t>
        </is>
      </c>
      <c r="C4420" t="inlineStr">
        <is>
          <t>東京学芸</t>
        </is>
      </c>
      <c r="D4420" t="inlineStr">
        <is>
          <t>教育</t>
        </is>
      </c>
      <c r="E4420" t="inlineStr">
        <is>
          <t>初等－美術</t>
        </is>
      </c>
      <c r="F4420" t="inlineStr">
        <is>
          <t>前期日程</t>
        </is>
      </c>
      <c r="G4420" t="inlineStr">
        <is>
          <t>国公立</t>
        </is>
      </c>
      <c r="H4420" t="inlineStr">
        <is>
          <t>2027-02-25</t>
        </is>
      </c>
      <c r="I4420" t="inlineStr">
        <is>
          <t>2027-01-25</t>
        </is>
      </c>
      <c r="J4420" t="inlineStr">
        <is>
          <t>2027-02-03</t>
        </is>
      </c>
      <c r="K4420" t="inlineStr"/>
      <c r="L4420" t="inlineStr"/>
      <c r="M4420" t="inlineStr"/>
      <c r="N4420" t="inlineStr">
        <is>
          <t>前期は2/25から（2日間の学部あり）。合格発表は例年3/6〜3/10頃。出願期間・発表日は募集要項（11月頃公表）で確認</t>
        </is>
      </c>
      <c r="O4420" t="inlineStr">
        <is>
          <t>目安</t>
        </is>
      </c>
      <c r="P4420" t="inlineStr">
        <is>
          <t>国公立大学共通日程</t>
        </is>
      </c>
    </row>
    <row r="4421">
      <c r="A4421" t="inlineStr">
        <is>
          <t>13b05604</t>
        </is>
      </c>
      <c r="B4421" t="inlineStr">
        <is>
          <t>国公立</t>
        </is>
      </c>
      <c r="C4421" t="inlineStr">
        <is>
          <t>東京学芸</t>
        </is>
      </c>
      <c r="D4421" t="inlineStr">
        <is>
          <t>教育</t>
        </is>
      </c>
      <c r="E4421" t="inlineStr">
        <is>
          <t>初等－英語</t>
        </is>
      </c>
      <c r="F4421" t="inlineStr">
        <is>
          <t>前期日程</t>
        </is>
      </c>
      <c r="G4421" t="inlineStr">
        <is>
          <t>国公立</t>
        </is>
      </c>
      <c r="H4421" t="inlineStr">
        <is>
          <t>2027-02-25</t>
        </is>
      </c>
      <c r="I4421" t="inlineStr">
        <is>
          <t>2027-01-25</t>
        </is>
      </c>
      <c r="J4421" t="inlineStr">
        <is>
          <t>2027-02-03</t>
        </is>
      </c>
      <c r="K4421" t="inlineStr"/>
      <c r="L4421" t="inlineStr"/>
      <c r="M4421" t="inlineStr"/>
      <c r="N4421" t="inlineStr">
        <is>
          <t>前期は2/25から（2日間の学部あり）。合格発表は例年3/6〜3/10頃。出願期間・発表日は募集要項（11月頃公表）で確認</t>
        </is>
      </c>
      <c r="O4421" t="inlineStr">
        <is>
          <t>目安</t>
        </is>
      </c>
      <c r="P4421" t="inlineStr">
        <is>
          <t>国公立大学共通日程</t>
        </is>
      </c>
    </row>
    <row r="4422">
      <c r="A4422" t="inlineStr">
        <is>
          <t>283a180a</t>
        </is>
      </c>
      <c r="B4422" t="inlineStr">
        <is>
          <t>国公立</t>
        </is>
      </c>
      <c r="C4422" t="inlineStr">
        <is>
          <t>東京学芸</t>
        </is>
      </c>
      <c r="D4422" t="inlineStr">
        <is>
          <t>教育</t>
        </is>
      </c>
      <c r="E4422" t="inlineStr">
        <is>
          <t>初等－音楽</t>
        </is>
      </c>
      <c r="F4422" t="inlineStr">
        <is>
          <t>前期日程</t>
        </is>
      </c>
      <c r="G4422" t="inlineStr">
        <is>
          <t>国公立</t>
        </is>
      </c>
      <c r="H4422" t="inlineStr">
        <is>
          <t>2027-02-25</t>
        </is>
      </c>
      <c r="I4422" t="inlineStr">
        <is>
          <t>2027-01-25</t>
        </is>
      </c>
      <c r="J4422" t="inlineStr">
        <is>
          <t>2027-02-03</t>
        </is>
      </c>
      <c r="K4422" t="inlineStr"/>
      <c r="L4422" t="inlineStr"/>
      <c r="M4422" t="inlineStr"/>
      <c r="N4422" t="inlineStr">
        <is>
          <t>前期は2/25から（2日間の学部あり）。合格発表は例年3/6〜3/10頃。出願期間・発表日は募集要項（11月頃公表）で確認</t>
        </is>
      </c>
      <c r="O4422" t="inlineStr">
        <is>
          <t>目安</t>
        </is>
      </c>
      <c r="P4422" t="inlineStr">
        <is>
          <t>国公立大学共通日程</t>
        </is>
      </c>
    </row>
    <row r="4423">
      <c r="A4423" t="inlineStr">
        <is>
          <t>67635765</t>
        </is>
      </c>
      <c r="B4423" t="inlineStr">
        <is>
          <t>国公立</t>
        </is>
      </c>
      <c r="C4423" t="inlineStr">
        <is>
          <t>東京学芸</t>
        </is>
      </c>
      <c r="D4423" t="inlineStr">
        <is>
          <t>教育</t>
        </is>
      </c>
      <c r="E4423" t="inlineStr">
        <is>
          <t>初等－音楽</t>
        </is>
      </c>
      <c r="F4423" t="inlineStr">
        <is>
          <t>後期日程</t>
        </is>
      </c>
      <c r="G4423" t="inlineStr">
        <is>
          <t>国公立</t>
        </is>
      </c>
      <c r="H4423" t="inlineStr">
        <is>
          <t>2027-03-12</t>
        </is>
      </c>
      <c r="I4423" t="inlineStr">
        <is>
          <t>2027-01-25</t>
        </is>
      </c>
      <c r="J4423" t="inlineStr">
        <is>
          <t>2027-02-03</t>
        </is>
      </c>
      <c r="K4423" t="inlineStr"/>
      <c r="L4423" t="inlineStr"/>
      <c r="M4423" t="inlineStr"/>
      <c r="N4423" t="inlineStr">
        <is>
          <t>後期は3/12から。合格発表は例年3/20〜3/23頃。出願期間・発表日は募集要項（11月頃公表）で確認</t>
        </is>
      </c>
      <c r="O4423" t="inlineStr">
        <is>
          <t>目安</t>
        </is>
      </c>
      <c r="P4423" t="inlineStr">
        <is>
          <t>国公立大学共通日程</t>
        </is>
      </c>
    </row>
    <row r="4424">
      <c r="A4424" t="inlineStr">
        <is>
          <t>898cca00</t>
        </is>
      </c>
      <c r="B4424" t="inlineStr">
        <is>
          <t>国公立</t>
        </is>
      </c>
      <c r="C4424" t="inlineStr">
        <is>
          <t>東京学芸</t>
        </is>
      </c>
      <c r="D4424" t="inlineStr">
        <is>
          <t>教育</t>
        </is>
      </c>
      <c r="E4424" t="inlineStr">
        <is>
          <t>教育－カウンセリング</t>
        </is>
      </c>
      <c r="F4424" t="inlineStr">
        <is>
          <t>前期日程</t>
        </is>
      </c>
      <c r="G4424" t="inlineStr">
        <is>
          <t>国公立</t>
        </is>
      </c>
      <c r="H4424" t="inlineStr">
        <is>
          <t>2027-02-25</t>
        </is>
      </c>
      <c r="I4424" t="inlineStr">
        <is>
          <t>2027-01-25</t>
        </is>
      </c>
      <c r="J4424" t="inlineStr">
        <is>
          <t>2027-02-03</t>
        </is>
      </c>
      <c r="K4424" t="inlineStr"/>
      <c r="L4424" t="inlineStr"/>
      <c r="M4424" t="inlineStr"/>
      <c r="N4424" t="inlineStr">
        <is>
          <t>前期は2/25から（2日間の学部あり）。合格発表は例年3/6〜3/10頃。出願期間・発表日は募集要項（11月頃公表）で確認</t>
        </is>
      </c>
      <c r="O4424" t="inlineStr">
        <is>
          <t>目安</t>
        </is>
      </c>
      <c r="P4424" t="inlineStr">
        <is>
          <t>国公立大学共通日程</t>
        </is>
      </c>
    </row>
    <row r="4425">
      <c r="A4425" t="inlineStr">
        <is>
          <t>44eb375b</t>
        </is>
      </c>
      <c r="B4425" t="inlineStr">
        <is>
          <t>国公立</t>
        </is>
      </c>
      <c r="C4425" t="inlineStr">
        <is>
          <t>東京学芸</t>
        </is>
      </c>
      <c r="D4425" t="inlineStr">
        <is>
          <t>教育</t>
        </is>
      </c>
      <c r="E4425" t="inlineStr">
        <is>
          <t>教育－ソーシャルワーク</t>
        </is>
      </c>
      <c r="F4425" t="inlineStr">
        <is>
          <t>前期日程</t>
        </is>
      </c>
      <c r="G4425" t="inlineStr">
        <is>
          <t>国公立</t>
        </is>
      </c>
      <c r="H4425" t="inlineStr">
        <is>
          <t>2027-02-25</t>
        </is>
      </c>
      <c r="I4425" t="inlineStr">
        <is>
          <t>2027-01-25</t>
        </is>
      </c>
      <c r="J4425" t="inlineStr">
        <is>
          <t>2027-02-03</t>
        </is>
      </c>
      <c r="K4425" t="inlineStr"/>
      <c r="L4425" t="inlineStr"/>
      <c r="M4425" t="inlineStr"/>
      <c r="N4425" t="inlineStr">
        <is>
          <t>前期は2/25から（2日間の学部あり）。合格発表は例年3/6〜3/10頃。出願期間・発表日は募集要項（11月頃公表）で確認</t>
        </is>
      </c>
      <c r="O4425" t="inlineStr">
        <is>
          <t>目安</t>
        </is>
      </c>
      <c r="P4425" t="inlineStr">
        <is>
          <t>国公立大学共通日程</t>
        </is>
      </c>
    </row>
    <row r="4426">
      <c r="A4426" t="inlineStr">
        <is>
          <t>6805d4c8</t>
        </is>
      </c>
      <c r="B4426" t="inlineStr">
        <is>
          <t>国公立</t>
        </is>
      </c>
      <c r="C4426" t="inlineStr">
        <is>
          <t>東京学芸</t>
        </is>
      </c>
      <c r="D4426" t="inlineStr">
        <is>
          <t>教育</t>
        </is>
      </c>
      <c r="E4426" t="inlineStr">
        <is>
          <t>教育－多文化共生教育</t>
        </is>
      </c>
      <c r="F4426" t="inlineStr">
        <is>
          <t>前期日程</t>
        </is>
      </c>
      <c r="G4426" t="inlineStr">
        <is>
          <t>国公立</t>
        </is>
      </c>
      <c r="H4426" t="inlineStr">
        <is>
          <t>2027-02-25</t>
        </is>
      </c>
      <c r="I4426" t="inlineStr">
        <is>
          <t>2027-01-25</t>
        </is>
      </c>
      <c r="J4426" t="inlineStr">
        <is>
          <t>2027-02-03</t>
        </is>
      </c>
      <c r="K4426" t="inlineStr"/>
      <c r="L4426" t="inlineStr"/>
      <c r="M4426" t="inlineStr"/>
      <c r="N4426" t="inlineStr">
        <is>
          <t>前期は2/25から（2日間の学部あり）。合格発表は例年3/6〜3/10頃。出願期間・発表日は募集要項（11月頃公表）で確認</t>
        </is>
      </c>
      <c r="O4426" t="inlineStr">
        <is>
          <t>目安</t>
        </is>
      </c>
      <c r="P4426" t="inlineStr">
        <is>
          <t>国公立大学共通日程</t>
        </is>
      </c>
    </row>
    <row r="4427">
      <c r="A4427" t="inlineStr">
        <is>
          <t>dec2c6eb</t>
        </is>
      </c>
      <c r="B4427" t="inlineStr">
        <is>
          <t>国公立</t>
        </is>
      </c>
      <c r="C4427" t="inlineStr">
        <is>
          <t>東京学芸</t>
        </is>
      </c>
      <c r="D4427" t="inlineStr">
        <is>
          <t>教育</t>
        </is>
      </c>
      <c r="E4427" t="inlineStr">
        <is>
          <t>教育－多文化共生教育</t>
        </is>
      </c>
      <c r="F4427" t="inlineStr">
        <is>
          <t>後期日程</t>
        </is>
      </c>
      <c r="G4427" t="inlineStr">
        <is>
          <t>国公立</t>
        </is>
      </c>
      <c r="H4427" t="inlineStr">
        <is>
          <t>2027-03-12</t>
        </is>
      </c>
      <c r="I4427" t="inlineStr">
        <is>
          <t>2027-01-25</t>
        </is>
      </c>
      <c r="J4427" t="inlineStr">
        <is>
          <t>2027-02-03</t>
        </is>
      </c>
      <c r="K4427" t="inlineStr"/>
      <c r="L4427" t="inlineStr"/>
      <c r="M4427" t="inlineStr"/>
      <c r="N4427" t="inlineStr">
        <is>
          <t>後期は3/12から。合格発表は例年3/20〜3/23頃。出願期間・発表日は募集要項（11月頃公表）で確認</t>
        </is>
      </c>
      <c r="O4427" t="inlineStr">
        <is>
          <t>目安</t>
        </is>
      </c>
      <c r="P4427" t="inlineStr">
        <is>
          <t>国公立大学共通日程</t>
        </is>
      </c>
    </row>
    <row r="4428">
      <c r="A4428" t="inlineStr">
        <is>
          <t>0ec68648</t>
        </is>
      </c>
      <c r="B4428" t="inlineStr">
        <is>
          <t>国公立</t>
        </is>
      </c>
      <c r="C4428" t="inlineStr">
        <is>
          <t>東京学芸</t>
        </is>
      </c>
      <c r="D4428" t="inlineStr">
        <is>
          <t>教育</t>
        </is>
      </c>
      <c r="E4428" t="inlineStr">
        <is>
          <t>教育－情報教育</t>
        </is>
      </c>
      <c r="F4428" t="inlineStr">
        <is>
          <t>前期日程</t>
        </is>
      </c>
      <c r="G4428" t="inlineStr">
        <is>
          <t>国公立</t>
        </is>
      </c>
      <c r="H4428" t="inlineStr">
        <is>
          <t>2027-02-25</t>
        </is>
      </c>
      <c r="I4428" t="inlineStr">
        <is>
          <t>2027-01-25</t>
        </is>
      </c>
      <c r="J4428" t="inlineStr">
        <is>
          <t>2027-02-03</t>
        </is>
      </c>
      <c r="K4428" t="inlineStr"/>
      <c r="L4428" t="inlineStr"/>
      <c r="M4428" t="inlineStr"/>
      <c r="N4428" t="inlineStr">
        <is>
          <t>前期は2/25から（2日間の学部あり）。合格発表は例年3/6〜3/10頃。出願期間・発表日は募集要項（11月頃公表）で確認</t>
        </is>
      </c>
      <c r="O4428" t="inlineStr">
        <is>
          <t>目安</t>
        </is>
      </c>
      <c r="P4428" t="inlineStr">
        <is>
          <t>国公立大学共通日程</t>
        </is>
      </c>
    </row>
    <row r="4429">
      <c r="A4429" t="inlineStr">
        <is>
          <t>00f7fc62</t>
        </is>
      </c>
      <c r="B4429" t="inlineStr">
        <is>
          <t>国公立</t>
        </is>
      </c>
      <c r="C4429" t="inlineStr">
        <is>
          <t>東京学芸</t>
        </is>
      </c>
      <c r="D4429" t="inlineStr">
        <is>
          <t>教育</t>
        </is>
      </c>
      <c r="E4429" t="inlineStr">
        <is>
          <t>教育－情報教育</t>
        </is>
      </c>
      <c r="F4429" t="inlineStr">
        <is>
          <t>後期日程</t>
        </is>
      </c>
      <c r="G4429" t="inlineStr">
        <is>
          <t>国公立</t>
        </is>
      </c>
      <c r="H4429" t="inlineStr">
        <is>
          <t>2027-03-12</t>
        </is>
      </c>
      <c r="I4429" t="inlineStr">
        <is>
          <t>2027-01-25</t>
        </is>
      </c>
      <c r="J4429" t="inlineStr">
        <is>
          <t>2027-02-03</t>
        </is>
      </c>
      <c r="K4429" t="inlineStr"/>
      <c r="L4429" t="inlineStr"/>
      <c r="M4429" t="inlineStr"/>
      <c r="N4429" t="inlineStr">
        <is>
          <t>後期は3/12から。合格発表は例年3/20〜3/23頃。出願期間・発表日は募集要項（11月頃公表）で確認</t>
        </is>
      </c>
      <c r="O4429" t="inlineStr">
        <is>
          <t>目安</t>
        </is>
      </c>
      <c r="P4429" t="inlineStr">
        <is>
          <t>国公立大学共通日程</t>
        </is>
      </c>
    </row>
    <row r="4430">
      <c r="A4430" t="inlineStr">
        <is>
          <t>feb123cf</t>
        </is>
      </c>
      <c r="B4430" t="inlineStr">
        <is>
          <t>国公立</t>
        </is>
      </c>
      <c r="C4430" t="inlineStr">
        <is>
          <t>東京学芸</t>
        </is>
      </c>
      <c r="D4430" t="inlineStr">
        <is>
          <t>教育</t>
        </is>
      </c>
      <c r="E4430" t="inlineStr">
        <is>
          <t>教育－生涯スポーツ</t>
        </is>
      </c>
      <c r="F4430" t="inlineStr">
        <is>
          <t>前期日程</t>
        </is>
      </c>
      <c r="G4430" t="inlineStr">
        <is>
          <t>国公立</t>
        </is>
      </c>
      <c r="H4430" t="inlineStr">
        <is>
          <t>2027-02-25</t>
        </is>
      </c>
      <c r="I4430" t="inlineStr">
        <is>
          <t>2027-01-25</t>
        </is>
      </c>
      <c r="J4430" t="inlineStr">
        <is>
          <t>2027-02-03</t>
        </is>
      </c>
      <c r="K4430" t="inlineStr"/>
      <c r="L4430" t="inlineStr"/>
      <c r="M4430" t="inlineStr"/>
      <c r="N4430" t="inlineStr">
        <is>
          <t>前期は2/25から（2日間の学部あり）。合格発表は例年3/6〜3/10頃。出願期間・発表日は募集要項（11月頃公表）で確認</t>
        </is>
      </c>
      <c r="O4430" t="inlineStr">
        <is>
          <t>目安</t>
        </is>
      </c>
      <c r="P4430" t="inlineStr">
        <is>
          <t>国公立大学共通日程</t>
        </is>
      </c>
    </row>
    <row r="4431">
      <c r="A4431" t="inlineStr">
        <is>
          <t>6579347d</t>
        </is>
      </c>
      <c r="B4431" t="inlineStr">
        <is>
          <t>国公立</t>
        </is>
      </c>
      <c r="C4431" t="inlineStr">
        <is>
          <t>東京学芸</t>
        </is>
      </c>
      <c r="D4431" t="inlineStr">
        <is>
          <t>教育</t>
        </is>
      </c>
      <c r="E4431" t="inlineStr">
        <is>
          <t>教育－生涯学習・文化遺産教育</t>
        </is>
      </c>
      <c r="F4431" t="inlineStr">
        <is>
          <t>前期日程</t>
        </is>
      </c>
      <c r="G4431" t="inlineStr">
        <is>
          <t>国公立</t>
        </is>
      </c>
      <c r="H4431" t="inlineStr">
        <is>
          <t>2027-02-25</t>
        </is>
      </c>
      <c r="I4431" t="inlineStr">
        <is>
          <t>2027-01-25</t>
        </is>
      </c>
      <c r="J4431" t="inlineStr">
        <is>
          <t>2027-02-03</t>
        </is>
      </c>
      <c r="K4431" t="inlineStr"/>
      <c r="L4431" t="inlineStr"/>
      <c r="M4431" t="inlineStr"/>
      <c r="N4431" t="inlineStr">
        <is>
          <t>前期は2/25から（2日間の学部あり）。合格発表は例年3/6〜3/10頃。出願期間・発表日は募集要項（11月頃公表）で確認</t>
        </is>
      </c>
      <c r="O4431" t="inlineStr">
        <is>
          <t>目安</t>
        </is>
      </c>
      <c r="P4431" t="inlineStr">
        <is>
          <t>国公立大学共通日程</t>
        </is>
      </c>
    </row>
    <row r="4432">
      <c r="A4432" t="inlineStr">
        <is>
          <t>8aa141ce</t>
        </is>
      </c>
      <c r="B4432" t="inlineStr">
        <is>
          <t>国公立</t>
        </is>
      </c>
      <c r="C4432" t="inlineStr">
        <is>
          <t>東京学芸</t>
        </is>
      </c>
      <c r="D4432" t="inlineStr">
        <is>
          <t>教育</t>
        </is>
      </c>
      <c r="E4432" t="inlineStr">
        <is>
          <t>教育－生涯学習・文化遺産教育</t>
        </is>
      </c>
      <c r="F4432" t="inlineStr">
        <is>
          <t>後期日程</t>
        </is>
      </c>
      <c r="G4432" t="inlineStr">
        <is>
          <t>国公立</t>
        </is>
      </c>
      <c r="H4432" t="inlineStr">
        <is>
          <t>2027-03-12</t>
        </is>
      </c>
      <c r="I4432" t="inlineStr">
        <is>
          <t>2027-01-25</t>
        </is>
      </c>
      <c r="J4432" t="inlineStr">
        <is>
          <t>2027-02-03</t>
        </is>
      </c>
      <c r="K4432" t="inlineStr"/>
      <c r="L4432" t="inlineStr"/>
      <c r="M4432" t="inlineStr"/>
      <c r="N4432" t="inlineStr">
        <is>
          <t>後期は3/12から。合格発表は例年3/20〜3/23頃。出願期間・発表日は募集要項（11月頃公表）で確認</t>
        </is>
      </c>
      <c r="O4432" t="inlineStr">
        <is>
          <t>目安</t>
        </is>
      </c>
      <c r="P4432" t="inlineStr">
        <is>
          <t>国公立大学共通日程</t>
        </is>
      </c>
    </row>
    <row r="4433">
      <c r="A4433" t="inlineStr">
        <is>
          <t>f4d09344</t>
        </is>
      </c>
      <c r="B4433" t="inlineStr">
        <is>
          <t>国公立</t>
        </is>
      </c>
      <c r="C4433" t="inlineStr">
        <is>
          <t>東京学芸</t>
        </is>
      </c>
      <c r="D4433" t="inlineStr">
        <is>
          <t>教育</t>
        </is>
      </c>
      <c r="E4433" t="inlineStr">
        <is>
          <t>教育－表現教育</t>
        </is>
      </c>
      <c r="F4433" t="inlineStr">
        <is>
          <t>前期日程</t>
        </is>
      </c>
      <c r="G4433" t="inlineStr">
        <is>
          <t>国公立</t>
        </is>
      </c>
      <c r="H4433" t="inlineStr">
        <is>
          <t>2027-02-25</t>
        </is>
      </c>
      <c r="I4433" t="inlineStr">
        <is>
          <t>2027-01-25</t>
        </is>
      </c>
      <c r="J4433" t="inlineStr">
        <is>
          <t>2027-02-03</t>
        </is>
      </c>
      <c r="K4433" t="inlineStr"/>
      <c r="L4433" t="inlineStr"/>
      <c r="M4433" t="inlineStr"/>
      <c r="N4433" t="inlineStr">
        <is>
          <t>前期は2/25から（2日間の学部あり）。合格発表は例年3/6〜3/10頃。出願期間・発表日は募集要項（11月頃公表）で確認</t>
        </is>
      </c>
      <c r="O4433" t="inlineStr">
        <is>
          <t>目安</t>
        </is>
      </c>
      <c r="P4433" t="inlineStr">
        <is>
          <t>国公立大学共通日程</t>
        </is>
      </c>
    </row>
    <row r="4434">
      <c r="A4434" t="inlineStr">
        <is>
          <t>012bce6a</t>
        </is>
      </c>
      <c r="B4434" t="inlineStr">
        <is>
          <t>国公立</t>
        </is>
      </c>
      <c r="C4434" t="inlineStr">
        <is>
          <t>東京学芸</t>
        </is>
      </c>
      <c r="D4434" t="inlineStr">
        <is>
          <t>教育</t>
        </is>
      </c>
      <c r="E4434" t="inlineStr">
        <is>
          <t>特別支援教育</t>
        </is>
      </c>
      <c r="F4434" t="inlineStr">
        <is>
          <t>前期日程</t>
        </is>
      </c>
      <c r="G4434" t="inlineStr">
        <is>
          <t>国公立</t>
        </is>
      </c>
      <c r="H4434" t="inlineStr">
        <is>
          <t>2027-02-25</t>
        </is>
      </c>
      <c r="I4434" t="inlineStr">
        <is>
          <t>2027-01-25</t>
        </is>
      </c>
      <c r="J4434" t="inlineStr">
        <is>
          <t>2027-02-03</t>
        </is>
      </c>
      <c r="K4434" t="inlineStr"/>
      <c r="L4434" t="inlineStr"/>
      <c r="M4434" t="inlineStr"/>
      <c r="N4434" t="inlineStr">
        <is>
          <t>前期は2/25から（2日間の学部あり）。合格発表は例年3/6〜3/10頃。出願期間・発表日は募集要項（11月頃公表）で確認</t>
        </is>
      </c>
      <c r="O4434" t="inlineStr">
        <is>
          <t>目安</t>
        </is>
      </c>
      <c r="P4434" t="inlineStr">
        <is>
          <t>国公立大学共通日程</t>
        </is>
      </c>
    </row>
    <row r="4435">
      <c r="A4435" t="inlineStr">
        <is>
          <t>28fcb911</t>
        </is>
      </c>
      <c r="B4435" t="inlineStr">
        <is>
          <t>国公立</t>
        </is>
      </c>
      <c r="C4435" t="inlineStr">
        <is>
          <t>東京学芸</t>
        </is>
      </c>
      <c r="D4435" t="inlineStr">
        <is>
          <t>教育</t>
        </is>
      </c>
      <c r="E4435" t="inlineStr">
        <is>
          <t>養護教育</t>
        </is>
      </c>
      <c r="F4435" t="inlineStr">
        <is>
          <t>前期日程</t>
        </is>
      </c>
      <c r="G4435" t="inlineStr">
        <is>
          <t>国公立</t>
        </is>
      </c>
      <c r="H4435" t="inlineStr">
        <is>
          <t>2027-02-25</t>
        </is>
      </c>
      <c r="I4435" t="inlineStr">
        <is>
          <t>2027-01-25</t>
        </is>
      </c>
      <c r="J4435" t="inlineStr">
        <is>
          <t>2027-02-03</t>
        </is>
      </c>
      <c r="K4435" t="inlineStr"/>
      <c r="L4435" t="inlineStr"/>
      <c r="M4435" t="inlineStr"/>
      <c r="N4435" t="inlineStr">
        <is>
          <t>前期は2/25から（2日間の学部あり）。合格発表は例年3/6〜3/10頃。出願期間・発表日は募集要項（11月頃公表）で確認</t>
        </is>
      </c>
      <c r="O4435" t="inlineStr">
        <is>
          <t>目安</t>
        </is>
      </c>
      <c r="P4435" t="inlineStr">
        <is>
          <t>国公立大学共通日程</t>
        </is>
      </c>
    </row>
    <row r="4436">
      <c r="A4436" t="inlineStr">
        <is>
          <t>d72a9cdc</t>
        </is>
      </c>
      <c r="B4436" t="inlineStr">
        <is>
          <t>国公立</t>
        </is>
      </c>
      <c r="C4436" t="inlineStr">
        <is>
          <t>お茶の水女子</t>
        </is>
      </c>
      <c r="D4436" t="inlineStr">
        <is>
          <t>共創工</t>
        </is>
      </c>
      <c r="E4436" t="inlineStr">
        <is>
          <t>人間環境工</t>
        </is>
      </c>
      <c r="F4436" t="inlineStr">
        <is>
          <t>前期日程</t>
        </is>
      </c>
      <c r="G4436" t="inlineStr">
        <is>
          <t>国公立</t>
        </is>
      </c>
      <c r="H4436" t="inlineStr">
        <is>
          <t>2027-02-25</t>
        </is>
      </c>
      <c r="I4436" t="inlineStr">
        <is>
          <t>2027-01-25</t>
        </is>
      </c>
      <c r="J4436" t="inlineStr">
        <is>
          <t>2027-02-03</t>
        </is>
      </c>
      <c r="K4436" t="inlineStr"/>
      <c r="L4436" t="inlineStr"/>
      <c r="M4436" t="inlineStr"/>
      <c r="N4436" t="inlineStr">
        <is>
          <t>前期は2/25から（2日間の学部あり）。合格発表は例年3/6〜3/10頃。出願期間・発表日は募集要項（11月頃公表）で確認</t>
        </is>
      </c>
      <c r="O4436" t="inlineStr">
        <is>
          <t>目安</t>
        </is>
      </c>
      <c r="P4436" t="inlineStr">
        <is>
          <t>国公立大学共通日程</t>
        </is>
      </c>
    </row>
    <row r="4437">
      <c r="A4437" t="inlineStr">
        <is>
          <t>f2d7a412</t>
        </is>
      </c>
      <c r="B4437" t="inlineStr">
        <is>
          <t>国公立</t>
        </is>
      </c>
      <c r="C4437" t="inlineStr">
        <is>
          <t>お茶の水女子</t>
        </is>
      </c>
      <c r="D4437" t="inlineStr">
        <is>
          <t>共創工</t>
        </is>
      </c>
      <c r="E4437" t="inlineStr">
        <is>
          <t>人間環境工</t>
        </is>
      </c>
      <c r="F4437" t="inlineStr">
        <is>
          <t>後期日程</t>
        </is>
      </c>
      <c r="G4437" t="inlineStr">
        <is>
          <t>国公立</t>
        </is>
      </c>
      <c r="H4437" t="inlineStr">
        <is>
          <t>2027-03-12</t>
        </is>
      </c>
      <c r="I4437" t="inlineStr">
        <is>
          <t>2027-01-25</t>
        </is>
      </c>
      <c r="J4437" t="inlineStr">
        <is>
          <t>2027-02-03</t>
        </is>
      </c>
      <c r="K4437" t="inlineStr"/>
      <c r="L4437" t="inlineStr"/>
      <c r="M4437" t="inlineStr"/>
      <c r="N4437" t="inlineStr">
        <is>
          <t>後期は3/12から。合格発表は例年3/20〜3/23頃。出願期間・発表日は募集要項（11月頃公表）で確認</t>
        </is>
      </c>
      <c r="O4437" t="inlineStr">
        <is>
          <t>目安</t>
        </is>
      </c>
      <c r="P4437" t="inlineStr">
        <is>
          <t>国公立大学共通日程</t>
        </is>
      </c>
    </row>
    <row r="4438">
      <c r="A4438" t="inlineStr">
        <is>
          <t>b7ad79f4</t>
        </is>
      </c>
      <c r="B4438" t="inlineStr">
        <is>
          <t>国公立</t>
        </is>
      </c>
      <c r="C4438" t="inlineStr">
        <is>
          <t>お茶の水女子</t>
        </is>
      </c>
      <c r="D4438" t="inlineStr">
        <is>
          <t>共創工</t>
        </is>
      </c>
      <c r="E4438" t="inlineStr">
        <is>
          <t>文化情報工</t>
        </is>
      </c>
      <c r="F4438" t="inlineStr">
        <is>
          <t>前期日程</t>
        </is>
      </c>
      <c r="G4438" t="inlineStr">
        <is>
          <t>国公立</t>
        </is>
      </c>
      <c r="H4438" t="inlineStr">
        <is>
          <t>2027-02-25</t>
        </is>
      </c>
      <c r="I4438" t="inlineStr">
        <is>
          <t>2027-01-25</t>
        </is>
      </c>
      <c r="J4438" t="inlineStr">
        <is>
          <t>2027-02-03</t>
        </is>
      </c>
      <c r="K4438" t="inlineStr"/>
      <c r="L4438" t="inlineStr"/>
      <c r="M4438" t="inlineStr"/>
      <c r="N4438" t="inlineStr">
        <is>
          <t>前期は2/25から（2日間の学部あり）。合格発表は例年3/6〜3/10頃。出願期間・発表日は募集要項（11月頃公表）で確認</t>
        </is>
      </c>
      <c r="O4438" t="inlineStr">
        <is>
          <t>目安</t>
        </is>
      </c>
      <c r="P4438" t="inlineStr">
        <is>
          <t>国公立大学共通日程</t>
        </is>
      </c>
    </row>
    <row r="4439">
      <c r="A4439" t="inlineStr">
        <is>
          <t>486648f1</t>
        </is>
      </c>
      <c r="B4439" t="inlineStr">
        <is>
          <t>国公立</t>
        </is>
      </c>
      <c r="C4439" t="inlineStr">
        <is>
          <t>お茶の水女子</t>
        </is>
      </c>
      <c r="D4439" t="inlineStr">
        <is>
          <t>文教育</t>
        </is>
      </c>
      <c r="E4439" t="inlineStr">
        <is>
          <t>人文科学</t>
        </is>
      </c>
      <c r="F4439" t="inlineStr">
        <is>
          <t>前期日程</t>
        </is>
      </c>
      <c r="G4439" t="inlineStr">
        <is>
          <t>国公立</t>
        </is>
      </c>
      <c r="H4439" t="inlineStr">
        <is>
          <t>2027-02-25</t>
        </is>
      </c>
      <c r="I4439" t="inlineStr">
        <is>
          <t>2027-01-25</t>
        </is>
      </c>
      <c r="J4439" t="inlineStr">
        <is>
          <t>2027-02-03</t>
        </is>
      </c>
      <c r="K4439" t="inlineStr"/>
      <c r="L4439" t="inlineStr"/>
      <c r="M4439" t="inlineStr"/>
      <c r="N4439" t="inlineStr">
        <is>
          <t>前期は2/25から（2日間の学部あり）。合格発表は例年3/6〜3/10頃。出願期間・発表日は募集要項（11月頃公表）で確認</t>
        </is>
      </c>
      <c r="O4439" t="inlineStr">
        <is>
          <t>目安</t>
        </is>
      </c>
      <c r="P4439" t="inlineStr">
        <is>
          <t>国公立大学共通日程</t>
        </is>
      </c>
    </row>
    <row r="4440">
      <c r="A4440" t="inlineStr">
        <is>
          <t>97b74588</t>
        </is>
      </c>
      <c r="B4440" t="inlineStr">
        <is>
          <t>国公立</t>
        </is>
      </c>
      <c r="C4440" t="inlineStr">
        <is>
          <t>お茶の水女子</t>
        </is>
      </c>
      <c r="D4440" t="inlineStr">
        <is>
          <t>文教育</t>
        </is>
      </c>
      <c r="E4440" t="inlineStr">
        <is>
          <t>人文科学</t>
        </is>
      </c>
      <c r="F4440" t="inlineStr">
        <is>
          <t>後期日程</t>
        </is>
      </c>
      <c r="G4440" t="inlineStr">
        <is>
          <t>国公立</t>
        </is>
      </c>
      <c r="H4440" t="inlineStr">
        <is>
          <t>2027-03-12</t>
        </is>
      </c>
      <c r="I4440" t="inlineStr">
        <is>
          <t>2027-01-25</t>
        </is>
      </c>
      <c r="J4440" t="inlineStr">
        <is>
          <t>2027-02-03</t>
        </is>
      </c>
      <c r="K4440" t="inlineStr"/>
      <c r="L4440" t="inlineStr"/>
      <c r="M4440" t="inlineStr"/>
      <c r="N4440" t="inlineStr">
        <is>
          <t>後期は3/12から。合格発表は例年3/20〜3/23頃。出願期間・発表日は募集要項（11月頃公表）で確認</t>
        </is>
      </c>
      <c r="O4440" t="inlineStr">
        <is>
          <t>目安</t>
        </is>
      </c>
      <c r="P4440" t="inlineStr">
        <is>
          <t>国公立大学共通日程</t>
        </is>
      </c>
    </row>
    <row r="4441">
      <c r="A4441" t="inlineStr">
        <is>
          <t>86fac979</t>
        </is>
      </c>
      <c r="B4441" t="inlineStr">
        <is>
          <t>国公立</t>
        </is>
      </c>
      <c r="C4441" t="inlineStr">
        <is>
          <t>お茶の水女子</t>
        </is>
      </c>
      <c r="D4441" t="inlineStr">
        <is>
          <t>文教育</t>
        </is>
      </c>
      <c r="E4441" t="inlineStr">
        <is>
          <t>人間社会科学</t>
        </is>
      </c>
      <c r="F4441" t="inlineStr">
        <is>
          <t>前期日程</t>
        </is>
      </c>
      <c r="G4441" t="inlineStr">
        <is>
          <t>国公立</t>
        </is>
      </c>
      <c r="H4441" t="inlineStr">
        <is>
          <t>2027-02-25</t>
        </is>
      </c>
      <c r="I4441" t="inlineStr">
        <is>
          <t>2027-01-25</t>
        </is>
      </c>
      <c r="J4441" t="inlineStr">
        <is>
          <t>2027-02-03</t>
        </is>
      </c>
      <c r="K4441" t="inlineStr"/>
      <c r="L4441" t="inlineStr"/>
      <c r="M4441" t="inlineStr"/>
      <c r="N4441" t="inlineStr">
        <is>
          <t>前期は2/25から（2日間の学部あり）。合格発表は例年3/6〜3/10頃。出願期間・発表日は募集要項（11月頃公表）で確認</t>
        </is>
      </c>
      <c r="O4441" t="inlineStr">
        <is>
          <t>目安</t>
        </is>
      </c>
      <c r="P4441" t="inlineStr">
        <is>
          <t>国公立大学共通日程</t>
        </is>
      </c>
    </row>
    <row r="4442">
      <c r="A4442" t="inlineStr">
        <is>
          <t>b3610946</t>
        </is>
      </c>
      <c r="B4442" t="inlineStr">
        <is>
          <t>国公立</t>
        </is>
      </c>
      <c r="C4442" t="inlineStr">
        <is>
          <t>お茶の水女子</t>
        </is>
      </c>
      <c r="D4442" t="inlineStr">
        <is>
          <t>文教育</t>
        </is>
      </c>
      <c r="E4442" t="inlineStr">
        <is>
          <t>人間社会科学</t>
        </is>
      </c>
      <c r="F4442" t="inlineStr">
        <is>
          <t>後期日程</t>
        </is>
      </c>
      <c r="G4442" t="inlineStr">
        <is>
          <t>国公立</t>
        </is>
      </c>
      <c r="H4442" t="inlineStr">
        <is>
          <t>2027-03-12</t>
        </is>
      </c>
      <c r="I4442" t="inlineStr">
        <is>
          <t>2027-01-25</t>
        </is>
      </c>
      <c r="J4442" t="inlineStr">
        <is>
          <t>2027-02-03</t>
        </is>
      </c>
      <c r="K4442" t="inlineStr"/>
      <c r="L4442" t="inlineStr"/>
      <c r="M4442" t="inlineStr"/>
      <c r="N4442" t="inlineStr">
        <is>
          <t>後期は3/12から。合格発表は例年3/20〜3/23頃。出願期間・発表日は募集要項（11月頃公表）で確認</t>
        </is>
      </c>
      <c r="O4442" t="inlineStr">
        <is>
          <t>目安</t>
        </is>
      </c>
      <c r="P4442" t="inlineStr">
        <is>
          <t>国公立大学共通日程</t>
        </is>
      </c>
    </row>
    <row r="4443">
      <c r="A4443" t="inlineStr">
        <is>
          <t>7e1761af</t>
        </is>
      </c>
      <c r="B4443" t="inlineStr">
        <is>
          <t>国公立</t>
        </is>
      </c>
      <c r="C4443" t="inlineStr">
        <is>
          <t>お茶の水女子</t>
        </is>
      </c>
      <c r="D4443" t="inlineStr">
        <is>
          <t>文教育</t>
        </is>
      </c>
      <c r="E4443" t="inlineStr">
        <is>
          <t>人間－教育科学・子ども学</t>
        </is>
      </c>
      <c r="F4443" t="inlineStr">
        <is>
          <t>前期日程</t>
        </is>
      </c>
      <c r="G4443" t="inlineStr">
        <is>
          <t>国公立</t>
        </is>
      </c>
      <c r="H4443" t="inlineStr">
        <is>
          <t>2027-02-25</t>
        </is>
      </c>
      <c r="I4443" t="inlineStr">
        <is>
          <t>2027-01-25</t>
        </is>
      </c>
      <c r="J4443" t="inlineStr">
        <is>
          <t>2027-02-03</t>
        </is>
      </c>
      <c r="K4443" t="inlineStr"/>
      <c r="L4443" t="inlineStr"/>
      <c r="M4443" t="inlineStr"/>
      <c r="N4443" t="inlineStr">
        <is>
          <t>前期は2/25から（2日間の学部あり）。合格発表は例年3/6〜3/10頃。出願期間・発表日は募集要項（11月頃公表）で確認</t>
        </is>
      </c>
      <c r="O4443" t="inlineStr">
        <is>
          <t>目安</t>
        </is>
      </c>
      <c r="P4443" t="inlineStr">
        <is>
          <t>国公立大学共通日程</t>
        </is>
      </c>
    </row>
    <row r="4444">
      <c r="A4444" t="inlineStr">
        <is>
          <t>c099cbd0</t>
        </is>
      </c>
      <c r="B4444" t="inlineStr">
        <is>
          <t>国公立</t>
        </is>
      </c>
      <c r="C4444" t="inlineStr">
        <is>
          <t>お茶の水女子</t>
        </is>
      </c>
      <c r="D4444" t="inlineStr">
        <is>
          <t>文教育</t>
        </is>
      </c>
      <c r="E4444" t="inlineStr">
        <is>
          <t>人間－教育科学・子ども学</t>
        </is>
      </c>
      <c r="F4444" t="inlineStr">
        <is>
          <t>後期日程</t>
        </is>
      </c>
      <c r="G4444" t="inlineStr">
        <is>
          <t>国公立</t>
        </is>
      </c>
      <c r="H4444" t="inlineStr">
        <is>
          <t>2027-03-12</t>
        </is>
      </c>
      <c r="I4444" t="inlineStr">
        <is>
          <t>2027-01-25</t>
        </is>
      </c>
      <c r="J4444" t="inlineStr">
        <is>
          <t>2027-02-03</t>
        </is>
      </c>
      <c r="K4444" t="inlineStr"/>
      <c r="L4444" t="inlineStr"/>
      <c r="M4444" t="inlineStr"/>
      <c r="N4444" t="inlineStr">
        <is>
          <t>後期は3/12から。合格発表は例年3/20〜3/23頃。出願期間・発表日は募集要項（11月頃公表）で確認</t>
        </is>
      </c>
      <c r="O4444" t="inlineStr">
        <is>
          <t>目安</t>
        </is>
      </c>
      <c r="P4444" t="inlineStr">
        <is>
          <t>国公立大学共通日程</t>
        </is>
      </c>
    </row>
    <row r="4445">
      <c r="A4445" t="inlineStr">
        <is>
          <t>881e3242</t>
        </is>
      </c>
      <c r="B4445" t="inlineStr">
        <is>
          <t>国公立</t>
        </is>
      </c>
      <c r="C4445" t="inlineStr">
        <is>
          <t>お茶の水女子</t>
        </is>
      </c>
      <c r="D4445" t="inlineStr">
        <is>
          <t>文教育</t>
        </is>
      </c>
      <c r="E4445" t="inlineStr">
        <is>
          <t>芸術－舞踊教育学</t>
        </is>
      </c>
      <c r="F4445" t="inlineStr">
        <is>
          <t>前期日程</t>
        </is>
      </c>
      <c r="G4445" t="inlineStr">
        <is>
          <t>国公立</t>
        </is>
      </c>
      <c r="H4445" t="inlineStr">
        <is>
          <t>2027-02-25</t>
        </is>
      </c>
      <c r="I4445" t="inlineStr">
        <is>
          <t>2027-01-25</t>
        </is>
      </c>
      <c r="J4445" t="inlineStr">
        <is>
          <t>2027-02-03</t>
        </is>
      </c>
      <c r="K4445" t="inlineStr"/>
      <c r="L4445" t="inlineStr"/>
      <c r="M4445" t="inlineStr"/>
      <c r="N4445" t="inlineStr">
        <is>
          <t>前期は2/25から（2日間の学部あり）。合格発表は例年3/6〜3/10頃。出願期間・発表日は募集要項（11月頃公表）で確認</t>
        </is>
      </c>
      <c r="O4445" t="inlineStr">
        <is>
          <t>目安</t>
        </is>
      </c>
      <c r="P4445" t="inlineStr">
        <is>
          <t>国公立大学共通日程</t>
        </is>
      </c>
    </row>
    <row r="4446">
      <c r="A4446" t="inlineStr">
        <is>
          <t>8fa3b1fb</t>
        </is>
      </c>
      <c r="B4446" t="inlineStr">
        <is>
          <t>国公立</t>
        </is>
      </c>
      <c r="C4446" t="inlineStr">
        <is>
          <t>お茶の水女子</t>
        </is>
      </c>
      <c r="D4446" t="inlineStr">
        <is>
          <t>文教育</t>
        </is>
      </c>
      <c r="E4446" t="inlineStr">
        <is>
          <t>芸術－音楽表現</t>
        </is>
      </c>
      <c r="F4446" t="inlineStr">
        <is>
          <t>前期日程</t>
        </is>
      </c>
      <c r="G4446" t="inlineStr">
        <is>
          <t>国公立</t>
        </is>
      </c>
      <c r="H4446" t="inlineStr">
        <is>
          <t>2027-02-25</t>
        </is>
      </c>
      <c r="I4446" t="inlineStr">
        <is>
          <t>2027-01-25</t>
        </is>
      </c>
      <c r="J4446" t="inlineStr">
        <is>
          <t>2027-02-03</t>
        </is>
      </c>
      <c r="K4446" t="inlineStr"/>
      <c r="L4446" t="inlineStr"/>
      <c r="M4446" t="inlineStr"/>
      <c r="N4446" t="inlineStr">
        <is>
          <t>前期は2/25から（2日間の学部あり）。合格発表は例年3/6〜3/10頃。出願期間・発表日は募集要項（11月頃公表）で確認</t>
        </is>
      </c>
      <c r="O4446" t="inlineStr">
        <is>
          <t>目安</t>
        </is>
      </c>
      <c r="P4446" t="inlineStr">
        <is>
          <t>国公立大学共通日程</t>
        </is>
      </c>
    </row>
    <row r="4447">
      <c r="A4447" t="inlineStr">
        <is>
          <t>dc1e808d</t>
        </is>
      </c>
      <c r="B4447" t="inlineStr">
        <is>
          <t>国公立</t>
        </is>
      </c>
      <c r="C4447" t="inlineStr">
        <is>
          <t>お茶の水女子</t>
        </is>
      </c>
      <c r="D4447" t="inlineStr">
        <is>
          <t>文教育</t>
        </is>
      </c>
      <c r="E4447" t="inlineStr">
        <is>
          <t>芸術－音楽表現</t>
        </is>
      </c>
      <c r="F4447" t="inlineStr">
        <is>
          <t>後期日程</t>
        </is>
      </c>
      <c r="G4447" t="inlineStr">
        <is>
          <t>国公立</t>
        </is>
      </c>
      <c r="H4447" t="inlineStr">
        <is>
          <t>2027-03-12</t>
        </is>
      </c>
      <c r="I4447" t="inlineStr">
        <is>
          <t>2027-01-25</t>
        </is>
      </c>
      <c r="J4447" t="inlineStr">
        <is>
          <t>2027-02-03</t>
        </is>
      </c>
      <c r="K4447" t="inlineStr"/>
      <c r="L4447" t="inlineStr"/>
      <c r="M4447" t="inlineStr"/>
      <c r="N4447" t="inlineStr">
        <is>
          <t>後期は3/12から。合格発表は例年3/20〜3/23頃。出願期間・発表日は募集要項（11月頃公表）で確認</t>
        </is>
      </c>
      <c r="O4447" t="inlineStr">
        <is>
          <t>目安</t>
        </is>
      </c>
      <c r="P4447" t="inlineStr">
        <is>
          <t>国公立大学共通日程</t>
        </is>
      </c>
    </row>
    <row r="4448">
      <c r="A4448" t="inlineStr">
        <is>
          <t>342881f8</t>
        </is>
      </c>
      <c r="B4448" t="inlineStr">
        <is>
          <t>国公立</t>
        </is>
      </c>
      <c r="C4448" t="inlineStr">
        <is>
          <t>お茶の水女子</t>
        </is>
      </c>
      <c r="D4448" t="inlineStr">
        <is>
          <t>文教育</t>
        </is>
      </c>
      <c r="E4448" t="inlineStr">
        <is>
          <t>言語文化</t>
        </is>
      </c>
      <c r="F4448" t="inlineStr">
        <is>
          <t>前期日程</t>
        </is>
      </c>
      <c r="G4448" t="inlineStr">
        <is>
          <t>国公立</t>
        </is>
      </c>
      <c r="H4448" t="inlineStr">
        <is>
          <t>2027-02-25</t>
        </is>
      </c>
      <c r="I4448" t="inlineStr">
        <is>
          <t>2027-01-25</t>
        </is>
      </c>
      <c r="J4448" t="inlineStr">
        <is>
          <t>2027-02-03</t>
        </is>
      </c>
      <c r="K4448" t="inlineStr"/>
      <c r="L4448" t="inlineStr"/>
      <c r="M4448" t="inlineStr"/>
      <c r="N4448" t="inlineStr">
        <is>
          <t>前期は2/25から（2日間の学部あり）。合格発表は例年3/6〜3/10頃。出願期間・発表日は募集要項（11月頃公表）で確認</t>
        </is>
      </c>
      <c r="O4448" t="inlineStr">
        <is>
          <t>目安</t>
        </is>
      </c>
      <c r="P4448" t="inlineStr">
        <is>
          <t>国公立大学共通日程</t>
        </is>
      </c>
    </row>
    <row r="4449">
      <c r="A4449" t="inlineStr">
        <is>
          <t>69d5ba22</t>
        </is>
      </c>
      <c r="B4449" t="inlineStr">
        <is>
          <t>国公立</t>
        </is>
      </c>
      <c r="C4449" t="inlineStr">
        <is>
          <t>お茶の水女子</t>
        </is>
      </c>
      <c r="D4449" t="inlineStr">
        <is>
          <t>理</t>
        </is>
      </c>
      <c r="E4449" t="inlineStr">
        <is>
          <t>化学</t>
        </is>
      </c>
      <c r="F4449" t="inlineStr">
        <is>
          <t>前期日程</t>
        </is>
      </c>
      <c r="G4449" t="inlineStr">
        <is>
          <t>国公立</t>
        </is>
      </c>
      <c r="H4449" t="inlineStr">
        <is>
          <t>2027-02-25</t>
        </is>
      </c>
      <c r="I4449" t="inlineStr">
        <is>
          <t>2027-01-25</t>
        </is>
      </c>
      <c r="J4449" t="inlineStr">
        <is>
          <t>2027-02-03</t>
        </is>
      </c>
      <c r="K4449" t="inlineStr"/>
      <c r="L4449" t="inlineStr"/>
      <c r="M4449" t="inlineStr"/>
      <c r="N4449" t="inlineStr">
        <is>
          <t>前期は2/25から（2日間の学部あり）。合格発表は例年3/6〜3/10頃。出願期間・発表日は募集要項（11月頃公表）で確認</t>
        </is>
      </c>
      <c r="O4449" t="inlineStr">
        <is>
          <t>目安</t>
        </is>
      </c>
      <c r="P4449" t="inlineStr">
        <is>
          <t>国公立大学共通日程</t>
        </is>
      </c>
    </row>
    <row r="4450">
      <c r="A4450" t="inlineStr">
        <is>
          <t>94673ff1</t>
        </is>
      </c>
      <c r="B4450" t="inlineStr">
        <is>
          <t>国公立</t>
        </is>
      </c>
      <c r="C4450" t="inlineStr">
        <is>
          <t>お茶の水女子</t>
        </is>
      </c>
      <c r="D4450" t="inlineStr">
        <is>
          <t>理</t>
        </is>
      </c>
      <c r="E4450" t="inlineStr">
        <is>
          <t>化学</t>
        </is>
      </c>
      <c r="F4450" t="inlineStr">
        <is>
          <t>後期日程</t>
        </is>
      </c>
      <c r="G4450" t="inlineStr">
        <is>
          <t>国公立</t>
        </is>
      </c>
      <c r="H4450" t="inlineStr">
        <is>
          <t>2027-03-12</t>
        </is>
      </c>
      <c r="I4450" t="inlineStr">
        <is>
          <t>2027-01-25</t>
        </is>
      </c>
      <c r="J4450" t="inlineStr">
        <is>
          <t>2027-02-03</t>
        </is>
      </c>
      <c r="K4450" t="inlineStr"/>
      <c r="L4450" t="inlineStr"/>
      <c r="M4450" t="inlineStr"/>
      <c r="N4450" t="inlineStr">
        <is>
          <t>後期は3/12から。合格発表は例年3/20〜3/23頃。出願期間・発表日は募集要項（11月頃公表）で確認</t>
        </is>
      </c>
      <c r="O4450" t="inlineStr">
        <is>
          <t>目安</t>
        </is>
      </c>
      <c r="P4450" t="inlineStr">
        <is>
          <t>国公立大学共通日程</t>
        </is>
      </c>
    </row>
    <row r="4451">
      <c r="A4451" t="inlineStr">
        <is>
          <t>51ca8ed3</t>
        </is>
      </c>
      <c r="B4451" t="inlineStr">
        <is>
          <t>国公立</t>
        </is>
      </c>
      <c r="C4451" t="inlineStr">
        <is>
          <t>お茶の水女子</t>
        </is>
      </c>
      <c r="D4451" t="inlineStr">
        <is>
          <t>理</t>
        </is>
      </c>
      <c r="E4451" t="inlineStr">
        <is>
          <t>情報科学</t>
        </is>
      </c>
      <c r="F4451" t="inlineStr">
        <is>
          <t>前期日程</t>
        </is>
      </c>
      <c r="G4451" t="inlineStr">
        <is>
          <t>国公立</t>
        </is>
      </c>
      <c r="H4451" t="inlineStr">
        <is>
          <t>2027-02-25</t>
        </is>
      </c>
      <c r="I4451" t="inlineStr">
        <is>
          <t>2027-01-25</t>
        </is>
      </c>
      <c r="J4451" t="inlineStr">
        <is>
          <t>2027-02-03</t>
        </is>
      </c>
      <c r="K4451" t="inlineStr"/>
      <c r="L4451" t="inlineStr"/>
      <c r="M4451" t="inlineStr"/>
      <c r="N4451" t="inlineStr">
        <is>
          <t>前期は2/25から（2日間の学部あり）。合格発表は例年3/6〜3/10頃。出願期間・発表日は募集要項（11月頃公表）で確認</t>
        </is>
      </c>
      <c r="O4451" t="inlineStr">
        <is>
          <t>目安</t>
        </is>
      </c>
      <c r="P4451" t="inlineStr">
        <is>
          <t>国公立大学共通日程</t>
        </is>
      </c>
    </row>
    <row r="4452">
      <c r="A4452" t="inlineStr">
        <is>
          <t>709c9fa2</t>
        </is>
      </c>
      <c r="B4452" t="inlineStr">
        <is>
          <t>国公立</t>
        </is>
      </c>
      <c r="C4452" t="inlineStr">
        <is>
          <t>お茶の水女子</t>
        </is>
      </c>
      <c r="D4452" t="inlineStr">
        <is>
          <t>理</t>
        </is>
      </c>
      <c r="E4452" t="inlineStr">
        <is>
          <t>情報科学</t>
        </is>
      </c>
      <c r="F4452" t="inlineStr">
        <is>
          <t>後期日程</t>
        </is>
      </c>
      <c r="G4452" t="inlineStr">
        <is>
          <t>国公立</t>
        </is>
      </c>
      <c r="H4452" t="inlineStr">
        <is>
          <t>2027-03-12</t>
        </is>
      </c>
      <c r="I4452" t="inlineStr">
        <is>
          <t>2027-01-25</t>
        </is>
      </c>
      <c r="J4452" t="inlineStr">
        <is>
          <t>2027-02-03</t>
        </is>
      </c>
      <c r="K4452" t="inlineStr"/>
      <c r="L4452" t="inlineStr"/>
      <c r="M4452" t="inlineStr"/>
      <c r="N4452" t="inlineStr">
        <is>
          <t>後期は3/12から。合格発表は例年3/20〜3/23頃。出願期間・発表日は募集要項（11月頃公表）で確認</t>
        </is>
      </c>
      <c r="O4452" t="inlineStr">
        <is>
          <t>目安</t>
        </is>
      </c>
      <c r="P4452" t="inlineStr">
        <is>
          <t>国公立大学共通日程</t>
        </is>
      </c>
    </row>
    <row r="4453">
      <c r="A4453" t="inlineStr">
        <is>
          <t>15217848</t>
        </is>
      </c>
      <c r="B4453" t="inlineStr">
        <is>
          <t>国公立</t>
        </is>
      </c>
      <c r="C4453" t="inlineStr">
        <is>
          <t>お茶の水女子</t>
        </is>
      </c>
      <c r="D4453" t="inlineStr">
        <is>
          <t>理</t>
        </is>
      </c>
      <c r="E4453" t="inlineStr">
        <is>
          <t>数学</t>
        </is>
      </c>
      <c r="F4453" t="inlineStr">
        <is>
          <t>前期日程</t>
        </is>
      </c>
      <c r="G4453" t="inlineStr">
        <is>
          <t>国公立</t>
        </is>
      </c>
      <c r="H4453" t="inlineStr">
        <is>
          <t>2027-02-25</t>
        </is>
      </c>
      <c r="I4453" t="inlineStr">
        <is>
          <t>2027-01-25</t>
        </is>
      </c>
      <c r="J4453" t="inlineStr">
        <is>
          <t>2027-02-03</t>
        </is>
      </c>
      <c r="K4453" t="inlineStr"/>
      <c r="L4453" t="inlineStr"/>
      <c r="M4453" t="inlineStr"/>
      <c r="N4453" t="inlineStr">
        <is>
          <t>前期は2/25から（2日間の学部あり）。合格発表は例年3/6〜3/10頃。出願期間・発表日は募集要項（11月頃公表）で確認</t>
        </is>
      </c>
      <c r="O4453" t="inlineStr">
        <is>
          <t>目安</t>
        </is>
      </c>
      <c r="P4453" t="inlineStr">
        <is>
          <t>国公立大学共通日程</t>
        </is>
      </c>
    </row>
    <row r="4454">
      <c r="A4454" t="inlineStr">
        <is>
          <t>1006b8e8</t>
        </is>
      </c>
      <c r="B4454" t="inlineStr">
        <is>
          <t>国公立</t>
        </is>
      </c>
      <c r="C4454" t="inlineStr">
        <is>
          <t>お茶の水女子</t>
        </is>
      </c>
      <c r="D4454" t="inlineStr">
        <is>
          <t>理</t>
        </is>
      </c>
      <c r="E4454" t="inlineStr">
        <is>
          <t>数学</t>
        </is>
      </c>
      <c r="F4454" t="inlineStr">
        <is>
          <t>後期日程</t>
        </is>
      </c>
      <c r="G4454" t="inlineStr">
        <is>
          <t>国公立</t>
        </is>
      </c>
      <c r="H4454" t="inlineStr">
        <is>
          <t>2027-03-12</t>
        </is>
      </c>
      <c r="I4454" t="inlineStr">
        <is>
          <t>2027-01-25</t>
        </is>
      </c>
      <c r="J4454" t="inlineStr">
        <is>
          <t>2027-02-03</t>
        </is>
      </c>
      <c r="K4454" t="inlineStr"/>
      <c r="L4454" t="inlineStr"/>
      <c r="M4454" t="inlineStr"/>
      <c r="N4454" t="inlineStr">
        <is>
          <t>後期は3/12から。合格発表は例年3/20〜3/23頃。出願期間・発表日は募集要項（11月頃公表）で確認</t>
        </is>
      </c>
      <c r="O4454" t="inlineStr">
        <is>
          <t>目安</t>
        </is>
      </c>
      <c r="P4454" t="inlineStr">
        <is>
          <t>国公立大学共通日程</t>
        </is>
      </c>
    </row>
    <row r="4455">
      <c r="A4455" t="inlineStr">
        <is>
          <t>1529f709</t>
        </is>
      </c>
      <c r="B4455" t="inlineStr">
        <is>
          <t>国公立</t>
        </is>
      </c>
      <c r="C4455" t="inlineStr">
        <is>
          <t>お茶の水女子</t>
        </is>
      </c>
      <c r="D4455" t="inlineStr">
        <is>
          <t>理</t>
        </is>
      </c>
      <c r="E4455" t="inlineStr">
        <is>
          <t>物理</t>
        </is>
      </c>
      <c r="F4455" t="inlineStr">
        <is>
          <t>前期日程</t>
        </is>
      </c>
      <c r="G4455" t="inlineStr">
        <is>
          <t>国公立</t>
        </is>
      </c>
      <c r="H4455" t="inlineStr">
        <is>
          <t>2027-02-25</t>
        </is>
      </c>
      <c r="I4455" t="inlineStr">
        <is>
          <t>2027-01-25</t>
        </is>
      </c>
      <c r="J4455" t="inlineStr">
        <is>
          <t>2027-02-03</t>
        </is>
      </c>
      <c r="K4455" t="inlineStr"/>
      <c r="L4455" t="inlineStr"/>
      <c r="M4455" t="inlineStr"/>
      <c r="N4455" t="inlineStr">
        <is>
          <t>前期は2/25から（2日間の学部あり）。合格発表は例年3/6〜3/10頃。出願期間・発表日は募集要項（11月頃公表）で確認</t>
        </is>
      </c>
      <c r="O4455" t="inlineStr">
        <is>
          <t>目安</t>
        </is>
      </c>
      <c r="P4455" t="inlineStr">
        <is>
          <t>国公立大学共通日程</t>
        </is>
      </c>
    </row>
    <row r="4456">
      <c r="A4456" t="inlineStr">
        <is>
          <t>41fe3661</t>
        </is>
      </c>
      <c r="B4456" t="inlineStr">
        <is>
          <t>国公立</t>
        </is>
      </c>
      <c r="C4456" t="inlineStr">
        <is>
          <t>お茶の水女子</t>
        </is>
      </c>
      <c r="D4456" t="inlineStr">
        <is>
          <t>理</t>
        </is>
      </c>
      <c r="E4456" t="inlineStr">
        <is>
          <t>物理</t>
        </is>
      </c>
      <c r="F4456" t="inlineStr">
        <is>
          <t>後期日程</t>
        </is>
      </c>
      <c r="G4456" t="inlineStr">
        <is>
          <t>国公立</t>
        </is>
      </c>
      <c r="H4456" t="inlineStr">
        <is>
          <t>2027-03-12</t>
        </is>
      </c>
      <c r="I4456" t="inlineStr">
        <is>
          <t>2027-01-25</t>
        </is>
      </c>
      <c r="J4456" t="inlineStr">
        <is>
          <t>2027-02-03</t>
        </is>
      </c>
      <c r="K4456" t="inlineStr"/>
      <c r="L4456" t="inlineStr"/>
      <c r="M4456" t="inlineStr"/>
      <c r="N4456" t="inlineStr">
        <is>
          <t>後期は3/12から。合格発表は例年3/20〜3/23頃。出願期間・発表日は募集要項（11月頃公表）で確認</t>
        </is>
      </c>
      <c r="O4456" t="inlineStr">
        <is>
          <t>目安</t>
        </is>
      </c>
      <c r="P4456" t="inlineStr">
        <is>
          <t>国公立大学共通日程</t>
        </is>
      </c>
    </row>
    <row r="4457">
      <c r="A4457" t="inlineStr">
        <is>
          <t>8c8a69a2</t>
        </is>
      </c>
      <c r="B4457" t="inlineStr">
        <is>
          <t>国公立</t>
        </is>
      </c>
      <c r="C4457" t="inlineStr">
        <is>
          <t>お茶の水女子</t>
        </is>
      </c>
      <c r="D4457" t="inlineStr">
        <is>
          <t>理</t>
        </is>
      </c>
      <c r="E4457" t="inlineStr">
        <is>
          <t>生物</t>
        </is>
      </c>
      <c r="F4457" t="inlineStr">
        <is>
          <t>前期日程</t>
        </is>
      </c>
      <c r="G4457" t="inlineStr">
        <is>
          <t>国公立</t>
        </is>
      </c>
      <c r="H4457" t="inlineStr">
        <is>
          <t>2027-02-25</t>
        </is>
      </c>
      <c r="I4457" t="inlineStr">
        <is>
          <t>2027-01-25</t>
        </is>
      </c>
      <c r="J4457" t="inlineStr">
        <is>
          <t>2027-02-03</t>
        </is>
      </c>
      <c r="K4457" t="inlineStr"/>
      <c r="L4457" t="inlineStr"/>
      <c r="M4457" t="inlineStr"/>
      <c r="N4457" t="inlineStr">
        <is>
          <t>前期は2/25から（2日間の学部あり）。合格発表は例年3/6〜3/10頃。出願期間・発表日は募集要項（11月頃公表）で確認</t>
        </is>
      </c>
      <c r="O4457" t="inlineStr">
        <is>
          <t>目安</t>
        </is>
      </c>
      <c r="P4457" t="inlineStr">
        <is>
          <t>国公立大学共通日程</t>
        </is>
      </c>
    </row>
    <row r="4458">
      <c r="A4458" t="inlineStr">
        <is>
          <t>b8fafac3</t>
        </is>
      </c>
      <c r="B4458" t="inlineStr">
        <is>
          <t>国公立</t>
        </is>
      </c>
      <c r="C4458" t="inlineStr">
        <is>
          <t>お茶の水女子</t>
        </is>
      </c>
      <c r="D4458" t="inlineStr">
        <is>
          <t>理</t>
        </is>
      </c>
      <c r="E4458" t="inlineStr">
        <is>
          <t>生物</t>
        </is>
      </c>
      <c r="F4458" t="inlineStr">
        <is>
          <t>後期日程</t>
        </is>
      </c>
      <c r="G4458" t="inlineStr">
        <is>
          <t>国公立</t>
        </is>
      </c>
      <c r="H4458" t="inlineStr">
        <is>
          <t>2027-03-12</t>
        </is>
      </c>
      <c r="I4458" t="inlineStr">
        <is>
          <t>2027-01-25</t>
        </is>
      </c>
      <c r="J4458" t="inlineStr">
        <is>
          <t>2027-02-03</t>
        </is>
      </c>
      <c r="K4458" t="inlineStr"/>
      <c r="L4458" t="inlineStr"/>
      <c r="M4458" t="inlineStr"/>
      <c r="N4458" t="inlineStr">
        <is>
          <t>後期は3/12から。合格発表は例年3/20〜3/23頃。出願期間・発表日は募集要項（11月頃公表）で確認</t>
        </is>
      </c>
      <c r="O4458" t="inlineStr">
        <is>
          <t>目安</t>
        </is>
      </c>
      <c r="P4458" t="inlineStr">
        <is>
          <t>国公立大学共通日程</t>
        </is>
      </c>
    </row>
    <row r="4459">
      <c r="A4459" t="inlineStr">
        <is>
          <t>bf7b2215</t>
        </is>
      </c>
      <c r="B4459" t="inlineStr">
        <is>
          <t>国公立</t>
        </is>
      </c>
      <c r="C4459" t="inlineStr">
        <is>
          <t>お茶の水女子</t>
        </is>
      </c>
      <c r="D4459" t="inlineStr">
        <is>
          <t>生活科学</t>
        </is>
      </c>
      <c r="E4459" t="inlineStr">
        <is>
          <t>人間生活</t>
        </is>
      </c>
      <c r="F4459" t="inlineStr">
        <is>
          <t>前期日程</t>
        </is>
      </c>
      <c r="G4459" t="inlineStr">
        <is>
          <t>国公立</t>
        </is>
      </c>
      <c r="H4459" t="inlineStr">
        <is>
          <t>2027-02-25</t>
        </is>
      </c>
      <c r="I4459" t="inlineStr">
        <is>
          <t>2027-01-25</t>
        </is>
      </c>
      <c r="J4459" t="inlineStr">
        <is>
          <t>2027-02-03</t>
        </is>
      </c>
      <c r="K4459" t="inlineStr"/>
      <c r="L4459" t="inlineStr"/>
      <c r="M4459" t="inlineStr"/>
      <c r="N4459" t="inlineStr">
        <is>
          <t>前期は2/25から（2日間の学部あり）。合格発表は例年3/6〜3/10頃。出願期間・発表日は募集要項（11月頃公表）で確認</t>
        </is>
      </c>
      <c r="O4459" t="inlineStr">
        <is>
          <t>目安</t>
        </is>
      </c>
      <c r="P4459" t="inlineStr">
        <is>
          <t>国公立大学共通日程</t>
        </is>
      </c>
    </row>
    <row r="4460">
      <c r="A4460" t="inlineStr">
        <is>
          <t>52087869</t>
        </is>
      </c>
      <c r="B4460" t="inlineStr">
        <is>
          <t>国公立</t>
        </is>
      </c>
      <c r="C4460" t="inlineStr">
        <is>
          <t>お茶の水女子</t>
        </is>
      </c>
      <c r="D4460" t="inlineStr">
        <is>
          <t>生活科学</t>
        </is>
      </c>
      <c r="E4460" t="inlineStr">
        <is>
          <t>心理</t>
        </is>
      </c>
      <c r="F4460" t="inlineStr">
        <is>
          <t>前期日程</t>
        </is>
      </c>
      <c r="G4460" t="inlineStr">
        <is>
          <t>国公立</t>
        </is>
      </c>
      <c r="H4460" t="inlineStr">
        <is>
          <t>2027-02-25</t>
        </is>
      </c>
      <c r="I4460" t="inlineStr">
        <is>
          <t>2027-01-25</t>
        </is>
      </c>
      <c r="J4460" t="inlineStr">
        <is>
          <t>2027-02-03</t>
        </is>
      </c>
      <c r="K4460" t="inlineStr"/>
      <c r="L4460" t="inlineStr"/>
      <c r="M4460" t="inlineStr"/>
      <c r="N4460" t="inlineStr">
        <is>
          <t>前期は2/25から（2日間の学部あり）。合格発表は例年3/6〜3/10頃。出願期間・発表日は募集要項（11月頃公表）で確認</t>
        </is>
      </c>
      <c r="O4460" t="inlineStr">
        <is>
          <t>目安</t>
        </is>
      </c>
      <c r="P4460" t="inlineStr">
        <is>
          <t>国公立大学共通日程</t>
        </is>
      </c>
    </row>
    <row r="4461">
      <c r="A4461" t="inlineStr">
        <is>
          <t>833968fd</t>
        </is>
      </c>
      <c r="B4461" t="inlineStr">
        <is>
          <t>国公立</t>
        </is>
      </c>
      <c r="C4461" t="inlineStr">
        <is>
          <t>お茶の水女子</t>
        </is>
      </c>
      <c r="D4461" t="inlineStr">
        <is>
          <t>生活科学</t>
        </is>
      </c>
      <c r="E4461" t="inlineStr">
        <is>
          <t>食物栄養</t>
        </is>
      </c>
      <c r="F4461" t="inlineStr">
        <is>
          <t>前期日程</t>
        </is>
      </c>
      <c r="G4461" t="inlineStr">
        <is>
          <t>国公立</t>
        </is>
      </c>
      <c r="H4461" t="inlineStr">
        <is>
          <t>2027-02-25</t>
        </is>
      </c>
      <c r="I4461" t="inlineStr">
        <is>
          <t>2027-01-25</t>
        </is>
      </c>
      <c r="J4461" t="inlineStr">
        <is>
          <t>2027-02-03</t>
        </is>
      </c>
      <c r="K4461" t="inlineStr"/>
      <c r="L4461" t="inlineStr"/>
      <c r="M4461" t="inlineStr"/>
      <c r="N4461" t="inlineStr">
        <is>
          <t>前期は2/25から（2日間の学部あり）。合格発表は例年3/6〜3/10頃。出願期間・発表日は募集要項（11月頃公表）で確認</t>
        </is>
      </c>
      <c r="O4461" t="inlineStr">
        <is>
          <t>目安</t>
        </is>
      </c>
      <c r="P4461" t="inlineStr">
        <is>
          <t>国公立大学共通日程</t>
        </is>
      </c>
    </row>
    <row r="4462">
      <c r="A4462" t="inlineStr">
        <is>
          <t>567860a9</t>
        </is>
      </c>
      <c r="B4462" t="inlineStr">
        <is>
          <t>国公立</t>
        </is>
      </c>
      <c r="C4462" t="inlineStr">
        <is>
          <t>お茶の水女子</t>
        </is>
      </c>
      <c r="D4462" t="inlineStr">
        <is>
          <t>生活科学</t>
        </is>
      </c>
      <c r="E4462" t="inlineStr">
        <is>
          <t>食物栄養</t>
        </is>
      </c>
      <c r="F4462" t="inlineStr">
        <is>
          <t>後期日程</t>
        </is>
      </c>
      <c r="G4462" t="inlineStr">
        <is>
          <t>国公立</t>
        </is>
      </c>
      <c r="H4462" t="inlineStr">
        <is>
          <t>2027-03-12</t>
        </is>
      </c>
      <c r="I4462" t="inlineStr">
        <is>
          <t>2027-01-25</t>
        </is>
      </c>
      <c r="J4462" t="inlineStr">
        <is>
          <t>2027-02-03</t>
        </is>
      </c>
      <c r="K4462" t="inlineStr"/>
      <c r="L4462" t="inlineStr"/>
      <c r="M4462" t="inlineStr"/>
      <c r="N4462" t="inlineStr">
        <is>
          <t>後期は3/12から。合格発表は例年3/20〜3/23頃。出願期間・発表日は募集要項（11月頃公表）で確認</t>
        </is>
      </c>
      <c r="O4462" t="inlineStr">
        <is>
          <t>目安</t>
        </is>
      </c>
      <c r="P4462" t="inlineStr">
        <is>
          <t>国公立大学共通日程</t>
        </is>
      </c>
    </row>
    <row r="4463">
      <c r="A4463" t="inlineStr">
        <is>
          <t>13dd1bfe</t>
        </is>
      </c>
      <c r="B4463" t="inlineStr">
        <is>
          <t>国公立</t>
        </is>
      </c>
      <c r="C4463" t="inlineStr">
        <is>
          <t>東京海洋</t>
        </is>
      </c>
      <c r="D4463" t="inlineStr">
        <is>
          <t>海洋工</t>
        </is>
      </c>
      <c r="E4463" t="inlineStr">
        <is>
          <t>流通情報工</t>
        </is>
      </c>
      <c r="F4463" t="inlineStr">
        <is>
          <t>前期日程</t>
        </is>
      </c>
      <c r="G4463" t="inlineStr">
        <is>
          <t>国公立</t>
        </is>
      </c>
      <c r="H4463" t="inlineStr">
        <is>
          <t>2027-02-25</t>
        </is>
      </c>
      <c r="I4463" t="inlineStr">
        <is>
          <t>2027-01-25</t>
        </is>
      </c>
      <c r="J4463" t="inlineStr">
        <is>
          <t>2027-02-03</t>
        </is>
      </c>
      <c r="K4463" t="inlineStr"/>
      <c r="L4463" t="inlineStr"/>
      <c r="M4463" t="inlineStr"/>
      <c r="N4463" t="inlineStr">
        <is>
          <t>前期は2/25から（2日間の学部あり）。合格発表は例年3/6〜3/10頃。出願期間・発表日は募集要項（11月頃公表）で確認</t>
        </is>
      </c>
      <c r="O4463" t="inlineStr">
        <is>
          <t>目安</t>
        </is>
      </c>
      <c r="P4463" t="inlineStr">
        <is>
          <t>国公立大学共通日程</t>
        </is>
      </c>
    </row>
    <row r="4464">
      <c r="A4464" t="inlineStr">
        <is>
          <t>c90079ff</t>
        </is>
      </c>
      <c r="B4464" t="inlineStr">
        <is>
          <t>国公立</t>
        </is>
      </c>
      <c r="C4464" t="inlineStr">
        <is>
          <t>東京海洋</t>
        </is>
      </c>
      <c r="D4464" t="inlineStr">
        <is>
          <t>海洋工</t>
        </is>
      </c>
      <c r="E4464" t="inlineStr">
        <is>
          <t>流通情報工</t>
        </is>
      </c>
      <c r="F4464" t="inlineStr">
        <is>
          <t>後期日程</t>
        </is>
      </c>
      <c r="G4464" t="inlineStr">
        <is>
          <t>国公立</t>
        </is>
      </c>
      <c r="H4464" t="inlineStr">
        <is>
          <t>2027-03-12</t>
        </is>
      </c>
      <c r="I4464" t="inlineStr">
        <is>
          <t>2027-01-25</t>
        </is>
      </c>
      <c r="J4464" t="inlineStr">
        <is>
          <t>2027-02-03</t>
        </is>
      </c>
      <c r="K4464" t="inlineStr"/>
      <c r="L4464" t="inlineStr"/>
      <c r="M4464" t="inlineStr"/>
      <c r="N4464" t="inlineStr">
        <is>
          <t>後期は3/12から。合格発表は例年3/20〜3/23頃。出願期間・発表日は募集要項（11月頃公表）で確認</t>
        </is>
      </c>
      <c r="O4464" t="inlineStr">
        <is>
          <t>目安</t>
        </is>
      </c>
      <c r="P4464" t="inlineStr">
        <is>
          <t>国公立大学共通日程</t>
        </is>
      </c>
    </row>
    <row r="4465">
      <c r="A4465" t="inlineStr">
        <is>
          <t>072315b7</t>
        </is>
      </c>
      <c r="B4465" t="inlineStr">
        <is>
          <t>国公立</t>
        </is>
      </c>
      <c r="C4465" t="inlineStr">
        <is>
          <t>東京海洋</t>
        </is>
      </c>
      <c r="D4465" t="inlineStr">
        <is>
          <t>海洋工</t>
        </is>
      </c>
      <c r="E4465" t="inlineStr">
        <is>
          <t>海事システム工</t>
        </is>
      </c>
      <c r="F4465" t="inlineStr">
        <is>
          <t>前期日程</t>
        </is>
      </c>
      <c r="G4465" t="inlineStr">
        <is>
          <t>国公立</t>
        </is>
      </c>
      <c r="H4465" t="inlineStr">
        <is>
          <t>2027-02-25</t>
        </is>
      </c>
      <c r="I4465" t="inlineStr">
        <is>
          <t>2027-01-25</t>
        </is>
      </c>
      <c r="J4465" t="inlineStr">
        <is>
          <t>2027-02-03</t>
        </is>
      </c>
      <c r="K4465" t="inlineStr"/>
      <c r="L4465" t="inlineStr"/>
      <c r="M4465" t="inlineStr"/>
      <c r="N4465" t="inlineStr">
        <is>
          <t>前期は2/25から（2日間の学部あり）。合格発表は例年3/6〜3/10頃。出願期間・発表日は募集要項（11月頃公表）で確認</t>
        </is>
      </c>
      <c r="O4465" t="inlineStr">
        <is>
          <t>目安</t>
        </is>
      </c>
      <c r="P4465" t="inlineStr">
        <is>
          <t>国公立大学共通日程</t>
        </is>
      </c>
    </row>
    <row r="4466">
      <c r="A4466" t="inlineStr">
        <is>
          <t>f2215ac8</t>
        </is>
      </c>
      <c r="B4466" t="inlineStr">
        <is>
          <t>国公立</t>
        </is>
      </c>
      <c r="C4466" t="inlineStr">
        <is>
          <t>東京海洋</t>
        </is>
      </c>
      <c r="D4466" t="inlineStr">
        <is>
          <t>海洋工</t>
        </is>
      </c>
      <c r="E4466" t="inlineStr">
        <is>
          <t>海事システム工</t>
        </is>
      </c>
      <c r="F4466" t="inlineStr">
        <is>
          <t>後期日程</t>
        </is>
      </c>
      <c r="G4466" t="inlineStr">
        <is>
          <t>国公立</t>
        </is>
      </c>
      <c r="H4466" t="inlineStr">
        <is>
          <t>2027-03-12</t>
        </is>
      </c>
      <c r="I4466" t="inlineStr">
        <is>
          <t>2027-01-25</t>
        </is>
      </c>
      <c r="J4466" t="inlineStr">
        <is>
          <t>2027-02-03</t>
        </is>
      </c>
      <c r="K4466" t="inlineStr"/>
      <c r="L4466" t="inlineStr"/>
      <c r="M4466" t="inlineStr"/>
      <c r="N4466" t="inlineStr">
        <is>
          <t>後期は3/12から。合格発表は例年3/20〜3/23頃。出願期間・発表日は募集要項（11月頃公表）で確認</t>
        </is>
      </c>
      <c r="O4466" t="inlineStr">
        <is>
          <t>目安</t>
        </is>
      </c>
      <c r="P4466" t="inlineStr">
        <is>
          <t>国公立大学共通日程</t>
        </is>
      </c>
    </row>
    <row r="4467">
      <c r="A4467" t="inlineStr">
        <is>
          <t>ddff0935</t>
        </is>
      </c>
      <c r="B4467" t="inlineStr">
        <is>
          <t>国公立</t>
        </is>
      </c>
      <c r="C4467" t="inlineStr">
        <is>
          <t>東京海洋</t>
        </is>
      </c>
      <c r="D4467" t="inlineStr">
        <is>
          <t>海洋工</t>
        </is>
      </c>
      <c r="E4467" t="inlineStr">
        <is>
          <t>海洋電子機械工</t>
        </is>
      </c>
      <c r="F4467" t="inlineStr">
        <is>
          <t>前期日程</t>
        </is>
      </c>
      <c r="G4467" t="inlineStr">
        <is>
          <t>国公立</t>
        </is>
      </c>
      <c r="H4467" t="inlineStr">
        <is>
          <t>2027-02-25</t>
        </is>
      </c>
      <c r="I4467" t="inlineStr">
        <is>
          <t>2027-01-25</t>
        </is>
      </c>
      <c r="J4467" t="inlineStr">
        <is>
          <t>2027-02-03</t>
        </is>
      </c>
      <c r="K4467" t="inlineStr"/>
      <c r="L4467" t="inlineStr"/>
      <c r="M4467" t="inlineStr"/>
      <c r="N4467" t="inlineStr">
        <is>
          <t>前期は2/25から（2日間の学部あり）。合格発表は例年3/6〜3/10頃。出願期間・発表日は募集要項（11月頃公表）で確認</t>
        </is>
      </c>
      <c r="O4467" t="inlineStr">
        <is>
          <t>目安</t>
        </is>
      </c>
      <c r="P4467" t="inlineStr">
        <is>
          <t>国公立大学共通日程</t>
        </is>
      </c>
    </row>
    <row r="4468">
      <c r="A4468" t="inlineStr">
        <is>
          <t>7c99f957</t>
        </is>
      </c>
      <c r="B4468" t="inlineStr">
        <is>
          <t>国公立</t>
        </is>
      </c>
      <c r="C4468" t="inlineStr">
        <is>
          <t>東京海洋</t>
        </is>
      </c>
      <c r="D4468" t="inlineStr">
        <is>
          <t>海洋工</t>
        </is>
      </c>
      <c r="E4468" t="inlineStr">
        <is>
          <t>海洋電子機械工</t>
        </is>
      </c>
      <c r="F4468" t="inlineStr">
        <is>
          <t>後期日程</t>
        </is>
      </c>
      <c r="G4468" t="inlineStr">
        <is>
          <t>国公立</t>
        </is>
      </c>
      <c r="H4468" t="inlineStr">
        <is>
          <t>2027-03-12</t>
        </is>
      </c>
      <c r="I4468" t="inlineStr">
        <is>
          <t>2027-01-25</t>
        </is>
      </c>
      <c r="J4468" t="inlineStr">
        <is>
          <t>2027-02-03</t>
        </is>
      </c>
      <c r="K4468" t="inlineStr"/>
      <c r="L4468" t="inlineStr"/>
      <c r="M4468" t="inlineStr"/>
      <c r="N4468" t="inlineStr">
        <is>
          <t>後期は3/12から。合格発表は例年3/20〜3/23頃。出願期間・発表日は募集要項（11月頃公表）で確認</t>
        </is>
      </c>
      <c r="O4468" t="inlineStr">
        <is>
          <t>目安</t>
        </is>
      </c>
      <c r="P4468" t="inlineStr">
        <is>
          <t>国公立大学共通日程</t>
        </is>
      </c>
    </row>
    <row r="4469">
      <c r="A4469" t="inlineStr">
        <is>
          <t>1f2b8b8a</t>
        </is>
      </c>
      <c r="B4469" t="inlineStr">
        <is>
          <t>国公立</t>
        </is>
      </c>
      <c r="C4469" t="inlineStr">
        <is>
          <t>東京海洋</t>
        </is>
      </c>
      <c r="D4469" t="inlineStr">
        <is>
          <t>海洋生命科学</t>
        </is>
      </c>
      <c r="E4469" t="inlineStr">
        <is>
          <t>海洋政策文化</t>
        </is>
      </c>
      <c r="F4469" t="inlineStr">
        <is>
          <t>前期日程</t>
        </is>
      </c>
      <c r="G4469" t="inlineStr">
        <is>
          <t>国公立</t>
        </is>
      </c>
      <c r="H4469" t="inlineStr">
        <is>
          <t>2027-02-25</t>
        </is>
      </c>
      <c r="I4469" t="inlineStr">
        <is>
          <t>2027-01-25</t>
        </is>
      </c>
      <c r="J4469" t="inlineStr">
        <is>
          <t>2027-02-03</t>
        </is>
      </c>
      <c r="K4469" t="inlineStr"/>
      <c r="L4469" t="inlineStr"/>
      <c r="M4469" t="inlineStr"/>
      <c r="N4469" t="inlineStr">
        <is>
          <t>前期は2/25から（2日間の学部あり）。合格発表は例年3/6〜3/10頃。出願期間・発表日は募集要項（11月頃公表）で確認</t>
        </is>
      </c>
      <c r="O4469" t="inlineStr">
        <is>
          <t>目安</t>
        </is>
      </c>
      <c r="P4469" t="inlineStr">
        <is>
          <t>国公立大学共通日程</t>
        </is>
      </c>
    </row>
    <row r="4470">
      <c r="A4470" t="inlineStr">
        <is>
          <t>e77db643</t>
        </is>
      </c>
      <c r="B4470" t="inlineStr">
        <is>
          <t>国公立</t>
        </is>
      </c>
      <c r="C4470" t="inlineStr">
        <is>
          <t>東京海洋</t>
        </is>
      </c>
      <c r="D4470" t="inlineStr">
        <is>
          <t>海洋生命科学</t>
        </is>
      </c>
      <c r="E4470" t="inlineStr">
        <is>
          <t>海洋政策文化</t>
        </is>
      </c>
      <c r="F4470" t="inlineStr">
        <is>
          <t>後期日程</t>
        </is>
      </c>
      <c r="G4470" t="inlineStr">
        <is>
          <t>国公立</t>
        </is>
      </c>
      <c r="H4470" t="inlineStr">
        <is>
          <t>2027-03-12</t>
        </is>
      </c>
      <c r="I4470" t="inlineStr">
        <is>
          <t>2027-01-25</t>
        </is>
      </c>
      <c r="J4470" t="inlineStr">
        <is>
          <t>2027-02-03</t>
        </is>
      </c>
      <c r="K4470" t="inlineStr"/>
      <c r="L4470" t="inlineStr"/>
      <c r="M4470" t="inlineStr"/>
      <c r="N4470" t="inlineStr">
        <is>
          <t>後期は3/12から。合格発表は例年3/20〜3/23頃。出願期間・発表日は募集要項（11月頃公表）で確認</t>
        </is>
      </c>
      <c r="O4470" t="inlineStr">
        <is>
          <t>目安</t>
        </is>
      </c>
      <c r="P4470" t="inlineStr">
        <is>
          <t>国公立大学共通日程</t>
        </is>
      </c>
    </row>
    <row r="4471">
      <c r="A4471" t="inlineStr">
        <is>
          <t>7fb8717c</t>
        </is>
      </c>
      <c r="B4471" t="inlineStr">
        <is>
          <t>国公立</t>
        </is>
      </c>
      <c r="C4471" t="inlineStr">
        <is>
          <t>東京海洋</t>
        </is>
      </c>
      <c r="D4471" t="inlineStr">
        <is>
          <t>海洋生命科学</t>
        </is>
      </c>
      <c r="E4471" t="inlineStr">
        <is>
          <t>海洋生物資源</t>
        </is>
      </c>
      <c r="F4471" t="inlineStr">
        <is>
          <t>前期日程</t>
        </is>
      </c>
      <c r="G4471" t="inlineStr">
        <is>
          <t>国公立</t>
        </is>
      </c>
      <c r="H4471" t="inlineStr">
        <is>
          <t>2027-02-25</t>
        </is>
      </c>
      <c r="I4471" t="inlineStr">
        <is>
          <t>2027-01-25</t>
        </is>
      </c>
      <c r="J4471" t="inlineStr">
        <is>
          <t>2027-02-03</t>
        </is>
      </c>
      <c r="K4471" t="inlineStr"/>
      <c r="L4471" t="inlineStr"/>
      <c r="M4471" t="inlineStr"/>
      <c r="N4471" t="inlineStr">
        <is>
          <t>前期は2/25から（2日間の学部あり）。合格発表は例年3/6〜3/10頃。出願期間・発表日は募集要項（11月頃公表）で確認</t>
        </is>
      </c>
      <c r="O4471" t="inlineStr">
        <is>
          <t>目安</t>
        </is>
      </c>
      <c r="P4471" t="inlineStr">
        <is>
          <t>国公立大学共通日程</t>
        </is>
      </c>
    </row>
    <row r="4472">
      <c r="A4472" t="inlineStr">
        <is>
          <t>619fbfa8</t>
        </is>
      </c>
      <c r="B4472" t="inlineStr">
        <is>
          <t>国公立</t>
        </is>
      </c>
      <c r="C4472" t="inlineStr">
        <is>
          <t>東京海洋</t>
        </is>
      </c>
      <c r="D4472" t="inlineStr">
        <is>
          <t>海洋生命科学</t>
        </is>
      </c>
      <c r="E4472" t="inlineStr">
        <is>
          <t>海洋生物資源</t>
        </is>
      </c>
      <c r="F4472" t="inlineStr">
        <is>
          <t>後期日程</t>
        </is>
      </c>
      <c r="G4472" t="inlineStr">
        <is>
          <t>国公立</t>
        </is>
      </c>
      <c r="H4472" t="inlineStr">
        <is>
          <t>2027-03-12</t>
        </is>
      </c>
      <c r="I4472" t="inlineStr">
        <is>
          <t>2027-01-25</t>
        </is>
      </c>
      <c r="J4472" t="inlineStr">
        <is>
          <t>2027-02-03</t>
        </is>
      </c>
      <c r="K4472" t="inlineStr"/>
      <c r="L4472" t="inlineStr"/>
      <c r="M4472" t="inlineStr"/>
      <c r="N4472" t="inlineStr">
        <is>
          <t>後期は3/12から。合格発表は例年3/20〜3/23頃。出願期間・発表日は募集要項（11月頃公表）で確認</t>
        </is>
      </c>
      <c r="O4472" t="inlineStr">
        <is>
          <t>目安</t>
        </is>
      </c>
      <c r="P4472" t="inlineStr">
        <is>
          <t>国公立大学共通日程</t>
        </is>
      </c>
    </row>
    <row r="4473">
      <c r="A4473" t="inlineStr">
        <is>
          <t>281920e4</t>
        </is>
      </c>
      <c r="B4473" t="inlineStr">
        <is>
          <t>国公立</t>
        </is>
      </c>
      <c r="C4473" t="inlineStr">
        <is>
          <t>東京海洋</t>
        </is>
      </c>
      <c r="D4473" t="inlineStr">
        <is>
          <t>海洋生命科学</t>
        </is>
      </c>
      <c r="E4473" t="inlineStr">
        <is>
          <t>食品生産科学</t>
        </is>
      </c>
      <c r="F4473" t="inlineStr">
        <is>
          <t>前期日程</t>
        </is>
      </c>
      <c r="G4473" t="inlineStr">
        <is>
          <t>国公立</t>
        </is>
      </c>
      <c r="H4473" t="inlineStr">
        <is>
          <t>2027-02-25</t>
        </is>
      </c>
      <c r="I4473" t="inlineStr">
        <is>
          <t>2027-01-25</t>
        </is>
      </c>
      <c r="J4473" t="inlineStr">
        <is>
          <t>2027-02-03</t>
        </is>
      </c>
      <c r="K4473" t="inlineStr"/>
      <c r="L4473" t="inlineStr"/>
      <c r="M4473" t="inlineStr"/>
      <c r="N4473" t="inlineStr">
        <is>
          <t>前期は2/25から（2日間の学部あり）。合格発表は例年3/6〜3/10頃。出願期間・発表日は募集要項（11月頃公表）で確認</t>
        </is>
      </c>
      <c r="O4473" t="inlineStr">
        <is>
          <t>目安</t>
        </is>
      </c>
      <c r="P4473" t="inlineStr">
        <is>
          <t>国公立大学共通日程</t>
        </is>
      </c>
    </row>
    <row r="4474">
      <c r="A4474" t="inlineStr">
        <is>
          <t>081b77c1</t>
        </is>
      </c>
      <c r="B4474" t="inlineStr">
        <is>
          <t>国公立</t>
        </is>
      </c>
      <c r="C4474" t="inlineStr">
        <is>
          <t>東京海洋</t>
        </is>
      </c>
      <c r="D4474" t="inlineStr">
        <is>
          <t>海洋生命科学</t>
        </is>
      </c>
      <c r="E4474" t="inlineStr">
        <is>
          <t>食品生産科学</t>
        </is>
      </c>
      <c r="F4474" t="inlineStr">
        <is>
          <t>後期日程</t>
        </is>
      </c>
      <c r="G4474" t="inlineStr">
        <is>
          <t>国公立</t>
        </is>
      </c>
      <c r="H4474" t="inlineStr">
        <is>
          <t>2027-03-12</t>
        </is>
      </c>
      <c r="I4474" t="inlineStr">
        <is>
          <t>2027-01-25</t>
        </is>
      </c>
      <c r="J4474" t="inlineStr">
        <is>
          <t>2027-02-03</t>
        </is>
      </c>
      <c r="K4474" t="inlineStr"/>
      <c r="L4474" t="inlineStr"/>
      <c r="M4474" t="inlineStr"/>
      <c r="N4474" t="inlineStr">
        <is>
          <t>後期は3/12から。合格発表は例年3/20〜3/23頃。出願期間・発表日は募集要項（11月頃公表）で確認</t>
        </is>
      </c>
      <c r="O4474" t="inlineStr">
        <is>
          <t>目安</t>
        </is>
      </c>
      <c r="P4474" t="inlineStr">
        <is>
          <t>国公立大学共通日程</t>
        </is>
      </c>
    </row>
    <row r="4475">
      <c r="A4475" t="inlineStr">
        <is>
          <t>3c5cb08c</t>
        </is>
      </c>
      <c r="B4475" t="inlineStr">
        <is>
          <t>国公立</t>
        </is>
      </c>
      <c r="C4475" t="inlineStr">
        <is>
          <t>東京海洋</t>
        </is>
      </c>
      <c r="D4475" t="inlineStr">
        <is>
          <t>海洋資源環境</t>
        </is>
      </c>
      <c r="E4475" t="inlineStr">
        <is>
          <t>海洋環境科学</t>
        </is>
      </c>
      <c r="F4475" t="inlineStr">
        <is>
          <t>前期日程</t>
        </is>
      </c>
      <c r="G4475" t="inlineStr">
        <is>
          <t>国公立</t>
        </is>
      </c>
      <c r="H4475" t="inlineStr">
        <is>
          <t>2027-02-25</t>
        </is>
      </c>
      <c r="I4475" t="inlineStr">
        <is>
          <t>2027-01-25</t>
        </is>
      </c>
      <c r="J4475" t="inlineStr">
        <is>
          <t>2027-02-03</t>
        </is>
      </c>
      <c r="K4475" t="inlineStr"/>
      <c r="L4475" t="inlineStr"/>
      <c r="M4475" t="inlineStr"/>
      <c r="N4475" t="inlineStr">
        <is>
          <t>前期は2/25から（2日間の学部あり）。合格発表は例年3/6〜3/10頃。出願期間・発表日は募集要項（11月頃公表）で確認</t>
        </is>
      </c>
      <c r="O4475" t="inlineStr">
        <is>
          <t>目安</t>
        </is>
      </c>
      <c r="P4475" t="inlineStr">
        <is>
          <t>国公立大学共通日程</t>
        </is>
      </c>
    </row>
    <row r="4476">
      <c r="A4476" t="inlineStr">
        <is>
          <t>3b82ec35</t>
        </is>
      </c>
      <c r="B4476" t="inlineStr">
        <is>
          <t>国公立</t>
        </is>
      </c>
      <c r="C4476" t="inlineStr">
        <is>
          <t>東京海洋</t>
        </is>
      </c>
      <c r="D4476" t="inlineStr">
        <is>
          <t>海洋資源環境</t>
        </is>
      </c>
      <c r="E4476" t="inlineStr">
        <is>
          <t>海洋環境科学</t>
        </is>
      </c>
      <c r="F4476" t="inlineStr">
        <is>
          <t>後期日程</t>
        </is>
      </c>
      <c r="G4476" t="inlineStr">
        <is>
          <t>国公立</t>
        </is>
      </c>
      <c r="H4476" t="inlineStr">
        <is>
          <t>2027-03-12</t>
        </is>
      </c>
      <c r="I4476" t="inlineStr">
        <is>
          <t>2027-01-25</t>
        </is>
      </c>
      <c r="J4476" t="inlineStr">
        <is>
          <t>2027-02-03</t>
        </is>
      </c>
      <c r="K4476" t="inlineStr"/>
      <c r="L4476" t="inlineStr"/>
      <c r="M4476" t="inlineStr"/>
      <c r="N4476" t="inlineStr">
        <is>
          <t>後期は3/12から。合格発表は例年3/20〜3/23頃。出願期間・発表日は募集要項（11月頃公表）で確認</t>
        </is>
      </c>
      <c r="O4476" t="inlineStr">
        <is>
          <t>目安</t>
        </is>
      </c>
      <c r="P4476" t="inlineStr">
        <is>
          <t>国公立大学共通日程</t>
        </is>
      </c>
    </row>
    <row r="4477">
      <c r="A4477" t="inlineStr">
        <is>
          <t>48f0955d</t>
        </is>
      </c>
      <c r="B4477" t="inlineStr">
        <is>
          <t>国公立</t>
        </is>
      </c>
      <c r="C4477" t="inlineStr">
        <is>
          <t>東京海洋</t>
        </is>
      </c>
      <c r="D4477" t="inlineStr">
        <is>
          <t>海洋資源環境</t>
        </is>
      </c>
      <c r="E4477" t="inlineStr">
        <is>
          <t>海洋資源エネルギー</t>
        </is>
      </c>
      <c r="F4477" t="inlineStr">
        <is>
          <t>前期日程</t>
        </is>
      </c>
      <c r="G4477" t="inlineStr">
        <is>
          <t>国公立</t>
        </is>
      </c>
      <c r="H4477" t="inlineStr">
        <is>
          <t>2027-02-25</t>
        </is>
      </c>
      <c r="I4477" t="inlineStr">
        <is>
          <t>2027-01-25</t>
        </is>
      </c>
      <c r="J4477" t="inlineStr">
        <is>
          <t>2027-02-03</t>
        </is>
      </c>
      <c r="K4477" t="inlineStr"/>
      <c r="L4477" t="inlineStr"/>
      <c r="M4477" t="inlineStr"/>
      <c r="N4477" t="inlineStr">
        <is>
          <t>前期は2/25から（2日間の学部あり）。合格発表は例年3/6〜3/10頃。出願期間・発表日は募集要項（11月頃公表）で確認</t>
        </is>
      </c>
      <c r="O4477" t="inlineStr">
        <is>
          <t>目安</t>
        </is>
      </c>
      <c r="P4477" t="inlineStr">
        <is>
          <t>国公立大学共通日程</t>
        </is>
      </c>
    </row>
    <row r="4478">
      <c r="A4478" t="inlineStr">
        <is>
          <t>e503c0a6</t>
        </is>
      </c>
      <c r="B4478" t="inlineStr">
        <is>
          <t>国公立</t>
        </is>
      </c>
      <c r="C4478" t="inlineStr">
        <is>
          <t>東京海洋</t>
        </is>
      </c>
      <c r="D4478" t="inlineStr">
        <is>
          <t>海洋資源環境</t>
        </is>
      </c>
      <c r="E4478" t="inlineStr">
        <is>
          <t>海洋資源エネルギー</t>
        </is>
      </c>
      <c r="F4478" t="inlineStr">
        <is>
          <t>後期日程</t>
        </is>
      </c>
      <c r="G4478" t="inlineStr">
        <is>
          <t>国公立</t>
        </is>
      </c>
      <c r="H4478" t="inlineStr">
        <is>
          <t>2027-03-12</t>
        </is>
      </c>
      <c r="I4478" t="inlineStr">
        <is>
          <t>2027-01-25</t>
        </is>
      </c>
      <c r="J4478" t="inlineStr">
        <is>
          <t>2027-02-03</t>
        </is>
      </c>
      <c r="K4478" t="inlineStr"/>
      <c r="L4478" t="inlineStr"/>
      <c r="M4478" t="inlineStr"/>
      <c r="N4478" t="inlineStr">
        <is>
          <t>後期は3/12から。合格発表は例年3/20〜3/23頃。出願期間・発表日は募集要項（11月頃公表）で確認</t>
        </is>
      </c>
      <c r="O4478" t="inlineStr">
        <is>
          <t>目安</t>
        </is>
      </c>
      <c r="P4478" t="inlineStr">
        <is>
          <t>国公立大学共通日程</t>
        </is>
      </c>
    </row>
    <row r="4479">
      <c r="A4479" t="inlineStr">
        <is>
          <t>3a579eb3</t>
        </is>
      </c>
      <c r="B4479" t="inlineStr">
        <is>
          <t>国公立</t>
        </is>
      </c>
      <c r="C4479" t="inlineStr">
        <is>
          <t>横浜市立</t>
        </is>
      </c>
      <c r="D4479" t="inlineStr">
        <is>
          <t>データサイエンス</t>
        </is>
      </c>
      <c r="E4479" t="inlineStr">
        <is>
          <t>データサイエンス</t>
        </is>
      </c>
      <c r="F4479" t="inlineStr">
        <is>
          <t>前期日程</t>
        </is>
      </c>
      <c r="G4479" t="inlineStr">
        <is>
          <t>国公立</t>
        </is>
      </c>
      <c r="H4479" t="inlineStr">
        <is>
          <t>2027-02-25</t>
        </is>
      </c>
      <c r="I4479" t="inlineStr">
        <is>
          <t>2027-01-25</t>
        </is>
      </c>
      <c r="J4479" t="inlineStr">
        <is>
          <t>2027-02-03</t>
        </is>
      </c>
      <c r="K4479" t="inlineStr"/>
      <c r="L4479" t="inlineStr"/>
      <c r="M4479" t="inlineStr"/>
      <c r="N4479" t="inlineStr">
        <is>
          <t>前期は2/25から（2日間の学部あり）。合格発表は例年3/6〜3/10頃。出願期間・発表日は募集要項（11月頃公表）で確認</t>
        </is>
      </c>
      <c r="O4479" t="inlineStr">
        <is>
          <t>目安</t>
        </is>
      </c>
      <c r="P4479" t="inlineStr">
        <is>
          <t>国公立大学共通日程</t>
        </is>
      </c>
    </row>
    <row r="4480">
      <c r="A4480" t="inlineStr">
        <is>
          <t>cc7dbf04</t>
        </is>
      </c>
      <c r="B4480" t="inlineStr">
        <is>
          <t>国公立</t>
        </is>
      </c>
      <c r="C4480" t="inlineStr">
        <is>
          <t>横浜市立</t>
        </is>
      </c>
      <c r="D4480" t="inlineStr">
        <is>
          <t>データサイエンス</t>
        </is>
      </c>
      <c r="E4480" t="inlineStr">
        <is>
          <t>データサイエンス</t>
        </is>
      </c>
      <c r="F4480" t="inlineStr">
        <is>
          <t>後期日程</t>
        </is>
      </c>
      <c r="G4480" t="inlineStr">
        <is>
          <t>国公立</t>
        </is>
      </c>
      <c r="H4480" t="inlineStr">
        <is>
          <t>2027-03-12</t>
        </is>
      </c>
      <c r="I4480" t="inlineStr">
        <is>
          <t>2027-01-25</t>
        </is>
      </c>
      <c r="J4480" t="inlineStr">
        <is>
          <t>2027-02-03</t>
        </is>
      </c>
      <c r="K4480" t="inlineStr"/>
      <c r="L4480" t="inlineStr"/>
      <c r="M4480" t="inlineStr"/>
      <c r="N4480" t="inlineStr">
        <is>
          <t>後期は3/12から。合格発表は例年3/20〜3/23頃。出願期間・発表日は募集要項（11月頃公表）で確認</t>
        </is>
      </c>
      <c r="O4480" t="inlineStr">
        <is>
          <t>目安</t>
        </is>
      </c>
      <c r="P4480" t="inlineStr">
        <is>
          <t>国公立大学共通日程</t>
        </is>
      </c>
    </row>
    <row r="4481">
      <c r="A4481" t="inlineStr">
        <is>
          <t>8a00a9c8</t>
        </is>
      </c>
      <c r="B4481" t="inlineStr">
        <is>
          <t>国公立</t>
        </is>
      </c>
      <c r="C4481" t="inlineStr">
        <is>
          <t>横浜市立</t>
        </is>
      </c>
      <c r="D4481" t="inlineStr">
        <is>
          <t>医</t>
        </is>
      </c>
      <c r="E4481" t="inlineStr">
        <is>
          <t>医（一般枠）</t>
        </is>
      </c>
      <c r="F4481" t="inlineStr">
        <is>
          <t>前期日程</t>
        </is>
      </c>
      <c r="G4481" t="inlineStr">
        <is>
          <t>国公立</t>
        </is>
      </c>
      <c r="H4481" t="inlineStr">
        <is>
          <t>2027-02-25</t>
        </is>
      </c>
      <c r="I4481" t="inlineStr">
        <is>
          <t>2027-01-25</t>
        </is>
      </c>
      <c r="J4481" t="inlineStr">
        <is>
          <t>2027-02-03</t>
        </is>
      </c>
      <c r="K4481" t="inlineStr"/>
      <c r="L4481" t="inlineStr"/>
      <c r="M4481" t="inlineStr"/>
      <c r="N4481" t="inlineStr">
        <is>
          <t>前期は2/25から（2日間の学部あり）。合格発表は例年3/6〜3/10頃。出願期間・発表日は募集要項（11月頃公表）で確認</t>
        </is>
      </c>
      <c r="O4481" t="inlineStr">
        <is>
          <t>目安</t>
        </is>
      </c>
      <c r="P4481" t="inlineStr">
        <is>
          <t>国公立大学共通日程</t>
        </is>
      </c>
    </row>
    <row r="4482">
      <c r="A4482" t="inlineStr">
        <is>
          <t>82704d63</t>
        </is>
      </c>
      <c r="B4482" t="inlineStr">
        <is>
          <t>国公立</t>
        </is>
      </c>
      <c r="C4482" t="inlineStr">
        <is>
          <t>横浜市立</t>
        </is>
      </c>
      <c r="D4482" t="inlineStr">
        <is>
          <t>医</t>
        </is>
      </c>
      <c r="E4482" t="inlineStr">
        <is>
          <t>医（地域医療枠）</t>
        </is>
      </c>
      <c r="F4482" t="inlineStr">
        <is>
          <t>前期日程</t>
        </is>
      </c>
      <c r="G4482" t="inlineStr">
        <is>
          <t>国公立</t>
        </is>
      </c>
      <c r="H4482" t="inlineStr">
        <is>
          <t>2027-02-25</t>
        </is>
      </c>
      <c r="I4482" t="inlineStr">
        <is>
          <t>2027-01-25</t>
        </is>
      </c>
      <c r="J4482" t="inlineStr">
        <is>
          <t>2027-02-03</t>
        </is>
      </c>
      <c r="K4482" t="inlineStr"/>
      <c r="L4482" t="inlineStr"/>
      <c r="M4482" t="inlineStr"/>
      <c r="N4482" t="inlineStr">
        <is>
          <t>前期は2/25から（2日間の学部あり）。合格発表は例年3/6〜3/10頃。出願期間・発表日は募集要項（11月頃公表）で確認</t>
        </is>
      </c>
      <c r="O4482" t="inlineStr">
        <is>
          <t>目安</t>
        </is>
      </c>
      <c r="P4482" t="inlineStr">
        <is>
          <t>国公立大学共通日程</t>
        </is>
      </c>
    </row>
    <row r="4483">
      <c r="A4483" t="inlineStr">
        <is>
          <t>0820607d</t>
        </is>
      </c>
      <c r="B4483" t="inlineStr">
        <is>
          <t>国公立</t>
        </is>
      </c>
      <c r="C4483" t="inlineStr">
        <is>
          <t>横浜市立</t>
        </is>
      </c>
      <c r="D4483" t="inlineStr">
        <is>
          <t>医</t>
        </is>
      </c>
      <c r="E4483" t="inlineStr">
        <is>
          <t>医（神奈川県指定診療科枠）</t>
        </is>
      </c>
      <c r="F4483" t="inlineStr">
        <is>
          <t>前期日程</t>
        </is>
      </c>
      <c r="G4483" t="inlineStr">
        <is>
          <t>国公立</t>
        </is>
      </c>
      <c r="H4483" t="inlineStr">
        <is>
          <t>2027-02-25</t>
        </is>
      </c>
      <c r="I4483" t="inlineStr">
        <is>
          <t>2027-01-25</t>
        </is>
      </c>
      <c r="J4483" t="inlineStr">
        <is>
          <t>2027-02-03</t>
        </is>
      </c>
      <c r="K4483" t="inlineStr"/>
      <c r="L4483" t="inlineStr"/>
      <c r="M4483" t="inlineStr"/>
      <c r="N4483" t="inlineStr">
        <is>
          <t>前期は2/25から（2日間の学部あり）。合格発表は例年3/6〜3/10頃。出願期間・発表日は募集要項（11月頃公表）で確認</t>
        </is>
      </c>
      <c r="O4483" t="inlineStr">
        <is>
          <t>目安</t>
        </is>
      </c>
      <c r="P4483" t="inlineStr">
        <is>
          <t>国公立大学共通日程</t>
        </is>
      </c>
    </row>
    <row r="4484">
      <c r="A4484" t="inlineStr">
        <is>
          <t>c4c6d932</t>
        </is>
      </c>
      <c r="B4484" t="inlineStr">
        <is>
          <t>国公立</t>
        </is>
      </c>
      <c r="C4484" t="inlineStr">
        <is>
          <t>横浜市立</t>
        </is>
      </c>
      <c r="D4484" t="inlineStr">
        <is>
          <t>医</t>
        </is>
      </c>
      <c r="E4484" t="inlineStr">
        <is>
          <t>看護Ａ方式</t>
        </is>
      </c>
      <c r="F4484" t="inlineStr">
        <is>
          <t>前期日程</t>
        </is>
      </c>
      <c r="G4484" t="inlineStr">
        <is>
          <t>国公立</t>
        </is>
      </c>
      <c r="H4484" t="inlineStr">
        <is>
          <t>2027-02-25</t>
        </is>
      </c>
      <c r="I4484" t="inlineStr">
        <is>
          <t>2027-01-25</t>
        </is>
      </c>
      <c r="J4484" t="inlineStr">
        <is>
          <t>2027-02-03</t>
        </is>
      </c>
      <c r="K4484" t="inlineStr"/>
      <c r="L4484" t="inlineStr"/>
      <c r="M4484" t="inlineStr"/>
      <c r="N4484" t="inlineStr">
        <is>
          <t>前期は2/25から（2日間の学部あり）。合格発表は例年3/6〜3/10頃。出願期間・発表日は募集要項（11月頃公表）で確認</t>
        </is>
      </c>
      <c r="O4484" t="inlineStr">
        <is>
          <t>目安</t>
        </is>
      </c>
      <c r="P4484" t="inlineStr">
        <is>
          <t>国公立大学共通日程</t>
        </is>
      </c>
    </row>
    <row r="4485">
      <c r="A4485" t="inlineStr">
        <is>
          <t>7ff6d1cc</t>
        </is>
      </c>
      <c r="B4485" t="inlineStr">
        <is>
          <t>国公立</t>
        </is>
      </c>
      <c r="C4485" t="inlineStr">
        <is>
          <t>横浜市立</t>
        </is>
      </c>
      <c r="D4485" t="inlineStr">
        <is>
          <t>医</t>
        </is>
      </c>
      <c r="E4485" t="inlineStr">
        <is>
          <t>看護Ｂ方式</t>
        </is>
      </c>
      <c r="F4485" t="inlineStr">
        <is>
          <t>前期日程</t>
        </is>
      </c>
      <c r="G4485" t="inlineStr">
        <is>
          <t>国公立</t>
        </is>
      </c>
      <c r="H4485" t="inlineStr">
        <is>
          <t>2027-02-25</t>
        </is>
      </c>
      <c r="I4485" t="inlineStr">
        <is>
          <t>2027-01-25</t>
        </is>
      </c>
      <c r="J4485" t="inlineStr">
        <is>
          <t>2027-02-03</t>
        </is>
      </c>
      <c r="K4485" t="inlineStr"/>
      <c r="L4485" t="inlineStr"/>
      <c r="M4485" t="inlineStr"/>
      <c r="N4485" t="inlineStr">
        <is>
          <t>前期は2/25から（2日間の学部あり）。合格発表は例年3/6〜3/10頃。出願期間・発表日は募集要項（11月頃公表）で確認</t>
        </is>
      </c>
      <c r="O4485" t="inlineStr">
        <is>
          <t>目安</t>
        </is>
      </c>
      <c r="P4485" t="inlineStr">
        <is>
          <t>国公立大学共通日程</t>
        </is>
      </c>
    </row>
    <row r="4486">
      <c r="A4486" t="inlineStr">
        <is>
          <t>eef81e37</t>
        </is>
      </c>
      <c r="B4486" t="inlineStr">
        <is>
          <t>国公立</t>
        </is>
      </c>
      <c r="C4486" t="inlineStr">
        <is>
          <t>横浜市立</t>
        </is>
      </c>
      <c r="D4486" t="inlineStr">
        <is>
          <t>国際商</t>
        </is>
      </c>
      <c r="E4486" t="inlineStr">
        <is>
          <t>国際商Ａ方式</t>
        </is>
      </c>
      <c r="F4486" t="inlineStr">
        <is>
          <t>前期日程</t>
        </is>
      </c>
      <c r="G4486" t="inlineStr">
        <is>
          <t>国公立</t>
        </is>
      </c>
      <c r="H4486" t="inlineStr">
        <is>
          <t>2027-02-25</t>
        </is>
      </c>
      <c r="I4486" t="inlineStr">
        <is>
          <t>2027-01-25</t>
        </is>
      </c>
      <c r="J4486" t="inlineStr">
        <is>
          <t>2027-02-03</t>
        </is>
      </c>
      <c r="K4486" t="inlineStr"/>
      <c r="L4486" t="inlineStr"/>
      <c r="M4486" t="inlineStr"/>
      <c r="N4486" t="inlineStr">
        <is>
          <t>前期は2/25から（2日間の学部あり）。合格発表は例年3/6〜3/10頃。出願期間・発表日は募集要項（11月頃公表）で確認</t>
        </is>
      </c>
      <c r="O4486" t="inlineStr">
        <is>
          <t>目安</t>
        </is>
      </c>
      <c r="P4486" t="inlineStr">
        <is>
          <t>国公立大学共通日程</t>
        </is>
      </c>
    </row>
    <row r="4487">
      <c r="A4487" t="inlineStr">
        <is>
          <t>9869b80f</t>
        </is>
      </c>
      <c r="B4487" t="inlineStr">
        <is>
          <t>国公立</t>
        </is>
      </c>
      <c r="C4487" t="inlineStr">
        <is>
          <t>横浜市立</t>
        </is>
      </c>
      <c r="D4487" t="inlineStr">
        <is>
          <t>国際商</t>
        </is>
      </c>
      <c r="E4487" t="inlineStr">
        <is>
          <t>国際商Ｂ方式</t>
        </is>
      </c>
      <c r="F4487" t="inlineStr">
        <is>
          <t>前期日程</t>
        </is>
      </c>
      <c r="G4487" t="inlineStr">
        <is>
          <t>国公立</t>
        </is>
      </c>
      <c r="H4487" t="inlineStr">
        <is>
          <t>2027-02-25</t>
        </is>
      </c>
      <c r="I4487" t="inlineStr">
        <is>
          <t>2027-01-25</t>
        </is>
      </c>
      <c r="J4487" t="inlineStr">
        <is>
          <t>2027-02-03</t>
        </is>
      </c>
      <c r="K4487" t="inlineStr"/>
      <c r="L4487" t="inlineStr"/>
      <c r="M4487" t="inlineStr"/>
      <c r="N4487" t="inlineStr">
        <is>
          <t>前期は2/25から（2日間の学部あり）。合格発表は例年3/6〜3/10頃。出願期間・発表日は募集要項（11月頃公表）で確認</t>
        </is>
      </c>
      <c r="O4487" t="inlineStr">
        <is>
          <t>目安</t>
        </is>
      </c>
      <c r="P4487" t="inlineStr">
        <is>
          <t>国公立大学共通日程</t>
        </is>
      </c>
    </row>
    <row r="4488">
      <c r="A4488" t="inlineStr">
        <is>
          <t>05c16101</t>
        </is>
      </c>
      <c r="B4488" t="inlineStr">
        <is>
          <t>国公立</t>
        </is>
      </c>
      <c r="C4488" t="inlineStr">
        <is>
          <t>横浜市立</t>
        </is>
      </c>
      <c r="D4488" t="inlineStr">
        <is>
          <t>国際教養</t>
        </is>
      </c>
      <c r="E4488" t="inlineStr">
        <is>
          <t>国際教養Ａ方式</t>
        </is>
      </c>
      <c r="F4488" t="inlineStr">
        <is>
          <t>前期日程</t>
        </is>
      </c>
      <c r="G4488" t="inlineStr">
        <is>
          <t>国公立</t>
        </is>
      </c>
      <c r="H4488" t="inlineStr">
        <is>
          <t>2027-02-25</t>
        </is>
      </c>
      <c r="I4488" t="inlineStr">
        <is>
          <t>2027-01-25</t>
        </is>
      </c>
      <c r="J4488" t="inlineStr">
        <is>
          <t>2027-02-03</t>
        </is>
      </c>
      <c r="K4488" t="inlineStr"/>
      <c r="L4488" t="inlineStr"/>
      <c r="M4488" t="inlineStr"/>
      <c r="N4488" t="inlineStr">
        <is>
          <t>前期は2/25から（2日間の学部あり）。合格発表は例年3/6〜3/10頃。出願期間・発表日は募集要項（11月頃公表）で確認</t>
        </is>
      </c>
      <c r="O4488" t="inlineStr">
        <is>
          <t>目安</t>
        </is>
      </c>
      <c r="P4488" t="inlineStr">
        <is>
          <t>国公立大学共通日程</t>
        </is>
      </c>
    </row>
    <row r="4489">
      <c r="A4489" t="inlineStr">
        <is>
          <t>b652bc01</t>
        </is>
      </c>
      <c r="B4489" t="inlineStr">
        <is>
          <t>国公立</t>
        </is>
      </c>
      <c r="C4489" t="inlineStr">
        <is>
          <t>横浜市立</t>
        </is>
      </c>
      <c r="D4489" t="inlineStr">
        <is>
          <t>国際教養</t>
        </is>
      </c>
      <c r="E4489" t="inlineStr">
        <is>
          <t>国際教養Ｂ方式</t>
        </is>
      </c>
      <c r="F4489" t="inlineStr">
        <is>
          <t>前期日程</t>
        </is>
      </c>
      <c r="G4489" t="inlineStr">
        <is>
          <t>国公立</t>
        </is>
      </c>
      <c r="H4489" t="inlineStr">
        <is>
          <t>2027-02-25</t>
        </is>
      </c>
      <c r="I4489" t="inlineStr">
        <is>
          <t>2027-01-25</t>
        </is>
      </c>
      <c r="J4489" t="inlineStr">
        <is>
          <t>2027-02-03</t>
        </is>
      </c>
      <c r="K4489" t="inlineStr"/>
      <c r="L4489" t="inlineStr"/>
      <c r="M4489" t="inlineStr"/>
      <c r="N4489" t="inlineStr">
        <is>
          <t>前期は2/25から（2日間の学部あり）。合格発表は例年3/6〜3/10頃。出願期間・発表日は募集要項（11月頃公表）で確認</t>
        </is>
      </c>
      <c r="O4489" t="inlineStr">
        <is>
          <t>目安</t>
        </is>
      </c>
      <c r="P4489" t="inlineStr">
        <is>
          <t>国公立大学共通日程</t>
        </is>
      </c>
    </row>
    <row r="4490">
      <c r="A4490" t="inlineStr">
        <is>
          <t>8445daa4</t>
        </is>
      </c>
      <c r="B4490" t="inlineStr">
        <is>
          <t>国公立</t>
        </is>
      </c>
      <c r="C4490" t="inlineStr">
        <is>
          <t>横浜市立</t>
        </is>
      </c>
      <c r="D4490" t="inlineStr">
        <is>
          <t>理</t>
        </is>
      </c>
      <c r="E4490" t="inlineStr">
        <is>
          <t>理</t>
        </is>
      </c>
      <c r="F4490" t="inlineStr">
        <is>
          <t>後期日程</t>
        </is>
      </c>
      <c r="G4490" t="inlineStr">
        <is>
          <t>国公立</t>
        </is>
      </c>
      <c r="H4490" t="inlineStr">
        <is>
          <t>2027-03-12</t>
        </is>
      </c>
      <c r="I4490" t="inlineStr">
        <is>
          <t>2027-01-25</t>
        </is>
      </c>
      <c r="J4490" t="inlineStr">
        <is>
          <t>2027-02-03</t>
        </is>
      </c>
      <c r="K4490" t="inlineStr"/>
      <c r="L4490" t="inlineStr"/>
      <c r="M4490" t="inlineStr"/>
      <c r="N4490" t="inlineStr">
        <is>
          <t>後期は3/12から。合格発表は例年3/20〜3/23頃。出願期間・発表日は募集要項（11月頃公表）で確認</t>
        </is>
      </c>
      <c r="O4490" t="inlineStr">
        <is>
          <t>目安</t>
        </is>
      </c>
      <c r="P4490" t="inlineStr">
        <is>
          <t>国公立大学共通日程</t>
        </is>
      </c>
    </row>
    <row r="4491">
      <c r="A4491" t="inlineStr">
        <is>
          <t>6017e112</t>
        </is>
      </c>
      <c r="B4491" t="inlineStr">
        <is>
          <t>国公立</t>
        </is>
      </c>
      <c r="C4491" t="inlineStr">
        <is>
          <t>横浜市立</t>
        </is>
      </c>
      <c r="D4491" t="inlineStr">
        <is>
          <t>理</t>
        </is>
      </c>
      <c r="E4491" t="inlineStr">
        <is>
          <t>理Ａ方式</t>
        </is>
      </c>
      <c r="F4491" t="inlineStr">
        <is>
          <t>前期日程</t>
        </is>
      </c>
      <c r="G4491" t="inlineStr">
        <is>
          <t>国公立</t>
        </is>
      </c>
      <c r="H4491" t="inlineStr">
        <is>
          <t>2027-02-25</t>
        </is>
      </c>
      <c r="I4491" t="inlineStr">
        <is>
          <t>2027-01-25</t>
        </is>
      </c>
      <c r="J4491" t="inlineStr">
        <is>
          <t>2027-02-03</t>
        </is>
      </c>
      <c r="K4491" t="inlineStr"/>
      <c r="L4491" t="inlineStr"/>
      <c r="M4491" t="inlineStr"/>
      <c r="N4491" t="inlineStr">
        <is>
          <t>前期は2/25から（2日間の学部あり）。合格発表は例年3/6〜3/10頃。出願期間・発表日は募集要項（11月頃公表）で確認</t>
        </is>
      </c>
      <c r="O4491" t="inlineStr">
        <is>
          <t>目安</t>
        </is>
      </c>
      <c r="P4491" t="inlineStr">
        <is>
          <t>国公立大学共通日程</t>
        </is>
      </c>
    </row>
    <row r="4492">
      <c r="A4492" t="inlineStr">
        <is>
          <t>986829a9</t>
        </is>
      </c>
      <c r="B4492" t="inlineStr">
        <is>
          <t>国公立</t>
        </is>
      </c>
      <c r="C4492" t="inlineStr">
        <is>
          <t>横浜市立</t>
        </is>
      </c>
      <c r="D4492" t="inlineStr">
        <is>
          <t>理</t>
        </is>
      </c>
      <c r="E4492" t="inlineStr">
        <is>
          <t>理Ｂ方式</t>
        </is>
      </c>
      <c r="F4492" t="inlineStr">
        <is>
          <t>前期日程</t>
        </is>
      </c>
      <c r="G4492" t="inlineStr">
        <is>
          <t>国公立</t>
        </is>
      </c>
      <c r="H4492" t="inlineStr">
        <is>
          <t>2027-02-25</t>
        </is>
      </c>
      <c r="I4492" t="inlineStr">
        <is>
          <t>2027-01-25</t>
        </is>
      </c>
      <c r="J4492" t="inlineStr">
        <is>
          <t>2027-02-03</t>
        </is>
      </c>
      <c r="K4492" t="inlineStr"/>
      <c r="L4492" t="inlineStr"/>
      <c r="M4492" t="inlineStr"/>
      <c r="N4492" t="inlineStr">
        <is>
          <t>前期は2/25から（2日間の学部あり）。合格発表は例年3/6〜3/10頃。出願期間・発表日は募集要項（11月頃公表）で確認</t>
        </is>
      </c>
      <c r="O4492" t="inlineStr">
        <is>
          <t>目安</t>
        </is>
      </c>
      <c r="P4492" t="inlineStr">
        <is>
          <t>国公立大学共通日程</t>
        </is>
      </c>
    </row>
    <row r="4493">
      <c r="A4493" t="inlineStr">
        <is>
          <t>002d2421</t>
        </is>
      </c>
      <c r="B4493" t="inlineStr">
        <is>
          <t>国公立</t>
        </is>
      </c>
      <c r="C4493" t="inlineStr">
        <is>
          <t>東京外国語</t>
        </is>
      </c>
      <c r="D4493" t="inlineStr">
        <is>
          <t>国際日本</t>
        </is>
      </c>
      <c r="E4493" t="inlineStr">
        <is>
          <t>国際日本</t>
        </is>
      </c>
      <c r="F4493" t="inlineStr">
        <is>
          <t>前期日程</t>
        </is>
      </c>
      <c r="G4493" t="inlineStr">
        <is>
          <t>国公立</t>
        </is>
      </c>
      <c r="H4493" t="inlineStr">
        <is>
          <t>2027-02-25</t>
        </is>
      </c>
      <c r="I4493" t="inlineStr">
        <is>
          <t>2027-01-25</t>
        </is>
      </c>
      <c r="J4493" t="inlineStr">
        <is>
          <t>2027-02-03</t>
        </is>
      </c>
      <c r="K4493" t="inlineStr"/>
      <c r="L4493" t="inlineStr"/>
      <c r="M4493" t="inlineStr"/>
      <c r="N4493" t="inlineStr">
        <is>
          <t>前期は2/25から（2日間の学部あり）。合格発表は例年3/6〜3/10頃。出願期間・発表日は募集要項（11月頃公表）で確認</t>
        </is>
      </c>
      <c r="O4493" t="inlineStr">
        <is>
          <t>目安</t>
        </is>
      </c>
      <c r="P4493" t="inlineStr">
        <is>
          <t>国公立大学共通日程</t>
        </is>
      </c>
    </row>
    <row r="4494">
      <c r="A4494" t="inlineStr">
        <is>
          <t>ec74dec4</t>
        </is>
      </c>
      <c r="B4494" t="inlineStr">
        <is>
          <t>国公立</t>
        </is>
      </c>
      <c r="C4494" t="inlineStr">
        <is>
          <t>東京外国語</t>
        </is>
      </c>
      <c r="D4494" t="inlineStr">
        <is>
          <t>国際社会</t>
        </is>
      </c>
      <c r="E4494" t="inlineStr">
        <is>
          <t>アフリカ</t>
        </is>
      </c>
      <c r="F4494" t="inlineStr">
        <is>
          <t>前期日程</t>
        </is>
      </c>
      <c r="G4494" t="inlineStr">
        <is>
          <t>国公立</t>
        </is>
      </c>
      <c r="H4494" t="inlineStr">
        <is>
          <t>2027-02-25</t>
        </is>
      </c>
      <c r="I4494" t="inlineStr">
        <is>
          <t>2027-01-25</t>
        </is>
      </c>
      <c r="J4494" t="inlineStr">
        <is>
          <t>2027-02-03</t>
        </is>
      </c>
      <c r="K4494" t="inlineStr"/>
      <c r="L4494" t="inlineStr"/>
      <c r="M4494" t="inlineStr"/>
      <c r="N4494" t="inlineStr">
        <is>
          <t>前期は2/25から（2日間の学部あり）。合格発表は例年3/6〜3/10頃。出願期間・発表日は募集要項（11月頃公表）で確認</t>
        </is>
      </c>
      <c r="O4494" t="inlineStr">
        <is>
          <t>目安</t>
        </is>
      </c>
      <c r="P4494" t="inlineStr">
        <is>
          <t>国公立大学共通日程</t>
        </is>
      </c>
    </row>
    <row r="4495">
      <c r="A4495" t="inlineStr">
        <is>
          <t>5b106c5a</t>
        </is>
      </c>
      <c r="B4495" t="inlineStr">
        <is>
          <t>国公立</t>
        </is>
      </c>
      <c r="C4495" t="inlineStr">
        <is>
          <t>東京外国語</t>
        </is>
      </c>
      <c r="D4495" t="inlineStr">
        <is>
          <t>国際社会</t>
        </is>
      </c>
      <c r="E4495" t="inlineStr">
        <is>
          <t>アフリカ</t>
        </is>
      </c>
      <c r="F4495" t="inlineStr">
        <is>
          <t>後期日程</t>
        </is>
      </c>
      <c r="G4495" t="inlineStr">
        <is>
          <t>国公立</t>
        </is>
      </c>
      <c r="H4495" t="inlineStr">
        <is>
          <t>2027-03-12</t>
        </is>
      </c>
      <c r="I4495" t="inlineStr">
        <is>
          <t>2027-01-25</t>
        </is>
      </c>
      <c r="J4495" t="inlineStr">
        <is>
          <t>2027-02-03</t>
        </is>
      </c>
      <c r="K4495" t="inlineStr"/>
      <c r="L4495" t="inlineStr"/>
      <c r="M4495" t="inlineStr"/>
      <c r="N4495" t="inlineStr">
        <is>
          <t>後期は3/12から。合格発表は例年3/20〜3/23頃。出願期間・発表日は募集要項（11月頃公表）で確認</t>
        </is>
      </c>
      <c r="O4495" t="inlineStr">
        <is>
          <t>目安</t>
        </is>
      </c>
      <c r="P4495" t="inlineStr">
        <is>
          <t>国公立大学共通日程</t>
        </is>
      </c>
    </row>
    <row r="4496">
      <c r="A4496" t="inlineStr">
        <is>
          <t>75aa9026</t>
        </is>
      </c>
      <c r="B4496" t="inlineStr">
        <is>
          <t>国公立</t>
        </is>
      </c>
      <c r="C4496" t="inlineStr">
        <is>
          <t>東京外国語</t>
        </is>
      </c>
      <c r="D4496" t="inlineStr">
        <is>
          <t>国際社会</t>
        </is>
      </c>
      <c r="E4496" t="inlineStr">
        <is>
          <t>イベリア／ラテンアメリカ</t>
        </is>
      </c>
      <c r="F4496" t="inlineStr">
        <is>
          <t>前期日程</t>
        </is>
      </c>
      <c r="G4496" t="inlineStr">
        <is>
          <t>国公立</t>
        </is>
      </c>
      <c r="H4496" t="inlineStr">
        <is>
          <t>2027-02-25</t>
        </is>
      </c>
      <c r="I4496" t="inlineStr">
        <is>
          <t>2027-01-25</t>
        </is>
      </c>
      <c r="J4496" t="inlineStr">
        <is>
          <t>2027-02-03</t>
        </is>
      </c>
      <c r="K4496" t="inlineStr"/>
      <c r="L4496" t="inlineStr"/>
      <c r="M4496" t="inlineStr"/>
      <c r="N4496" t="inlineStr">
        <is>
          <t>前期は2/25から（2日間の学部あり）。合格発表は例年3/6〜3/10頃。出願期間・発表日は募集要項（11月頃公表）で確認</t>
        </is>
      </c>
      <c r="O4496" t="inlineStr">
        <is>
          <t>目安</t>
        </is>
      </c>
      <c r="P4496" t="inlineStr">
        <is>
          <t>国公立大学共通日程</t>
        </is>
      </c>
    </row>
    <row r="4497">
      <c r="A4497" t="inlineStr">
        <is>
          <t>af7d4ba3</t>
        </is>
      </c>
      <c r="B4497" t="inlineStr">
        <is>
          <t>国公立</t>
        </is>
      </c>
      <c r="C4497" t="inlineStr">
        <is>
          <t>東京外国語</t>
        </is>
      </c>
      <c r="D4497" t="inlineStr">
        <is>
          <t>国際社会</t>
        </is>
      </c>
      <c r="E4497" t="inlineStr">
        <is>
          <t>イベリア／ラテンアメリカ</t>
        </is>
      </c>
      <c r="F4497" t="inlineStr">
        <is>
          <t>後期日程</t>
        </is>
      </c>
      <c r="G4497" t="inlineStr">
        <is>
          <t>国公立</t>
        </is>
      </c>
      <c r="H4497" t="inlineStr">
        <is>
          <t>2027-03-12</t>
        </is>
      </c>
      <c r="I4497" t="inlineStr">
        <is>
          <t>2027-01-25</t>
        </is>
      </c>
      <c r="J4497" t="inlineStr">
        <is>
          <t>2027-02-03</t>
        </is>
      </c>
      <c r="K4497" t="inlineStr"/>
      <c r="L4497" t="inlineStr"/>
      <c r="M4497" t="inlineStr"/>
      <c r="N4497" t="inlineStr">
        <is>
          <t>後期は3/12から。合格発表は例年3/20〜3/23頃。出願期間・発表日は募集要項（11月頃公表）で確認</t>
        </is>
      </c>
      <c r="O4497" t="inlineStr">
        <is>
          <t>目安</t>
        </is>
      </c>
      <c r="P4497" t="inlineStr">
        <is>
          <t>国公立大学共通日程</t>
        </is>
      </c>
    </row>
    <row r="4498">
      <c r="A4498" t="inlineStr">
        <is>
          <t>b8fc9b17</t>
        </is>
      </c>
      <c r="B4498" t="inlineStr">
        <is>
          <t>国公立</t>
        </is>
      </c>
      <c r="C4498" t="inlineStr">
        <is>
          <t>東京外国語</t>
        </is>
      </c>
      <c r="D4498" t="inlineStr">
        <is>
          <t>国際社会</t>
        </is>
      </c>
      <c r="E4498" t="inlineStr">
        <is>
          <t>オセアニア</t>
        </is>
      </c>
      <c r="F4498" t="inlineStr">
        <is>
          <t>前期日程</t>
        </is>
      </c>
      <c r="G4498" t="inlineStr">
        <is>
          <t>国公立</t>
        </is>
      </c>
      <c r="H4498" t="inlineStr">
        <is>
          <t>2027-02-25</t>
        </is>
      </c>
      <c r="I4498" t="inlineStr">
        <is>
          <t>2027-01-25</t>
        </is>
      </c>
      <c r="J4498" t="inlineStr">
        <is>
          <t>2027-02-03</t>
        </is>
      </c>
      <c r="K4498" t="inlineStr"/>
      <c r="L4498" t="inlineStr"/>
      <c r="M4498" t="inlineStr"/>
      <c r="N4498" t="inlineStr">
        <is>
          <t>前期は2/25から（2日間の学部あり）。合格発表は例年3/6〜3/10頃。出願期間・発表日は募集要項（11月頃公表）で確認</t>
        </is>
      </c>
      <c r="O4498" t="inlineStr">
        <is>
          <t>目安</t>
        </is>
      </c>
      <c r="P4498" t="inlineStr">
        <is>
          <t>国公立大学共通日程</t>
        </is>
      </c>
    </row>
    <row r="4499">
      <c r="A4499" t="inlineStr">
        <is>
          <t>d813ed98</t>
        </is>
      </c>
      <c r="B4499" t="inlineStr">
        <is>
          <t>国公立</t>
        </is>
      </c>
      <c r="C4499" t="inlineStr">
        <is>
          <t>東京外国語</t>
        </is>
      </c>
      <c r="D4499" t="inlineStr">
        <is>
          <t>国際社会</t>
        </is>
      </c>
      <c r="E4499" t="inlineStr">
        <is>
          <t>ロシア</t>
        </is>
      </c>
      <c r="F4499" t="inlineStr">
        <is>
          <t>前期日程</t>
        </is>
      </c>
      <c r="G4499" t="inlineStr">
        <is>
          <t>国公立</t>
        </is>
      </c>
      <c r="H4499" t="inlineStr">
        <is>
          <t>2027-02-25</t>
        </is>
      </c>
      <c r="I4499" t="inlineStr">
        <is>
          <t>2027-01-25</t>
        </is>
      </c>
      <c r="J4499" t="inlineStr">
        <is>
          <t>2027-02-03</t>
        </is>
      </c>
      <c r="K4499" t="inlineStr"/>
      <c r="L4499" t="inlineStr"/>
      <c r="M4499" t="inlineStr"/>
      <c r="N4499" t="inlineStr">
        <is>
          <t>前期は2/25から（2日間の学部あり）。合格発表は例年3/6〜3/10頃。出願期間・発表日は募集要項（11月頃公表）で確認</t>
        </is>
      </c>
      <c r="O4499" t="inlineStr">
        <is>
          <t>目安</t>
        </is>
      </c>
      <c r="P4499" t="inlineStr">
        <is>
          <t>国公立大学共通日程</t>
        </is>
      </c>
    </row>
    <row r="4500">
      <c r="A4500" t="inlineStr">
        <is>
          <t>5be99969</t>
        </is>
      </c>
      <c r="B4500" t="inlineStr">
        <is>
          <t>国公立</t>
        </is>
      </c>
      <c r="C4500" t="inlineStr">
        <is>
          <t>東京外国語</t>
        </is>
      </c>
      <c r="D4500" t="inlineStr">
        <is>
          <t>国際社会</t>
        </is>
      </c>
      <c r="E4500" t="inlineStr">
        <is>
          <t>ロシア・中央アジア</t>
        </is>
      </c>
      <c r="F4500" t="inlineStr">
        <is>
          <t>後期日程</t>
        </is>
      </c>
      <c r="G4500" t="inlineStr">
        <is>
          <t>国公立</t>
        </is>
      </c>
      <c r="H4500" t="inlineStr">
        <is>
          <t>2027-03-12</t>
        </is>
      </c>
      <c r="I4500" t="inlineStr">
        <is>
          <t>2027-01-25</t>
        </is>
      </c>
      <c r="J4500" t="inlineStr">
        <is>
          <t>2027-02-03</t>
        </is>
      </c>
      <c r="K4500" t="inlineStr"/>
      <c r="L4500" t="inlineStr"/>
      <c r="M4500" t="inlineStr"/>
      <c r="N4500" t="inlineStr">
        <is>
          <t>後期は3/12から。合格発表は例年3/20〜3/23頃。出願期間・発表日は募集要項（11月頃公表）で確認</t>
        </is>
      </c>
      <c r="O4500" t="inlineStr">
        <is>
          <t>目安</t>
        </is>
      </c>
      <c r="P4500" t="inlineStr">
        <is>
          <t>国公立大学共通日程</t>
        </is>
      </c>
    </row>
    <row r="4501">
      <c r="A4501" t="inlineStr">
        <is>
          <t>1834403e</t>
        </is>
      </c>
      <c r="B4501" t="inlineStr">
        <is>
          <t>国公立</t>
        </is>
      </c>
      <c r="C4501" t="inlineStr">
        <is>
          <t>東京外国語</t>
        </is>
      </c>
      <c r="D4501" t="inlineStr">
        <is>
          <t>国際社会</t>
        </is>
      </c>
      <c r="E4501" t="inlineStr">
        <is>
          <t>中央アジア</t>
        </is>
      </c>
      <c r="F4501" t="inlineStr">
        <is>
          <t>前期日程</t>
        </is>
      </c>
      <c r="G4501" t="inlineStr">
        <is>
          <t>国公立</t>
        </is>
      </c>
      <c r="H4501" t="inlineStr">
        <is>
          <t>2027-02-25</t>
        </is>
      </c>
      <c r="I4501" t="inlineStr">
        <is>
          <t>2027-01-25</t>
        </is>
      </c>
      <c r="J4501" t="inlineStr">
        <is>
          <t>2027-02-03</t>
        </is>
      </c>
      <c r="K4501" t="inlineStr"/>
      <c r="L4501" t="inlineStr"/>
      <c r="M4501" t="inlineStr"/>
      <c r="N4501" t="inlineStr">
        <is>
          <t>前期は2/25から（2日間の学部あり）。合格発表は例年3/6〜3/10頃。出願期間・発表日は募集要項（11月頃公表）で確認</t>
        </is>
      </c>
      <c r="O4501" t="inlineStr">
        <is>
          <t>目安</t>
        </is>
      </c>
      <c r="P4501" t="inlineStr">
        <is>
          <t>国公立大学共通日程</t>
        </is>
      </c>
    </row>
    <row r="4502">
      <c r="A4502" t="inlineStr">
        <is>
          <t>41ab144c</t>
        </is>
      </c>
      <c r="B4502" t="inlineStr">
        <is>
          <t>国公立</t>
        </is>
      </c>
      <c r="C4502" t="inlineStr">
        <is>
          <t>東京外国語</t>
        </is>
      </c>
      <c r="D4502" t="inlineStr">
        <is>
          <t>国際社会</t>
        </is>
      </c>
      <c r="E4502" t="inlineStr">
        <is>
          <t>中央ヨーロッパ</t>
        </is>
      </c>
      <c r="F4502" t="inlineStr">
        <is>
          <t>前期日程</t>
        </is>
      </c>
      <c r="G4502" t="inlineStr">
        <is>
          <t>国公立</t>
        </is>
      </c>
      <c r="H4502" t="inlineStr">
        <is>
          <t>2027-02-25</t>
        </is>
      </c>
      <c r="I4502" t="inlineStr">
        <is>
          <t>2027-01-25</t>
        </is>
      </c>
      <c r="J4502" t="inlineStr">
        <is>
          <t>2027-02-03</t>
        </is>
      </c>
      <c r="K4502" t="inlineStr"/>
      <c r="L4502" t="inlineStr"/>
      <c r="M4502" t="inlineStr"/>
      <c r="N4502" t="inlineStr">
        <is>
          <t>前期は2/25から（2日間の学部あり）。合格発表は例年3/6〜3/10頃。出願期間・発表日は募集要項（11月頃公表）で確認</t>
        </is>
      </c>
      <c r="O4502" t="inlineStr">
        <is>
          <t>目安</t>
        </is>
      </c>
      <c r="P4502" t="inlineStr">
        <is>
          <t>国公立大学共通日程</t>
        </is>
      </c>
    </row>
    <row r="4503">
      <c r="A4503" t="inlineStr">
        <is>
          <t>6aa15b6a</t>
        </is>
      </c>
      <c r="B4503" t="inlineStr">
        <is>
          <t>国公立</t>
        </is>
      </c>
      <c r="C4503" t="inlineStr">
        <is>
          <t>東京外国語</t>
        </is>
      </c>
      <c r="D4503" t="inlineStr">
        <is>
          <t>国際社会</t>
        </is>
      </c>
      <c r="E4503" t="inlineStr">
        <is>
          <t>中央ヨーロッパ</t>
        </is>
      </c>
      <c r="F4503" t="inlineStr">
        <is>
          <t>後期日程</t>
        </is>
      </c>
      <c r="G4503" t="inlineStr">
        <is>
          <t>国公立</t>
        </is>
      </c>
      <c r="H4503" t="inlineStr">
        <is>
          <t>2027-03-12</t>
        </is>
      </c>
      <c r="I4503" t="inlineStr">
        <is>
          <t>2027-01-25</t>
        </is>
      </c>
      <c r="J4503" t="inlineStr">
        <is>
          <t>2027-02-03</t>
        </is>
      </c>
      <c r="K4503" t="inlineStr"/>
      <c r="L4503" t="inlineStr"/>
      <c r="M4503" t="inlineStr"/>
      <c r="N4503" t="inlineStr">
        <is>
          <t>後期は3/12から。合格発表は例年3/20〜3/23頃。出願期間・発表日は募集要項（11月頃公表）で確認</t>
        </is>
      </c>
      <c r="O4503" t="inlineStr">
        <is>
          <t>目安</t>
        </is>
      </c>
      <c r="P4503" t="inlineStr">
        <is>
          <t>国公立大学共通日程</t>
        </is>
      </c>
    </row>
    <row r="4504">
      <c r="A4504" t="inlineStr">
        <is>
          <t>1fb6afee</t>
        </is>
      </c>
      <c r="B4504" t="inlineStr">
        <is>
          <t>国公立</t>
        </is>
      </c>
      <c r="C4504" t="inlineStr">
        <is>
          <t>東京外国語</t>
        </is>
      </c>
      <c r="D4504" t="inlineStr">
        <is>
          <t>国際社会</t>
        </is>
      </c>
      <c r="E4504" t="inlineStr">
        <is>
          <t>中東</t>
        </is>
      </c>
      <c r="F4504" t="inlineStr">
        <is>
          <t>前期日程</t>
        </is>
      </c>
      <c r="G4504" t="inlineStr">
        <is>
          <t>国公立</t>
        </is>
      </c>
      <c r="H4504" t="inlineStr">
        <is>
          <t>2027-02-25</t>
        </is>
      </c>
      <c r="I4504" t="inlineStr">
        <is>
          <t>2027-01-25</t>
        </is>
      </c>
      <c r="J4504" t="inlineStr">
        <is>
          <t>2027-02-03</t>
        </is>
      </c>
      <c r="K4504" t="inlineStr"/>
      <c r="L4504" t="inlineStr"/>
      <c r="M4504" t="inlineStr"/>
      <c r="N4504" t="inlineStr">
        <is>
          <t>前期は2/25から（2日間の学部あり）。合格発表は例年3/6〜3/10頃。出願期間・発表日は募集要項（11月頃公表）で確認</t>
        </is>
      </c>
      <c r="O4504" t="inlineStr">
        <is>
          <t>目安</t>
        </is>
      </c>
      <c r="P4504" t="inlineStr">
        <is>
          <t>国公立大学共通日程</t>
        </is>
      </c>
    </row>
    <row r="4505">
      <c r="A4505" t="inlineStr">
        <is>
          <t>0f1021ef</t>
        </is>
      </c>
      <c r="B4505" t="inlineStr">
        <is>
          <t>国公立</t>
        </is>
      </c>
      <c r="C4505" t="inlineStr">
        <is>
          <t>東京外国語</t>
        </is>
      </c>
      <c r="D4505" t="inlineStr">
        <is>
          <t>国際社会</t>
        </is>
      </c>
      <c r="E4505" t="inlineStr">
        <is>
          <t>中東</t>
        </is>
      </c>
      <c r="F4505" t="inlineStr">
        <is>
          <t>後期日程</t>
        </is>
      </c>
      <c r="G4505" t="inlineStr">
        <is>
          <t>国公立</t>
        </is>
      </c>
      <c r="H4505" t="inlineStr">
        <is>
          <t>2027-03-12</t>
        </is>
      </c>
      <c r="I4505" t="inlineStr">
        <is>
          <t>2027-01-25</t>
        </is>
      </c>
      <c r="J4505" t="inlineStr">
        <is>
          <t>2027-02-03</t>
        </is>
      </c>
      <c r="K4505" t="inlineStr"/>
      <c r="L4505" t="inlineStr"/>
      <c r="M4505" t="inlineStr"/>
      <c r="N4505" t="inlineStr">
        <is>
          <t>後期は3/12から。合格発表は例年3/20〜3/23頃。出願期間・発表日は募集要項（11月頃公表）で確認</t>
        </is>
      </c>
      <c r="O4505" t="inlineStr">
        <is>
          <t>目安</t>
        </is>
      </c>
      <c r="P4505" t="inlineStr">
        <is>
          <t>国公立大学共通日程</t>
        </is>
      </c>
    </row>
    <row r="4506">
      <c r="A4506" t="inlineStr">
        <is>
          <t>7ac7df10</t>
        </is>
      </c>
      <c r="B4506" t="inlineStr">
        <is>
          <t>国公立</t>
        </is>
      </c>
      <c r="C4506" t="inlineStr">
        <is>
          <t>東京外国語</t>
        </is>
      </c>
      <c r="D4506" t="inlineStr">
        <is>
          <t>国際社会</t>
        </is>
      </c>
      <c r="E4506" t="inlineStr">
        <is>
          <t>北西ヨーロッパ／北アメリカ</t>
        </is>
      </c>
      <c r="F4506" t="inlineStr">
        <is>
          <t>前期日程</t>
        </is>
      </c>
      <c r="G4506" t="inlineStr">
        <is>
          <t>国公立</t>
        </is>
      </c>
      <c r="H4506" t="inlineStr">
        <is>
          <t>2027-02-25</t>
        </is>
      </c>
      <c r="I4506" t="inlineStr">
        <is>
          <t>2027-01-25</t>
        </is>
      </c>
      <c r="J4506" t="inlineStr">
        <is>
          <t>2027-02-03</t>
        </is>
      </c>
      <c r="K4506" t="inlineStr"/>
      <c r="L4506" t="inlineStr"/>
      <c r="M4506" t="inlineStr"/>
      <c r="N4506" t="inlineStr">
        <is>
          <t>前期は2/25から（2日間の学部あり）。合格発表は例年3/6〜3/10頃。出願期間・発表日は募集要項（11月頃公表）で確認</t>
        </is>
      </c>
      <c r="O4506" t="inlineStr">
        <is>
          <t>目安</t>
        </is>
      </c>
      <c r="P4506" t="inlineStr">
        <is>
          <t>国公立大学共通日程</t>
        </is>
      </c>
    </row>
    <row r="4507">
      <c r="A4507" t="inlineStr">
        <is>
          <t>867ea58e</t>
        </is>
      </c>
      <c r="B4507" t="inlineStr">
        <is>
          <t>国公立</t>
        </is>
      </c>
      <c r="C4507" t="inlineStr">
        <is>
          <t>東京外国語</t>
        </is>
      </c>
      <c r="D4507" t="inlineStr">
        <is>
          <t>国際社会</t>
        </is>
      </c>
      <c r="E4507" t="inlineStr">
        <is>
          <t>北西ヨーロッパ／北アメリカ</t>
        </is>
      </c>
      <c r="F4507" t="inlineStr">
        <is>
          <t>後期日程</t>
        </is>
      </c>
      <c r="G4507" t="inlineStr">
        <is>
          <t>国公立</t>
        </is>
      </c>
      <c r="H4507" t="inlineStr">
        <is>
          <t>2027-03-12</t>
        </is>
      </c>
      <c r="I4507" t="inlineStr">
        <is>
          <t>2027-01-25</t>
        </is>
      </c>
      <c r="J4507" t="inlineStr">
        <is>
          <t>2027-02-03</t>
        </is>
      </c>
      <c r="K4507" t="inlineStr"/>
      <c r="L4507" t="inlineStr"/>
      <c r="M4507" t="inlineStr"/>
      <c r="N4507" t="inlineStr">
        <is>
          <t>後期は3/12から。合格発表は例年3/20〜3/23頃。出願期間・発表日は募集要項（11月頃公表）で確認</t>
        </is>
      </c>
      <c r="O4507" t="inlineStr">
        <is>
          <t>目安</t>
        </is>
      </c>
      <c r="P4507" t="inlineStr">
        <is>
          <t>国公立大学共通日程</t>
        </is>
      </c>
    </row>
    <row r="4508">
      <c r="A4508" t="inlineStr">
        <is>
          <t>18fd0fd6</t>
        </is>
      </c>
      <c r="B4508" t="inlineStr">
        <is>
          <t>国公立</t>
        </is>
      </c>
      <c r="C4508" t="inlineStr">
        <is>
          <t>東京外国語</t>
        </is>
      </c>
      <c r="D4508" t="inlineStr">
        <is>
          <t>国際社会</t>
        </is>
      </c>
      <c r="E4508" t="inlineStr">
        <is>
          <t>南アジア</t>
        </is>
      </c>
      <c r="F4508" t="inlineStr">
        <is>
          <t>前期日程</t>
        </is>
      </c>
      <c r="G4508" t="inlineStr">
        <is>
          <t>国公立</t>
        </is>
      </c>
      <c r="H4508" t="inlineStr">
        <is>
          <t>2027-02-25</t>
        </is>
      </c>
      <c r="I4508" t="inlineStr">
        <is>
          <t>2027-01-25</t>
        </is>
      </c>
      <c r="J4508" t="inlineStr">
        <is>
          <t>2027-02-03</t>
        </is>
      </c>
      <c r="K4508" t="inlineStr"/>
      <c r="L4508" t="inlineStr"/>
      <c r="M4508" t="inlineStr"/>
      <c r="N4508" t="inlineStr">
        <is>
          <t>前期は2/25から（2日間の学部あり）。合格発表は例年3/6〜3/10頃。出願期間・発表日は募集要項（11月頃公表）で確認</t>
        </is>
      </c>
      <c r="O4508" t="inlineStr">
        <is>
          <t>目安</t>
        </is>
      </c>
      <c r="P4508" t="inlineStr">
        <is>
          <t>国公立大学共通日程</t>
        </is>
      </c>
    </row>
    <row r="4509">
      <c r="A4509" t="inlineStr">
        <is>
          <t>f765795a</t>
        </is>
      </c>
      <c r="B4509" t="inlineStr">
        <is>
          <t>国公立</t>
        </is>
      </c>
      <c r="C4509" t="inlineStr">
        <is>
          <t>東京外国語</t>
        </is>
      </c>
      <c r="D4509" t="inlineStr">
        <is>
          <t>国際社会</t>
        </is>
      </c>
      <c r="E4509" t="inlineStr">
        <is>
          <t>南アジア</t>
        </is>
      </c>
      <c r="F4509" t="inlineStr">
        <is>
          <t>後期日程</t>
        </is>
      </c>
      <c r="G4509" t="inlineStr">
        <is>
          <t>国公立</t>
        </is>
      </c>
      <c r="H4509" t="inlineStr">
        <is>
          <t>2027-03-12</t>
        </is>
      </c>
      <c r="I4509" t="inlineStr">
        <is>
          <t>2027-01-25</t>
        </is>
      </c>
      <c r="J4509" t="inlineStr">
        <is>
          <t>2027-02-03</t>
        </is>
      </c>
      <c r="K4509" t="inlineStr"/>
      <c r="L4509" t="inlineStr"/>
      <c r="M4509" t="inlineStr"/>
      <c r="N4509" t="inlineStr">
        <is>
          <t>後期は3/12から。合格発表は例年3/20〜3/23頃。出願期間・発表日は募集要項（11月頃公表）で確認</t>
        </is>
      </c>
      <c r="O4509" t="inlineStr">
        <is>
          <t>目安</t>
        </is>
      </c>
      <c r="P4509" t="inlineStr">
        <is>
          <t>国公立大学共通日程</t>
        </is>
      </c>
    </row>
    <row r="4510">
      <c r="A4510" t="inlineStr">
        <is>
          <t>1933449e</t>
        </is>
      </c>
      <c r="B4510" t="inlineStr">
        <is>
          <t>国公立</t>
        </is>
      </c>
      <c r="C4510" t="inlineStr">
        <is>
          <t>東京外国語</t>
        </is>
      </c>
      <c r="D4510" t="inlineStr">
        <is>
          <t>国際社会</t>
        </is>
      </c>
      <c r="E4510" t="inlineStr">
        <is>
          <t>東アジア</t>
        </is>
      </c>
      <c r="F4510" t="inlineStr">
        <is>
          <t>前期日程</t>
        </is>
      </c>
      <c r="G4510" t="inlineStr">
        <is>
          <t>国公立</t>
        </is>
      </c>
      <c r="H4510" t="inlineStr">
        <is>
          <t>2027-02-25</t>
        </is>
      </c>
      <c r="I4510" t="inlineStr">
        <is>
          <t>2027-01-25</t>
        </is>
      </c>
      <c r="J4510" t="inlineStr">
        <is>
          <t>2027-02-03</t>
        </is>
      </c>
      <c r="K4510" t="inlineStr"/>
      <c r="L4510" t="inlineStr"/>
      <c r="M4510" t="inlineStr"/>
      <c r="N4510" t="inlineStr">
        <is>
          <t>前期は2/25から（2日間の学部あり）。合格発表は例年3/6〜3/10頃。出願期間・発表日は募集要項（11月頃公表）で確認</t>
        </is>
      </c>
      <c r="O4510" t="inlineStr">
        <is>
          <t>目安</t>
        </is>
      </c>
      <c r="P4510" t="inlineStr">
        <is>
          <t>国公立大学共通日程</t>
        </is>
      </c>
    </row>
    <row r="4511">
      <c r="A4511" t="inlineStr">
        <is>
          <t>11140570</t>
        </is>
      </c>
      <c r="B4511" t="inlineStr">
        <is>
          <t>国公立</t>
        </is>
      </c>
      <c r="C4511" t="inlineStr">
        <is>
          <t>東京外国語</t>
        </is>
      </c>
      <c r="D4511" t="inlineStr">
        <is>
          <t>国際社会</t>
        </is>
      </c>
      <c r="E4511" t="inlineStr">
        <is>
          <t>東アジア</t>
        </is>
      </c>
      <c r="F4511" t="inlineStr">
        <is>
          <t>後期日程</t>
        </is>
      </c>
      <c r="G4511" t="inlineStr">
        <is>
          <t>国公立</t>
        </is>
      </c>
      <c r="H4511" t="inlineStr">
        <is>
          <t>2027-03-12</t>
        </is>
      </c>
      <c r="I4511" t="inlineStr">
        <is>
          <t>2027-01-25</t>
        </is>
      </c>
      <c r="J4511" t="inlineStr">
        <is>
          <t>2027-02-03</t>
        </is>
      </c>
      <c r="K4511" t="inlineStr"/>
      <c r="L4511" t="inlineStr"/>
      <c r="M4511" t="inlineStr"/>
      <c r="N4511" t="inlineStr">
        <is>
          <t>後期は3/12から。合格発表は例年3/20〜3/23頃。出願期間・発表日は募集要項（11月頃公表）で確認</t>
        </is>
      </c>
      <c r="O4511" t="inlineStr">
        <is>
          <t>目安</t>
        </is>
      </c>
      <c r="P4511" t="inlineStr">
        <is>
          <t>国公立大学共通日程</t>
        </is>
      </c>
    </row>
    <row r="4512">
      <c r="A4512" t="inlineStr">
        <is>
          <t>0628e239</t>
        </is>
      </c>
      <c r="B4512" t="inlineStr">
        <is>
          <t>国公立</t>
        </is>
      </c>
      <c r="C4512" t="inlineStr">
        <is>
          <t>東京外国語</t>
        </is>
      </c>
      <c r="D4512" t="inlineStr">
        <is>
          <t>国際社会</t>
        </is>
      </c>
      <c r="E4512" t="inlineStr">
        <is>
          <t>東南アジア第１</t>
        </is>
      </c>
      <c r="F4512" t="inlineStr">
        <is>
          <t>前期日程</t>
        </is>
      </c>
      <c r="G4512" t="inlineStr">
        <is>
          <t>国公立</t>
        </is>
      </c>
      <c r="H4512" t="inlineStr">
        <is>
          <t>2027-02-25</t>
        </is>
      </c>
      <c r="I4512" t="inlineStr">
        <is>
          <t>2027-01-25</t>
        </is>
      </c>
      <c r="J4512" t="inlineStr">
        <is>
          <t>2027-02-03</t>
        </is>
      </c>
      <c r="K4512" t="inlineStr"/>
      <c r="L4512" t="inlineStr"/>
      <c r="M4512" t="inlineStr"/>
      <c r="N4512" t="inlineStr">
        <is>
          <t>前期は2/25から（2日間の学部あり）。合格発表は例年3/6〜3/10頃。出願期間・発表日は募集要項（11月頃公表）で確認</t>
        </is>
      </c>
      <c r="O4512" t="inlineStr">
        <is>
          <t>目安</t>
        </is>
      </c>
      <c r="P4512" t="inlineStr">
        <is>
          <t>国公立大学共通日程</t>
        </is>
      </c>
    </row>
    <row r="4513">
      <c r="A4513" t="inlineStr">
        <is>
          <t>c92b63b9</t>
        </is>
      </c>
      <c r="B4513" t="inlineStr">
        <is>
          <t>国公立</t>
        </is>
      </c>
      <c r="C4513" t="inlineStr">
        <is>
          <t>東京外国語</t>
        </is>
      </c>
      <c r="D4513" t="inlineStr">
        <is>
          <t>国際社会</t>
        </is>
      </c>
      <c r="E4513" t="inlineStr">
        <is>
          <t>東南アジア第１</t>
        </is>
      </c>
      <c r="F4513" t="inlineStr">
        <is>
          <t>後期日程</t>
        </is>
      </c>
      <c r="G4513" t="inlineStr">
        <is>
          <t>国公立</t>
        </is>
      </c>
      <c r="H4513" t="inlineStr">
        <is>
          <t>2027-03-12</t>
        </is>
      </c>
      <c r="I4513" t="inlineStr">
        <is>
          <t>2027-01-25</t>
        </is>
      </c>
      <c r="J4513" t="inlineStr">
        <is>
          <t>2027-02-03</t>
        </is>
      </c>
      <c r="K4513" t="inlineStr"/>
      <c r="L4513" t="inlineStr"/>
      <c r="M4513" t="inlineStr"/>
      <c r="N4513" t="inlineStr">
        <is>
          <t>後期は3/12から。合格発表は例年3/20〜3/23頃。出願期間・発表日は募集要項（11月頃公表）で確認</t>
        </is>
      </c>
      <c r="O4513" t="inlineStr">
        <is>
          <t>目安</t>
        </is>
      </c>
      <c r="P4513" t="inlineStr">
        <is>
          <t>国公立大学共通日程</t>
        </is>
      </c>
    </row>
    <row r="4514">
      <c r="A4514" t="inlineStr">
        <is>
          <t>9e3cf6ba</t>
        </is>
      </c>
      <c r="B4514" t="inlineStr">
        <is>
          <t>国公立</t>
        </is>
      </c>
      <c r="C4514" t="inlineStr">
        <is>
          <t>東京外国語</t>
        </is>
      </c>
      <c r="D4514" t="inlineStr">
        <is>
          <t>国際社会</t>
        </is>
      </c>
      <c r="E4514" t="inlineStr">
        <is>
          <t>東南アジア第２</t>
        </is>
      </c>
      <c r="F4514" t="inlineStr">
        <is>
          <t>前期日程</t>
        </is>
      </c>
      <c r="G4514" t="inlineStr">
        <is>
          <t>国公立</t>
        </is>
      </c>
      <c r="H4514" t="inlineStr">
        <is>
          <t>2027-02-25</t>
        </is>
      </c>
      <c r="I4514" t="inlineStr">
        <is>
          <t>2027-01-25</t>
        </is>
      </c>
      <c r="J4514" t="inlineStr">
        <is>
          <t>2027-02-03</t>
        </is>
      </c>
      <c r="K4514" t="inlineStr"/>
      <c r="L4514" t="inlineStr"/>
      <c r="M4514" t="inlineStr"/>
      <c r="N4514" t="inlineStr">
        <is>
          <t>前期は2/25から（2日間の学部あり）。合格発表は例年3/6〜3/10頃。出願期間・発表日は募集要項（11月頃公表）で確認</t>
        </is>
      </c>
      <c r="O4514" t="inlineStr">
        <is>
          <t>目安</t>
        </is>
      </c>
      <c r="P4514" t="inlineStr">
        <is>
          <t>国公立大学共通日程</t>
        </is>
      </c>
    </row>
    <row r="4515">
      <c r="A4515" t="inlineStr">
        <is>
          <t>e3a63348</t>
        </is>
      </c>
      <c r="B4515" t="inlineStr">
        <is>
          <t>国公立</t>
        </is>
      </c>
      <c r="C4515" t="inlineStr">
        <is>
          <t>東京外国語</t>
        </is>
      </c>
      <c r="D4515" t="inlineStr">
        <is>
          <t>国際社会</t>
        </is>
      </c>
      <c r="E4515" t="inlineStr">
        <is>
          <t>東南アジア第２</t>
        </is>
      </c>
      <c r="F4515" t="inlineStr">
        <is>
          <t>後期日程</t>
        </is>
      </c>
      <c r="G4515" t="inlineStr">
        <is>
          <t>国公立</t>
        </is>
      </c>
      <c r="H4515" t="inlineStr">
        <is>
          <t>2027-03-12</t>
        </is>
      </c>
      <c r="I4515" t="inlineStr">
        <is>
          <t>2027-01-25</t>
        </is>
      </c>
      <c r="J4515" t="inlineStr">
        <is>
          <t>2027-02-03</t>
        </is>
      </c>
      <c r="K4515" t="inlineStr"/>
      <c r="L4515" t="inlineStr"/>
      <c r="M4515" t="inlineStr"/>
      <c r="N4515" t="inlineStr">
        <is>
          <t>後期は3/12から。合格発表は例年3/20〜3/23頃。出願期間・発表日は募集要項（11月頃公表）で確認</t>
        </is>
      </c>
      <c r="O4515" t="inlineStr">
        <is>
          <t>目安</t>
        </is>
      </c>
      <c r="P4515" t="inlineStr">
        <is>
          <t>国公立大学共通日程</t>
        </is>
      </c>
    </row>
    <row r="4516">
      <c r="A4516" t="inlineStr">
        <is>
          <t>cbc4ce15</t>
        </is>
      </c>
      <c r="B4516" t="inlineStr">
        <is>
          <t>国公立</t>
        </is>
      </c>
      <c r="C4516" t="inlineStr">
        <is>
          <t>東京外国語</t>
        </is>
      </c>
      <c r="D4516" t="inlineStr">
        <is>
          <t>国際社会</t>
        </is>
      </c>
      <c r="E4516" t="inlineStr">
        <is>
          <t>西南ヨーロッパ</t>
        </is>
      </c>
      <c r="F4516" t="inlineStr">
        <is>
          <t>前期日程</t>
        </is>
      </c>
      <c r="G4516" t="inlineStr">
        <is>
          <t>国公立</t>
        </is>
      </c>
      <c r="H4516" t="inlineStr">
        <is>
          <t>2027-02-25</t>
        </is>
      </c>
      <c r="I4516" t="inlineStr">
        <is>
          <t>2027-01-25</t>
        </is>
      </c>
      <c r="J4516" t="inlineStr">
        <is>
          <t>2027-02-03</t>
        </is>
      </c>
      <c r="K4516" t="inlineStr"/>
      <c r="L4516" t="inlineStr"/>
      <c r="M4516" t="inlineStr"/>
      <c r="N4516" t="inlineStr">
        <is>
          <t>前期は2/25から（2日間の学部あり）。合格発表は例年3/6〜3/10頃。出願期間・発表日は募集要項（11月頃公表）で確認</t>
        </is>
      </c>
      <c r="O4516" t="inlineStr">
        <is>
          <t>目安</t>
        </is>
      </c>
      <c r="P4516" t="inlineStr">
        <is>
          <t>国公立大学共通日程</t>
        </is>
      </c>
    </row>
    <row r="4517">
      <c r="A4517" t="inlineStr">
        <is>
          <t>f1e547f7</t>
        </is>
      </c>
      <c r="B4517" t="inlineStr">
        <is>
          <t>国公立</t>
        </is>
      </c>
      <c r="C4517" t="inlineStr">
        <is>
          <t>東京外国語</t>
        </is>
      </c>
      <c r="D4517" t="inlineStr">
        <is>
          <t>国際社会</t>
        </is>
      </c>
      <c r="E4517" t="inlineStr">
        <is>
          <t>西南ヨーロッパ</t>
        </is>
      </c>
      <c r="F4517" t="inlineStr">
        <is>
          <t>後期日程</t>
        </is>
      </c>
      <c r="G4517" t="inlineStr">
        <is>
          <t>国公立</t>
        </is>
      </c>
      <c r="H4517" t="inlineStr">
        <is>
          <t>2027-03-12</t>
        </is>
      </c>
      <c r="I4517" t="inlineStr">
        <is>
          <t>2027-01-25</t>
        </is>
      </c>
      <c r="J4517" t="inlineStr">
        <is>
          <t>2027-02-03</t>
        </is>
      </c>
      <c r="K4517" t="inlineStr"/>
      <c r="L4517" t="inlineStr"/>
      <c r="M4517" t="inlineStr"/>
      <c r="N4517" t="inlineStr">
        <is>
          <t>後期は3/12から。合格発表は例年3/20〜3/23頃。出願期間・発表日は募集要項（11月頃公表）で確認</t>
        </is>
      </c>
      <c r="O4517" t="inlineStr">
        <is>
          <t>目安</t>
        </is>
      </c>
      <c r="P4517" t="inlineStr">
        <is>
          <t>国公立大学共通日程</t>
        </is>
      </c>
    </row>
    <row r="4518">
      <c r="A4518" t="inlineStr">
        <is>
          <t>ce818cd7</t>
        </is>
      </c>
      <c r="B4518" t="inlineStr">
        <is>
          <t>国公立</t>
        </is>
      </c>
      <c r="C4518" t="inlineStr">
        <is>
          <t>東京外国語</t>
        </is>
      </c>
      <c r="D4518" t="inlineStr">
        <is>
          <t>言語文化</t>
        </is>
      </c>
      <c r="E4518" t="inlineStr">
        <is>
          <t>アラビア語・ペルシア語・トルコ語</t>
        </is>
      </c>
      <c r="F4518" t="inlineStr">
        <is>
          <t>前期日程</t>
        </is>
      </c>
      <c r="G4518" t="inlineStr">
        <is>
          <t>国公立</t>
        </is>
      </c>
      <c r="H4518" t="inlineStr">
        <is>
          <t>2027-02-25</t>
        </is>
      </c>
      <c r="I4518" t="inlineStr">
        <is>
          <t>2027-01-25</t>
        </is>
      </c>
      <c r="J4518" t="inlineStr">
        <is>
          <t>2027-02-03</t>
        </is>
      </c>
      <c r="K4518" t="inlineStr"/>
      <c r="L4518" t="inlineStr"/>
      <c r="M4518" t="inlineStr"/>
      <c r="N4518" t="inlineStr">
        <is>
          <t>前期は2/25から（2日間の学部あり）。合格発表は例年3/6〜3/10頃。出願期間・発表日は募集要項（11月頃公表）で確認</t>
        </is>
      </c>
      <c r="O4518" t="inlineStr">
        <is>
          <t>目安</t>
        </is>
      </c>
      <c r="P4518" t="inlineStr">
        <is>
          <t>国公立大学共通日程</t>
        </is>
      </c>
    </row>
    <row r="4519">
      <c r="A4519" t="inlineStr">
        <is>
          <t>19fdca73</t>
        </is>
      </c>
      <c r="B4519" t="inlineStr">
        <is>
          <t>国公立</t>
        </is>
      </c>
      <c r="C4519" t="inlineStr">
        <is>
          <t>東京外国語</t>
        </is>
      </c>
      <c r="D4519" t="inlineStr">
        <is>
          <t>言語文化</t>
        </is>
      </c>
      <c r="E4519" t="inlineStr">
        <is>
          <t>イタリア語</t>
        </is>
      </c>
      <c r="F4519" t="inlineStr">
        <is>
          <t>前期日程</t>
        </is>
      </c>
      <c r="G4519" t="inlineStr">
        <is>
          <t>国公立</t>
        </is>
      </c>
      <c r="H4519" t="inlineStr">
        <is>
          <t>2027-02-25</t>
        </is>
      </c>
      <c r="I4519" t="inlineStr">
        <is>
          <t>2027-01-25</t>
        </is>
      </c>
      <c r="J4519" t="inlineStr">
        <is>
          <t>2027-02-03</t>
        </is>
      </c>
      <c r="K4519" t="inlineStr"/>
      <c r="L4519" t="inlineStr"/>
      <c r="M4519" t="inlineStr"/>
      <c r="N4519" t="inlineStr">
        <is>
          <t>前期は2/25から（2日間の学部あり）。合格発表は例年3/6〜3/10頃。出願期間・発表日は募集要項（11月頃公表）で確認</t>
        </is>
      </c>
      <c r="O4519" t="inlineStr">
        <is>
          <t>目安</t>
        </is>
      </c>
      <c r="P4519" t="inlineStr">
        <is>
          <t>国公立大学共通日程</t>
        </is>
      </c>
    </row>
    <row r="4520">
      <c r="A4520" t="inlineStr">
        <is>
          <t>cb413582</t>
        </is>
      </c>
      <c r="B4520" t="inlineStr">
        <is>
          <t>国公立</t>
        </is>
      </c>
      <c r="C4520" t="inlineStr">
        <is>
          <t>東京外国語</t>
        </is>
      </c>
      <c r="D4520" t="inlineStr">
        <is>
          <t>言語文化</t>
        </is>
      </c>
      <c r="E4520" t="inlineStr">
        <is>
          <t>インドネシア・マレーシア・フィリピン語</t>
        </is>
      </c>
      <c r="F4520" t="inlineStr">
        <is>
          <t>前期日程</t>
        </is>
      </c>
      <c r="G4520" t="inlineStr">
        <is>
          <t>国公立</t>
        </is>
      </c>
      <c r="H4520" t="inlineStr">
        <is>
          <t>2027-02-25</t>
        </is>
      </c>
      <c r="I4520" t="inlineStr">
        <is>
          <t>2027-01-25</t>
        </is>
      </c>
      <c r="J4520" t="inlineStr">
        <is>
          <t>2027-02-03</t>
        </is>
      </c>
      <c r="K4520" t="inlineStr"/>
      <c r="L4520" t="inlineStr"/>
      <c r="M4520" t="inlineStr"/>
      <c r="N4520" t="inlineStr">
        <is>
          <t>前期は2/25から（2日間の学部あり）。合格発表は例年3/6〜3/10頃。出願期間・発表日は募集要項（11月頃公表）で確認</t>
        </is>
      </c>
      <c r="O4520" t="inlineStr">
        <is>
          <t>目安</t>
        </is>
      </c>
      <c r="P4520" t="inlineStr">
        <is>
          <t>国公立大学共通日程</t>
        </is>
      </c>
    </row>
    <row r="4521">
      <c r="A4521" t="inlineStr">
        <is>
          <t>76067bf7</t>
        </is>
      </c>
      <c r="B4521" t="inlineStr">
        <is>
          <t>国公立</t>
        </is>
      </c>
      <c r="C4521" t="inlineStr">
        <is>
          <t>東京外国語</t>
        </is>
      </c>
      <c r="D4521" t="inlineStr">
        <is>
          <t>言語文化</t>
        </is>
      </c>
      <c r="E4521" t="inlineStr">
        <is>
          <t>ウルドゥー語・ヒンディー語・ベンガル語</t>
        </is>
      </c>
      <c r="F4521" t="inlineStr">
        <is>
          <t>前期日程</t>
        </is>
      </c>
      <c r="G4521" t="inlineStr">
        <is>
          <t>国公立</t>
        </is>
      </c>
      <c r="H4521" t="inlineStr">
        <is>
          <t>2027-02-25</t>
        </is>
      </c>
      <c r="I4521" t="inlineStr">
        <is>
          <t>2027-01-25</t>
        </is>
      </c>
      <c r="J4521" t="inlineStr">
        <is>
          <t>2027-02-03</t>
        </is>
      </c>
      <c r="K4521" t="inlineStr"/>
      <c r="L4521" t="inlineStr"/>
      <c r="M4521" t="inlineStr"/>
      <c r="N4521" t="inlineStr">
        <is>
          <t>前期は2/25から（2日間の学部あり）。合格発表は例年3/6〜3/10頃。出願期間・発表日は募集要項（11月頃公表）で確認</t>
        </is>
      </c>
      <c r="O4521" t="inlineStr">
        <is>
          <t>目安</t>
        </is>
      </c>
      <c r="P4521" t="inlineStr">
        <is>
          <t>国公立大学共通日程</t>
        </is>
      </c>
    </row>
    <row r="4522">
      <c r="A4522" t="inlineStr">
        <is>
          <t>b2d408df</t>
        </is>
      </c>
      <c r="B4522" t="inlineStr">
        <is>
          <t>国公立</t>
        </is>
      </c>
      <c r="C4522" t="inlineStr">
        <is>
          <t>東京外国語</t>
        </is>
      </c>
      <c r="D4522" t="inlineStr">
        <is>
          <t>言語文化</t>
        </is>
      </c>
      <c r="E4522" t="inlineStr">
        <is>
          <t>スペイン語</t>
        </is>
      </c>
      <c r="F4522" t="inlineStr">
        <is>
          <t>前期日程</t>
        </is>
      </c>
      <c r="G4522" t="inlineStr">
        <is>
          <t>国公立</t>
        </is>
      </c>
      <c r="H4522" t="inlineStr">
        <is>
          <t>2027-02-25</t>
        </is>
      </c>
      <c r="I4522" t="inlineStr">
        <is>
          <t>2027-01-25</t>
        </is>
      </c>
      <c r="J4522" t="inlineStr">
        <is>
          <t>2027-02-03</t>
        </is>
      </c>
      <c r="K4522" t="inlineStr"/>
      <c r="L4522" t="inlineStr"/>
      <c r="M4522" t="inlineStr"/>
      <c r="N4522" t="inlineStr">
        <is>
          <t>前期は2/25から（2日間の学部あり）。合格発表は例年3/6〜3/10頃。出願期間・発表日は募集要項（11月頃公表）で確認</t>
        </is>
      </c>
      <c r="O4522" t="inlineStr">
        <is>
          <t>目安</t>
        </is>
      </c>
      <c r="P4522" t="inlineStr">
        <is>
          <t>国公立大学共通日程</t>
        </is>
      </c>
    </row>
    <row r="4523">
      <c r="A4523" t="inlineStr">
        <is>
          <t>7a2a580d</t>
        </is>
      </c>
      <c r="B4523" t="inlineStr">
        <is>
          <t>国公立</t>
        </is>
      </c>
      <c r="C4523" t="inlineStr">
        <is>
          <t>東京外国語</t>
        </is>
      </c>
      <c r="D4523" t="inlineStr">
        <is>
          <t>言語文化</t>
        </is>
      </c>
      <c r="E4523" t="inlineStr">
        <is>
          <t>タイラオスベトナムカンボジアビルマ語</t>
        </is>
      </c>
      <c r="F4523" t="inlineStr">
        <is>
          <t>前期日程</t>
        </is>
      </c>
      <c r="G4523" t="inlineStr">
        <is>
          <t>国公立</t>
        </is>
      </c>
      <c r="H4523" t="inlineStr">
        <is>
          <t>2027-02-25</t>
        </is>
      </c>
      <c r="I4523" t="inlineStr">
        <is>
          <t>2027-01-25</t>
        </is>
      </c>
      <c r="J4523" t="inlineStr">
        <is>
          <t>2027-02-03</t>
        </is>
      </c>
      <c r="K4523" t="inlineStr"/>
      <c r="L4523" t="inlineStr"/>
      <c r="M4523" t="inlineStr"/>
      <c r="N4523" t="inlineStr">
        <is>
          <t>前期は2/25から（2日間の学部あり）。合格発表は例年3/6〜3/10頃。出願期間・発表日は募集要項（11月頃公表）で確認</t>
        </is>
      </c>
      <c r="O4523" t="inlineStr">
        <is>
          <t>目安</t>
        </is>
      </c>
      <c r="P4523" t="inlineStr">
        <is>
          <t>国公立大学共通日程</t>
        </is>
      </c>
    </row>
    <row r="4524">
      <c r="A4524" t="inlineStr">
        <is>
          <t>42825382</t>
        </is>
      </c>
      <c r="B4524" t="inlineStr">
        <is>
          <t>国公立</t>
        </is>
      </c>
      <c r="C4524" t="inlineStr">
        <is>
          <t>東京外国語</t>
        </is>
      </c>
      <c r="D4524" t="inlineStr">
        <is>
          <t>言語文化</t>
        </is>
      </c>
      <c r="E4524" t="inlineStr">
        <is>
          <t>ドイツ語</t>
        </is>
      </c>
      <c r="F4524" t="inlineStr">
        <is>
          <t>前期日程</t>
        </is>
      </c>
      <c r="G4524" t="inlineStr">
        <is>
          <t>国公立</t>
        </is>
      </c>
      <c r="H4524" t="inlineStr">
        <is>
          <t>2027-02-25</t>
        </is>
      </c>
      <c r="I4524" t="inlineStr">
        <is>
          <t>2027-01-25</t>
        </is>
      </c>
      <c r="J4524" t="inlineStr">
        <is>
          <t>2027-02-03</t>
        </is>
      </c>
      <c r="K4524" t="inlineStr"/>
      <c r="L4524" t="inlineStr"/>
      <c r="M4524" t="inlineStr"/>
      <c r="N4524" t="inlineStr">
        <is>
          <t>前期は2/25から（2日間の学部あり）。合格発表は例年3/6〜3/10頃。出願期間・発表日は募集要項（11月頃公表）で確認</t>
        </is>
      </c>
      <c r="O4524" t="inlineStr">
        <is>
          <t>目安</t>
        </is>
      </c>
      <c r="P4524" t="inlineStr">
        <is>
          <t>国公立大学共通日程</t>
        </is>
      </c>
    </row>
    <row r="4525">
      <c r="A4525" t="inlineStr">
        <is>
          <t>7fc58547</t>
        </is>
      </c>
      <c r="B4525" t="inlineStr">
        <is>
          <t>国公立</t>
        </is>
      </c>
      <c r="C4525" t="inlineStr">
        <is>
          <t>東京外国語</t>
        </is>
      </c>
      <c r="D4525" t="inlineStr">
        <is>
          <t>言語文化</t>
        </is>
      </c>
      <c r="E4525" t="inlineStr">
        <is>
          <t>フランス語</t>
        </is>
      </c>
      <c r="F4525" t="inlineStr">
        <is>
          <t>前期日程</t>
        </is>
      </c>
      <c r="G4525" t="inlineStr">
        <is>
          <t>国公立</t>
        </is>
      </c>
      <c r="H4525" t="inlineStr">
        <is>
          <t>2027-02-25</t>
        </is>
      </c>
      <c r="I4525" t="inlineStr">
        <is>
          <t>2027-01-25</t>
        </is>
      </c>
      <c r="J4525" t="inlineStr">
        <is>
          <t>2027-02-03</t>
        </is>
      </c>
      <c r="K4525" t="inlineStr"/>
      <c r="L4525" t="inlineStr"/>
      <c r="M4525" t="inlineStr"/>
      <c r="N4525" t="inlineStr">
        <is>
          <t>前期は2/25から（2日間の学部あり）。合格発表は例年3/6〜3/10頃。出願期間・発表日は募集要項（11月頃公表）で確認</t>
        </is>
      </c>
      <c r="O4525" t="inlineStr">
        <is>
          <t>目安</t>
        </is>
      </c>
      <c r="P4525" t="inlineStr">
        <is>
          <t>国公立大学共通日程</t>
        </is>
      </c>
    </row>
    <row r="4526">
      <c r="A4526" t="inlineStr">
        <is>
          <t>11c8d094</t>
        </is>
      </c>
      <c r="B4526" t="inlineStr">
        <is>
          <t>国公立</t>
        </is>
      </c>
      <c r="C4526" t="inlineStr">
        <is>
          <t>東京外国語</t>
        </is>
      </c>
      <c r="D4526" t="inlineStr">
        <is>
          <t>言語文化</t>
        </is>
      </c>
      <c r="E4526" t="inlineStr">
        <is>
          <t>ポルトガル語</t>
        </is>
      </c>
      <c r="F4526" t="inlineStr">
        <is>
          <t>前期日程</t>
        </is>
      </c>
      <c r="G4526" t="inlineStr">
        <is>
          <t>国公立</t>
        </is>
      </c>
      <c r="H4526" t="inlineStr">
        <is>
          <t>2027-02-25</t>
        </is>
      </c>
      <c r="I4526" t="inlineStr">
        <is>
          <t>2027-01-25</t>
        </is>
      </c>
      <c r="J4526" t="inlineStr">
        <is>
          <t>2027-02-03</t>
        </is>
      </c>
      <c r="K4526" t="inlineStr"/>
      <c r="L4526" t="inlineStr"/>
      <c r="M4526" t="inlineStr"/>
      <c r="N4526" t="inlineStr">
        <is>
          <t>前期は2/25から（2日間の学部あり）。合格発表は例年3/6〜3/10頃。出願期間・発表日は募集要項（11月頃公表）で確認</t>
        </is>
      </c>
      <c r="O4526" t="inlineStr">
        <is>
          <t>目安</t>
        </is>
      </c>
      <c r="P4526" t="inlineStr">
        <is>
          <t>国公立大学共通日程</t>
        </is>
      </c>
    </row>
    <row r="4527">
      <c r="A4527" t="inlineStr">
        <is>
          <t>e422dd75</t>
        </is>
      </c>
      <c r="B4527" t="inlineStr">
        <is>
          <t>国公立</t>
        </is>
      </c>
      <c r="C4527" t="inlineStr">
        <is>
          <t>東京外国語</t>
        </is>
      </c>
      <c r="D4527" t="inlineStr">
        <is>
          <t>言語文化</t>
        </is>
      </c>
      <c r="E4527" t="inlineStr">
        <is>
          <t>ポーランド語・チェコ語</t>
        </is>
      </c>
      <c r="F4527" t="inlineStr">
        <is>
          <t>前期日程</t>
        </is>
      </c>
      <c r="G4527" t="inlineStr">
        <is>
          <t>国公立</t>
        </is>
      </c>
      <c r="H4527" t="inlineStr">
        <is>
          <t>2027-02-25</t>
        </is>
      </c>
      <c r="I4527" t="inlineStr">
        <is>
          <t>2027-01-25</t>
        </is>
      </c>
      <c r="J4527" t="inlineStr">
        <is>
          <t>2027-02-03</t>
        </is>
      </c>
      <c r="K4527" t="inlineStr"/>
      <c r="L4527" t="inlineStr"/>
      <c r="M4527" t="inlineStr"/>
      <c r="N4527" t="inlineStr">
        <is>
          <t>前期は2/25から（2日間の学部あり）。合格発表は例年3/6〜3/10頃。出願期間・発表日は募集要項（11月頃公表）で確認</t>
        </is>
      </c>
      <c r="O4527" t="inlineStr">
        <is>
          <t>目安</t>
        </is>
      </c>
      <c r="P4527" t="inlineStr">
        <is>
          <t>国公立大学共通日程</t>
        </is>
      </c>
    </row>
    <row r="4528">
      <c r="A4528" t="inlineStr">
        <is>
          <t>08d796d6</t>
        </is>
      </c>
      <c r="B4528" t="inlineStr">
        <is>
          <t>国公立</t>
        </is>
      </c>
      <c r="C4528" t="inlineStr">
        <is>
          <t>東京外国語</t>
        </is>
      </c>
      <c r="D4528" t="inlineStr">
        <is>
          <t>言語文化</t>
        </is>
      </c>
      <c r="E4528" t="inlineStr">
        <is>
          <t>ロシア語</t>
        </is>
      </c>
      <c r="F4528" t="inlineStr">
        <is>
          <t>前期日程</t>
        </is>
      </c>
      <c r="G4528" t="inlineStr">
        <is>
          <t>国公立</t>
        </is>
      </c>
      <c r="H4528" t="inlineStr">
        <is>
          <t>2027-02-25</t>
        </is>
      </c>
      <c r="I4528" t="inlineStr">
        <is>
          <t>2027-01-25</t>
        </is>
      </c>
      <c r="J4528" t="inlineStr">
        <is>
          <t>2027-02-03</t>
        </is>
      </c>
      <c r="K4528" t="inlineStr"/>
      <c r="L4528" t="inlineStr"/>
      <c r="M4528" t="inlineStr"/>
      <c r="N4528" t="inlineStr">
        <is>
          <t>前期は2/25から（2日間の学部あり）。合格発表は例年3/6〜3/10頃。出願期間・発表日は募集要項（11月頃公表）で確認</t>
        </is>
      </c>
      <c r="O4528" t="inlineStr">
        <is>
          <t>目安</t>
        </is>
      </c>
      <c r="P4528" t="inlineStr">
        <is>
          <t>国公立大学共通日程</t>
        </is>
      </c>
    </row>
    <row r="4529">
      <c r="A4529" t="inlineStr">
        <is>
          <t>b6d91e66</t>
        </is>
      </c>
      <c r="B4529" t="inlineStr">
        <is>
          <t>国公立</t>
        </is>
      </c>
      <c r="C4529" t="inlineStr">
        <is>
          <t>東京外国語</t>
        </is>
      </c>
      <c r="D4529" t="inlineStr">
        <is>
          <t>言語文化</t>
        </is>
      </c>
      <c r="E4529" t="inlineStr">
        <is>
          <t>ロシア語及びウズベク語・モンゴル語</t>
        </is>
      </c>
      <c r="F4529" t="inlineStr">
        <is>
          <t>前期日程</t>
        </is>
      </c>
      <c r="G4529" t="inlineStr">
        <is>
          <t>国公立</t>
        </is>
      </c>
      <c r="H4529" t="inlineStr">
        <is>
          <t>2027-02-25</t>
        </is>
      </c>
      <c r="I4529" t="inlineStr">
        <is>
          <t>2027-01-25</t>
        </is>
      </c>
      <c r="J4529" t="inlineStr">
        <is>
          <t>2027-02-03</t>
        </is>
      </c>
      <c r="K4529" t="inlineStr"/>
      <c r="L4529" t="inlineStr"/>
      <c r="M4529" t="inlineStr"/>
      <c r="N4529" t="inlineStr">
        <is>
          <t>前期は2/25から（2日間の学部あり）。合格発表は例年3/6〜3/10頃。出願期間・発表日は募集要項（11月頃公表）で確認</t>
        </is>
      </c>
      <c r="O4529" t="inlineStr">
        <is>
          <t>目安</t>
        </is>
      </c>
      <c r="P4529" t="inlineStr">
        <is>
          <t>国公立大学共通日程</t>
        </is>
      </c>
    </row>
    <row r="4530">
      <c r="A4530" t="inlineStr">
        <is>
          <t>fcc3a9f1</t>
        </is>
      </c>
      <c r="B4530" t="inlineStr">
        <is>
          <t>国公立</t>
        </is>
      </c>
      <c r="C4530" t="inlineStr">
        <is>
          <t>東京外国語</t>
        </is>
      </c>
      <c r="D4530" t="inlineStr">
        <is>
          <t>言語文化</t>
        </is>
      </c>
      <c r="E4530" t="inlineStr">
        <is>
          <t>中国語</t>
        </is>
      </c>
      <c r="F4530" t="inlineStr">
        <is>
          <t>前期日程</t>
        </is>
      </c>
      <c r="G4530" t="inlineStr">
        <is>
          <t>国公立</t>
        </is>
      </c>
      <c r="H4530" t="inlineStr">
        <is>
          <t>2027-02-25</t>
        </is>
      </c>
      <c r="I4530" t="inlineStr">
        <is>
          <t>2027-01-25</t>
        </is>
      </c>
      <c r="J4530" t="inlineStr">
        <is>
          <t>2027-02-03</t>
        </is>
      </c>
      <c r="K4530" t="inlineStr"/>
      <c r="L4530" t="inlineStr"/>
      <c r="M4530" t="inlineStr"/>
      <c r="N4530" t="inlineStr">
        <is>
          <t>前期は2/25から（2日間の学部あり）。合格発表は例年3/6〜3/10頃。出願期間・発表日は募集要項（11月頃公表）で確認</t>
        </is>
      </c>
      <c r="O4530" t="inlineStr">
        <is>
          <t>目安</t>
        </is>
      </c>
      <c r="P4530" t="inlineStr">
        <is>
          <t>国公立大学共通日程</t>
        </is>
      </c>
    </row>
    <row r="4531">
      <c r="A4531" t="inlineStr">
        <is>
          <t>b70d6c60</t>
        </is>
      </c>
      <c r="B4531" t="inlineStr">
        <is>
          <t>国公立</t>
        </is>
      </c>
      <c r="C4531" t="inlineStr">
        <is>
          <t>東京外国語</t>
        </is>
      </c>
      <c r="D4531" t="inlineStr">
        <is>
          <t>言語文化</t>
        </is>
      </c>
      <c r="E4531" t="inlineStr">
        <is>
          <t>朝鮮語</t>
        </is>
      </c>
      <c r="F4531" t="inlineStr">
        <is>
          <t>前期日程</t>
        </is>
      </c>
      <c r="G4531" t="inlineStr">
        <is>
          <t>国公立</t>
        </is>
      </c>
      <c r="H4531" t="inlineStr">
        <is>
          <t>2027-02-25</t>
        </is>
      </c>
      <c r="I4531" t="inlineStr">
        <is>
          <t>2027-01-25</t>
        </is>
      </c>
      <c r="J4531" t="inlineStr">
        <is>
          <t>2027-02-03</t>
        </is>
      </c>
      <c r="K4531" t="inlineStr"/>
      <c r="L4531" t="inlineStr"/>
      <c r="M4531" t="inlineStr"/>
      <c r="N4531" t="inlineStr">
        <is>
          <t>前期は2/25から（2日間の学部あり）。合格発表は例年3/6〜3/10頃。出願期間・発表日は募集要項（11月頃公表）で確認</t>
        </is>
      </c>
      <c r="O4531" t="inlineStr">
        <is>
          <t>目安</t>
        </is>
      </c>
      <c r="P4531" t="inlineStr">
        <is>
          <t>国公立大学共通日程</t>
        </is>
      </c>
    </row>
    <row r="4532">
      <c r="A4532" t="inlineStr">
        <is>
          <t>297cad74</t>
        </is>
      </c>
      <c r="B4532" t="inlineStr">
        <is>
          <t>国公立</t>
        </is>
      </c>
      <c r="C4532" t="inlineStr">
        <is>
          <t>東京外国語</t>
        </is>
      </c>
      <c r="D4532" t="inlineStr">
        <is>
          <t>言語文化</t>
        </is>
      </c>
      <c r="E4532" t="inlineStr">
        <is>
          <t>英語</t>
        </is>
      </c>
      <c r="F4532" t="inlineStr">
        <is>
          <t>前期日程</t>
        </is>
      </c>
      <c r="G4532" t="inlineStr">
        <is>
          <t>国公立</t>
        </is>
      </c>
      <c r="H4532" t="inlineStr">
        <is>
          <t>2027-02-25</t>
        </is>
      </c>
      <c r="I4532" t="inlineStr">
        <is>
          <t>2027-01-25</t>
        </is>
      </c>
      <c r="J4532" t="inlineStr">
        <is>
          <t>2027-02-03</t>
        </is>
      </c>
      <c r="K4532" t="inlineStr"/>
      <c r="L4532" t="inlineStr"/>
      <c r="M4532" t="inlineStr"/>
      <c r="N4532" t="inlineStr">
        <is>
          <t>前期は2/25から（2日間の学部あり）。合格発表は例年3/6〜3/10頃。出願期間・発表日は募集要項（11月頃公表）で確認</t>
        </is>
      </c>
      <c r="O4532" t="inlineStr">
        <is>
          <t>目安</t>
        </is>
      </c>
      <c r="P4532" t="inlineStr">
        <is>
          <t>国公立大学共通日程</t>
        </is>
      </c>
    </row>
    <row r="4533">
      <c r="A4533" t="inlineStr">
        <is>
          <t>beca1a1f</t>
        </is>
      </c>
      <c r="B4533" t="inlineStr">
        <is>
          <t>国公立</t>
        </is>
      </c>
      <c r="C4533" t="inlineStr">
        <is>
          <t>一橋</t>
        </is>
      </c>
      <c r="D4533" t="inlineStr">
        <is>
          <t>ソーシャル・データ</t>
        </is>
      </c>
      <c r="E4533" t="inlineStr">
        <is>
          <t>ソーシャル・データサイエンス</t>
        </is>
      </c>
      <c r="F4533" t="inlineStr">
        <is>
          <t>前期日程</t>
        </is>
      </c>
      <c r="G4533" t="inlineStr">
        <is>
          <t>国公立</t>
        </is>
      </c>
      <c r="H4533" t="inlineStr">
        <is>
          <t>2027-02-25</t>
        </is>
      </c>
      <c r="I4533" t="inlineStr">
        <is>
          <t>2027-01-25</t>
        </is>
      </c>
      <c r="J4533" t="inlineStr">
        <is>
          <t>2027-02-03</t>
        </is>
      </c>
      <c r="K4533" t="inlineStr"/>
      <c r="L4533" t="inlineStr"/>
      <c r="M4533" t="inlineStr"/>
      <c r="N4533" t="inlineStr">
        <is>
          <t>前期は2/25から（2日間の学部あり）。合格発表は例年3/6〜3/10頃。出願期間・発表日は募集要項（11月頃公表）で確認</t>
        </is>
      </c>
      <c r="O4533" t="inlineStr">
        <is>
          <t>目安</t>
        </is>
      </c>
      <c r="P4533" t="inlineStr">
        <is>
          <t>国公立大学共通日程</t>
        </is>
      </c>
    </row>
    <row r="4534">
      <c r="A4534" t="inlineStr">
        <is>
          <t>041993e8</t>
        </is>
      </c>
      <c r="B4534" t="inlineStr">
        <is>
          <t>国公立</t>
        </is>
      </c>
      <c r="C4534" t="inlineStr">
        <is>
          <t>一橋</t>
        </is>
      </c>
      <c r="D4534" t="inlineStr">
        <is>
          <t>ソーシャル・データ</t>
        </is>
      </c>
      <c r="E4534" t="inlineStr">
        <is>
          <t>ソーシャル・データサイエンス</t>
        </is>
      </c>
      <c r="F4534" t="inlineStr">
        <is>
          <t>後期日程</t>
        </is>
      </c>
      <c r="G4534" t="inlineStr">
        <is>
          <t>国公立</t>
        </is>
      </c>
      <c r="H4534" t="inlineStr">
        <is>
          <t>2027-03-12</t>
        </is>
      </c>
      <c r="I4534" t="inlineStr">
        <is>
          <t>2027-01-25</t>
        </is>
      </c>
      <c r="J4534" t="inlineStr">
        <is>
          <t>2027-02-03</t>
        </is>
      </c>
      <c r="K4534" t="inlineStr"/>
      <c r="L4534" t="inlineStr"/>
      <c r="M4534" t="inlineStr"/>
      <c r="N4534" t="inlineStr">
        <is>
          <t>後期は3/12から。合格発表は例年3/20〜3/23頃。出願期間・発表日は募集要項（11月頃公表）で確認</t>
        </is>
      </c>
      <c r="O4534" t="inlineStr">
        <is>
          <t>目安</t>
        </is>
      </c>
      <c r="P4534" t="inlineStr">
        <is>
          <t>国公立大学共通日程</t>
        </is>
      </c>
    </row>
    <row r="4535">
      <c r="A4535" t="inlineStr">
        <is>
          <t>df4e577d</t>
        </is>
      </c>
      <c r="B4535" t="inlineStr">
        <is>
          <t>国公立</t>
        </is>
      </c>
      <c r="C4535" t="inlineStr">
        <is>
          <t>一橋</t>
        </is>
      </c>
      <c r="D4535" t="inlineStr">
        <is>
          <t>商</t>
        </is>
      </c>
      <c r="E4535" t="inlineStr"/>
      <c r="F4535" t="inlineStr">
        <is>
          <t>前期日程</t>
        </is>
      </c>
      <c r="G4535" t="inlineStr">
        <is>
          <t>国公立</t>
        </is>
      </c>
      <c r="H4535" t="inlineStr">
        <is>
          <t>2027-02-25</t>
        </is>
      </c>
      <c r="I4535" t="inlineStr">
        <is>
          <t>2027-01-25</t>
        </is>
      </c>
      <c r="J4535" t="inlineStr">
        <is>
          <t>2027-02-03</t>
        </is>
      </c>
      <c r="K4535" t="inlineStr"/>
      <c r="L4535" t="inlineStr"/>
      <c r="M4535" t="inlineStr"/>
      <c r="N4535" t="inlineStr">
        <is>
          <t>前期は2/25から（2日間の学部あり）。合格発表は例年3/6〜3/10頃。出願期間・発表日は募集要項（11月頃公表）で確認</t>
        </is>
      </c>
      <c r="O4535" t="inlineStr">
        <is>
          <t>目安</t>
        </is>
      </c>
      <c r="P4535" t="inlineStr">
        <is>
          <t>国公立大学共通日程</t>
        </is>
      </c>
    </row>
    <row r="4536">
      <c r="A4536" t="inlineStr">
        <is>
          <t>966836e5</t>
        </is>
      </c>
      <c r="B4536" t="inlineStr">
        <is>
          <t>国公立</t>
        </is>
      </c>
      <c r="C4536" t="inlineStr">
        <is>
          <t>一橋</t>
        </is>
      </c>
      <c r="D4536" t="inlineStr">
        <is>
          <t>法</t>
        </is>
      </c>
      <c r="E4536" t="inlineStr">
        <is>
          <t>法律</t>
        </is>
      </c>
      <c r="F4536" t="inlineStr">
        <is>
          <t>前期日程</t>
        </is>
      </c>
      <c r="G4536" t="inlineStr">
        <is>
          <t>国公立</t>
        </is>
      </c>
      <c r="H4536" t="inlineStr">
        <is>
          <t>2027-02-25</t>
        </is>
      </c>
      <c r="I4536" t="inlineStr">
        <is>
          <t>2027-01-25</t>
        </is>
      </c>
      <c r="J4536" t="inlineStr">
        <is>
          <t>2027-02-03</t>
        </is>
      </c>
      <c r="K4536" t="inlineStr"/>
      <c r="L4536" t="inlineStr"/>
      <c r="M4536" t="inlineStr"/>
      <c r="N4536" t="inlineStr">
        <is>
          <t>前期は2/25から（2日間の学部あり）。合格発表は例年3/6〜3/10頃。出願期間・発表日は募集要項（11月頃公表）で確認</t>
        </is>
      </c>
      <c r="O4536" t="inlineStr">
        <is>
          <t>目安</t>
        </is>
      </c>
      <c r="P4536" t="inlineStr">
        <is>
          <t>国公立大学共通日程</t>
        </is>
      </c>
    </row>
    <row r="4537">
      <c r="A4537" t="inlineStr">
        <is>
          <t>30d73e13</t>
        </is>
      </c>
      <c r="B4537" t="inlineStr">
        <is>
          <t>国公立</t>
        </is>
      </c>
      <c r="C4537" t="inlineStr">
        <is>
          <t>一橋</t>
        </is>
      </c>
      <c r="D4537" t="inlineStr">
        <is>
          <t>社会</t>
        </is>
      </c>
      <c r="E4537" t="inlineStr">
        <is>
          <t>社会</t>
        </is>
      </c>
      <c r="F4537" t="inlineStr">
        <is>
          <t>前期日程</t>
        </is>
      </c>
      <c r="G4537" t="inlineStr">
        <is>
          <t>国公立</t>
        </is>
      </c>
      <c r="H4537" t="inlineStr">
        <is>
          <t>2027-02-25</t>
        </is>
      </c>
      <c r="I4537" t="inlineStr">
        <is>
          <t>2027-01-25</t>
        </is>
      </c>
      <c r="J4537" t="inlineStr">
        <is>
          <t>2027-02-03</t>
        </is>
      </c>
      <c r="K4537" t="inlineStr"/>
      <c r="L4537" t="inlineStr"/>
      <c r="M4537" t="inlineStr"/>
      <c r="N4537" t="inlineStr">
        <is>
          <t>前期は2/25から（2日間の学部あり）。合格発表は例年3/6〜3/10頃。出願期間・発表日は募集要項（11月頃公表）で確認</t>
        </is>
      </c>
      <c r="O4537" t="inlineStr">
        <is>
          <t>目安</t>
        </is>
      </c>
      <c r="P4537" t="inlineStr">
        <is>
          <t>国公立大学共通日程</t>
        </is>
      </c>
    </row>
    <row r="4538">
      <c r="A4538" t="inlineStr">
        <is>
          <t>94db019a</t>
        </is>
      </c>
      <c r="B4538" t="inlineStr">
        <is>
          <t>国公立</t>
        </is>
      </c>
      <c r="C4538" t="inlineStr">
        <is>
          <t>一橋</t>
        </is>
      </c>
      <c r="D4538" t="inlineStr">
        <is>
          <t>経済</t>
        </is>
      </c>
      <c r="E4538" t="inlineStr">
        <is>
          <t>経済</t>
        </is>
      </c>
      <c r="F4538" t="inlineStr">
        <is>
          <t>前期日程</t>
        </is>
      </c>
      <c r="G4538" t="inlineStr">
        <is>
          <t>国公立</t>
        </is>
      </c>
      <c r="H4538" t="inlineStr">
        <is>
          <t>2027-02-25</t>
        </is>
      </c>
      <c r="I4538" t="inlineStr">
        <is>
          <t>2027-01-25</t>
        </is>
      </c>
      <c r="J4538" t="inlineStr">
        <is>
          <t>2027-02-03</t>
        </is>
      </c>
      <c r="K4538" t="inlineStr"/>
      <c r="L4538" t="inlineStr"/>
      <c r="M4538" t="inlineStr"/>
      <c r="N4538" t="inlineStr">
        <is>
          <t>前期は2/25から（2日間の学部あり）。合格発表は例年3/6〜3/10頃。出願期間・発表日は募集要項（11月頃公表）で確認</t>
        </is>
      </c>
      <c r="O4538" t="inlineStr">
        <is>
          <t>目安</t>
        </is>
      </c>
      <c r="P4538" t="inlineStr">
        <is>
          <t>国公立大学共通日程</t>
        </is>
      </c>
    </row>
    <row r="4539">
      <c r="A4539" t="inlineStr">
        <is>
          <t>88495e46</t>
        </is>
      </c>
      <c r="B4539" t="inlineStr">
        <is>
          <t>国公立</t>
        </is>
      </c>
      <c r="C4539" t="inlineStr">
        <is>
          <t>一橋</t>
        </is>
      </c>
      <c r="D4539" t="inlineStr">
        <is>
          <t>経済</t>
        </is>
      </c>
      <c r="E4539" t="inlineStr">
        <is>
          <t>経済</t>
        </is>
      </c>
      <c r="F4539" t="inlineStr">
        <is>
          <t>後期日程</t>
        </is>
      </c>
      <c r="G4539" t="inlineStr">
        <is>
          <t>国公立</t>
        </is>
      </c>
      <c r="H4539" t="inlineStr">
        <is>
          <t>2027-03-12</t>
        </is>
      </c>
      <c r="I4539" t="inlineStr">
        <is>
          <t>2027-01-25</t>
        </is>
      </c>
      <c r="J4539" t="inlineStr">
        <is>
          <t>2027-02-03</t>
        </is>
      </c>
      <c r="K4539" t="inlineStr"/>
      <c r="L4539" t="inlineStr"/>
      <c r="M4539" t="inlineStr"/>
      <c r="N4539" t="inlineStr">
        <is>
          <t>後期は3/12から。合格発表は例年3/20〜3/23頃。出願期間・発表日は募集要項（11月頃公表）で確認</t>
        </is>
      </c>
      <c r="O4539" t="inlineStr">
        <is>
          <t>目安</t>
        </is>
      </c>
      <c r="P4539" t="inlineStr">
        <is>
          <t>国公立大学共通日程</t>
        </is>
      </c>
    </row>
  </sheetData>
  <autoFilter ref="A1:P4539"/>
  <dataValidations count="3">
    <dataValidation sqref="G2:G6539" showDropDown="0" showInputMessage="0" showErrorMessage="0" allowBlank="1" type="list">
      <formula1>"一般,共テ併用,共テ利用,国公立"</formula1>
    </dataValidation>
    <dataValidation sqref="O2:O6539" showDropDown="0" showInputMessage="0" showErrorMessage="0" allowBlank="1" type="list">
      <formula1>"確定,目安,前年参考,要確認"</formula1>
    </dataValidation>
    <dataValidation sqref="B2:B6539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薬学部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薬学部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薬学部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薬学部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薬学部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薬学部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看護学部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看護学部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看護学部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看護学部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看護学部</t>
        </is>
      </c>
      <c r="E36" t="inlineStr">
        <is>
          <t>私立</t>
        </is>
      </c>
    </row>
    <row r="37">
      <c r="A37" t="inlineStr">
        <is>
          <t>東京科学</t>
        </is>
      </c>
      <c r="B37" t="inlineStr">
        <is>
          <t>東京科学大学</t>
        </is>
      </c>
      <c r="C37" t="inlineStr">
        <is>
          <t>科学大</t>
        </is>
      </c>
      <c r="D37" t="inlineStr">
        <is>
          <t>国公立</t>
        </is>
      </c>
      <c r="E37" t="inlineStr">
        <is>
          <t>国公立</t>
        </is>
      </c>
    </row>
    <row r="38">
      <c r="A38" t="inlineStr">
        <is>
          <t>東京農工</t>
        </is>
      </c>
      <c r="B38" t="inlineStr">
        <is>
          <t>東京農工大学</t>
        </is>
      </c>
      <c r="C38" t="inlineStr">
        <is>
          <t>農工大</t>
        </is>
      </c>
      <c r="D38" t="inlineStr">
        <is>
          <t>国公立</t>
        </is>
      </c>
      <c r="E38" t="inlineStr">
        <is>
          <t>国公立</t>
        </is>
      </c>
    </row>
    <row r="39">
      <c r="A39" t="inlineStr">
        <is>
          <t>電気通信</t>
        </is>
      </c>
      <c r="B39" t="inlineStr">
        <is>
          <t>電気通信大学</t>
        </is>
      </c>
      <c r="C39" t="inlineStr">
        <is>
          <t>電通大</t>
        </is>
      </c>
      <c r="D39" t="inlineStr">
        <is>
          <t>国公立</t>
        </is>
      </c>
      <c r="E39" t="inlineStr">
        <is>
          <t>国公立</t>
        </is>
      </c>
    </row>
    <row r="40">
      <c r="A40" t="inlineStr">
        <is>
          <t>東京都立</t>
        </is>
      </c>
      <c r="B40" t="inlineStr">
        <is>
          <t>東京都立大学</t>
        </is>
      </c>
      <c r="C40" t="inlineStr">
        <is>
          <t>都立大</t>
        </is>
      </c>
      <c r="D40" t="inlineStr">
        <is>
          <t>国公立</t>
        </is>
      </c>
      <c r="E40" t="inlineStr">
        <is>
          <t>国公立</t>
        </is>
      </c>
    </row>
    <row r="41">
      <c r="A41" t="inlineStr">
        <is>
          <t>横浜国立</t>
        </is>
      </c>
      <c r="B41" t="inlineStr">
        <is>
          <t>横浜国立大学</t>
        </is>
      </c>
      <c r="C41" t="inlineStr">
        <is>
          <t>横国</t>
        </is>
      </c>
      <c r="D41" t="inlineStr">
        <is>
          <t>国公立</t>
        </is>
      </c>
      <c r="E41" t="inlineStr">
        <is>
          <t>国公立</t>
        </is>
      </c>
    </row>
    <row r="42">
      <c r="A42" t="inlineStr">
        <is>
          <t>千葉</t>
        </is>
      </c>
      <c r="B42" t="inlineStr">
        <is>
          <t>千葉大学</t>
        </is>
      </c>
      <c r="C42" t="inlineStr">
        <is>
          <t>千葉大</t>
        </is>
      </c>
      <c r="D42" t="inlineStr">
        <is>
          <t>国公立</t>
        </is>
      </c>
      <c r="E42" t="inlineStr">
        <is>
          <t>国公立</t>
        </is>
      </c>
    </row>
    <row r="43">
      <c r="A43" t="inlineStr">
        <is>
          <t>埼玉</t>
        </is>
      </c>
      <c r="B43" t="inlineStr">
        <is>
          <t>埼玉大学</t>
        </is>
      </c>
      <c r="C43" t="inlineStr">
        <is>
          <t>埼玉大</t>
        </is>
      </c>
      <c r="D43" t="inlineStr">
        <is>
          <t>国公立</t>
        </is>
      </c>
      <c r="E43" t="inlineStr">
        <is>
          <t>国公立</t>
        </is>
      </c>
    </row>
    <row r="44">
      <c r="A44" t="inlineStr">
        <is>
          <t>東京学芸</t>
        </is>
      </c>
      <c r="B44" t="inlineStr">
        <is>
          <t>東京学芸大学</t>
        </is>
      </c>
      <c r="C44" t="inlineStr">
        <is>
          <t>学芸大</t>
        </is>
      </c>
      <c r="D44" t="inlineStr">
        <is>
          <t>国公立</t>
        </is>
      </c>
      <c r="E44" t="inlineStr">
        <is>
          <t>国公立</t>
        </is>
      </c>
    </row>
    <row r="45">
      <c r="A45" t="inlineStr">
        <is>
          <t>お茶の水女子</t>
        </is>
      </c>
      <c r="B45" t="inlineStr">
        <is>
          <t>お茶の水女子大学</t>
        </is>
      </c>
      <c r="C45" t="inlineStr">
        <is>
          <t>お茶大</t>
        </is>
      </c>
      <c r="D45" t="inlineStr">
        <is>
          <t>国公立</t>
        </is>
      </c>
      <c r="E45" t="inlineStr">
        <is>
          <t>国公立</t>
        </is>
      </c>
    </row>
    <row r="46">
      <c r="A46" t="inlineStr">
        <is>
          <t>東京海洋</t>
        </is>
      </c>
      <c r="B46" t="inlineStr">
        <is>
          <t>東京海洋大学</t>
        </is>
      </c>
      <c r="C46" t="inlineStr">
        <is>
          <t>海洋大</t>
        </is>
      </c>
      <c r="D46" t="inlineStr">
        <is>
          <t>国公立</t>
        </is>
      </c>
      <c r="E46" t="inlineStr">
        <is>
          <t>国公立</t>
        </is>
      </c>
    </row>
    <row r="47">
      <c r="A47" t="inlineStr">
        <is>
          <t>横浜市立</t>
        </is>
      </c>
      <c r="B47" t="inlineStr">
        <is>
          <t>横浜市立大学</t>
        </is>
      </c>
      <c r="C47" t="inlineStr">
        <is>
          <t>横市</t>
        </is>
      </c>
      <c r="D47" t="inlineStr">
        <is>
          <t>国公立</t>
        </is>
      </c>
      <c r="E47" t="inlineStr">
        <is>
          <t>国公立</t>
        </is>
      </c>
    </row>
    <row r="48">
      <c r="A48" t="inlineStr">
        <is>
          <t>東京外国語</t>
        </is>
      </c>
      <c r="B48" t="inlineStr">
        <is>
          <t>東京外国語大学</t>
        </is>
      </c>
      <c r="C48" t="inlineStr">
        <is>
          <t>外大</t>
        </is>
      </c>
      <c r="D48" t="inlineStr">
        <is>
          <t>国公立</t>
        </is>
      </c>
      <c r="E48" t="inlineStr">
        <is>
          <t>国公立</t>
        </is>
      </c>
    </row>
    <row r="49">
      <c r="A49" t="inlineStr">
        <is>
          <t>一橋</t>
        </is>
      </c>
      <c r="B49" t="inlineStr">
        <is>
          <t>一橋大学</t>
        </is>
      </c>
      <c r="C49" t="inlineStr">
        <is>
          <t>一橋</t>
        </is>
      </c>
      <c r="D49" t="inlineStr">
        <is>
          <t>国公立</t>
        </is>
      </c>
      <c r="E49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偏差値帯</t>
        </is>
      </c>
      <c r="B14" t="inlineStr"/>
      <c r="C14" t="inlineStr">
        <is>
          <t>河合塾のボーダー帯など。不明なら空欄。</t>
        </is>
      </c>
      <c r="D14" t="inlineStr">
        <is>
          <t>60.0～62.4</t>
        </is>
      </c>
    </row>
    <row r="15">
      <c r="A15" t="inlineStr">
        <is>
          <t>備考</t>
        </is>
      </c>
      <c r="B15" t="inlineStr"/>
      <c r="C15" t="inlineStr">
        <is>
          <t>試験日が選べる、2次試験がある、など。</t>
        </is>
      </c>
      <c r="D15" t="inlineStr">
        <is>
          <t>試験日自由選択</t>
        </is>
      </c>
    </row>
    <row r="16">
      <c r="A16" t="inlineStr">
        <is>
          <t>確度</t>
        </is>
      </c>
      <c r="B16" t="inlineStr"/>
      <c r="C16" t="inlineStr">
        <is>
          <t>確定（その年度の公表値）／目安／前年参考／要確認。</t>
        </is>
      </c>
      <c r="D16" t="inlineStr">
        <is>
          <t>確定</t>
        </is>
      </c>
    </row>
    <row r="17">
      <c r="A17" t="inlineStr">
        <is>
          <t>出典</t>
        </is>
      </c>
      <c r="B17" t="inlineStr"/>
      <c r="C17" t="inlineStr">
        <is>
          <t>調べた資料の名前やURL。</t>
        </is>
      </c>
      <c r="D17" t="inlineStr">
        <is>
          <t>大学公式サイト 入試日程</t>
        </is>
      </c>
    </row>
    <row r="18">
      <c r="A18" t="inlineStr">
        <is>
          <t>分野</t>
        </is>
      </c>
      <c r="B18" t="inlineStr"/>
      <c r="C18" t="inlineStr">
        <is>
          <t>任意。理工・情報／医療・看護／薬学／国際・語学／経済・経営／法・政治／文・教育・心理。空欄なら自動判定。</t>
        </is>
      </c>
      <c r="D18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・「設定」シートの年度・共通テスト1日目・2日目・カレンダー開始・カレンダー終了・データ更新日を新しい年度の値にする。</t>
        </is>
      </c>
    </row>
    <row r="14">
      <c r="A14" t="inlineStr">
        <is>
          <t>・最後に、確度が「要確認」「前年参考」の行がどの大学に何行あるかを一覧で報告する。</t>
        </is>
      </c>
    </row>
    <row r="15">
      <c r="A15" t="inlineStr"/>
    </row>
    <row r="16">
      <c r="A16" t="inlineStr">
        <is>
          <t>■ 返してほしいもの</t>
        </is>
      </c>
    </row>
    <row r="17">
      <c r="A17" t="inlineStr">
        <is>
          <t>・更新したExcelファイル（ファイル名 master.xlsx）</t>
        </is>
      </c>
    </row>
    <row r="18">
      <c r="A18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2026-10-16T12:21:00Z</dcterms:created>
  <dcterms:modified xmlns:dcterms="http://purl.org/dc/terms/" xmlns:xsi="http://www.w3.org/2001/XMLSchema-instance" xsi:type="dcterms:W3CDTF">2026-10-16T12:21:00Z</dcterms:modified>
</cp:coreProperties>
</file>