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Fetch Training\DotnetProject\NUShop\NUShop\NUShop.WebMVC\wwwroot\templates\"/>
    </mc:Choice>
  </mc:AlternateContent>
  <xr:revisionPtr revIDLastSave="0" documentId="13_ncr:1_{44D63274-E2BB-4A8C-8C83-B45714D452B9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NUShopBill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<sst xmlns="http://schemas.openxmlformats.org/spreadsheetml/2006/main" count="23" uniqueCount="23">
  <si>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Sales Order</t>
  </si>
  <si>
    <t xml:space="preserve">Address: Ký túc xá khu B
ĐT: 0966 036 626</t>
  </si>
  <si>
    <t>SĐT: 0963209769</t>
  </si>
  <si>
    <t>Customer name: Đặng Nhật Hải Long</t>
  </si>
  <si>
    <t>Address: KTX Khu B - TP.HCM</t>
  </si>
  <si>
    <t>Phone: 0963209769</t>
  </si>
  <si>
    <t>TT</t>
  </si>
  <si>
    <t>PRODUCT NAME</t>
  </si>
  <si>
    <t>QUANTITY</t>
  </si>
  <si>
    <t>PRICE</t>
  </si>
  <si>
    <t>AMOUNT</t>
  </si>
  <si>
    <t>1</t>
  </si>
  <si>
    <t>Product 1</t>
  </si>
  <si>
    <t>1,000</t>
  </si>
  <si>
    <t>2</t>
  </si>
  <si>
    <t>3</t>
  </si>
  <si>
    <t>3,000</t>
  </si>
  <si>
    <t>TOTAL</t>
  </si>
  <si>
    <t>4,000</t>
  </si>
  <si>
    <t xml:space="preserve">Total amount (by word): bốn nghìn  đồng chẵn</t>
  </si>
  <si>
    <t>15, 1, 2019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</si>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</sst>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A2" sqref="A2:B2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 t="s">
        <v>14</v>
      </c>
      <c r="B10" s="7" t="s">
        <v>12</v>
      </c>
      <c r="C10" s="6" t="s">
        <v>15</v>
      </c>
      <c r="D10" s="6" t="s">
        <v>13</v>
      </c>
      <c r="E10" s="6" t="s">
        <v>16</v>
      </c>
    </row>
    <row r="11" ht="18" customHeight="1">
      <c r="A11" s="8">
        <v>3</v>
      </c>
      <c r="B11" s="7"/>
      <c r="C11" s="6"/>
      <c r="D11" s="6"/>
      <c r="E11" s="6">
        <f ref="E11:E23" t="shared" si="0">C11*D11</f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17</v>
      </c>
      <c r="B24" s="18"/>
      <c r="C24" s="4">
        <f>SUM(C9:C23)</f>
        <v>0</v>
      </c>
      <c r="D24" s="4"/>
      <c r="E24" s="4" t="s">
        <v>18</v>
      </c>
    </row>
    <row r="26" ht="30.75" customHeight="1">
      <c r="A26" s="19" t="s">
        <v>19</v>
      </c>
      <c r="B26" s="20"/>
      <c r="C26" s="21"/>
      <c r="D26" s="21"/>
      <c r="E26" s="21"/>
    </row>
    <row r="28">
      <c r="C28" s="22" t="s">
        <v>20</v>
      </c>
      <c r="D28" s="22"/>
      <c r="E28" s="22"/>
    </row>
    <row r="29">
      <c r="A29" s="23" t="s">
        <v>21</v>
      </c>
      <c r="B29" s="23"/>
      <c r="C29" s="24" t="s">
        <v>22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NUShopBill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Long Dang Nhat Hai</cp:lastModifiedBy>
  <cp:revision/>
  <cp:lastPrinted>1899-12-30T00:00:00Z</cp:lastPrinted>
  <dcterms:created xsi:type="dcterms:W3CDTF">2013-02-20T10:15:16Z</dcterms:created>
  <dcterms:modified xsi:type="dcterms:W3CDTF">2019-01-15T05:00:41Z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