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AA7D466C-6E59-464B-8F86-D2543E1872BC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adidas" sheetId="24" r:id="rId1"/>
    <sheet name="zalando" sheetId="23" r:id="rId2"/>
    <sheet name="aboutyou" sheetId="2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<sst xmlns="http://schemas.openxmlformats.org/spreadsheetml/2006/main" count="376" uniqueCount="363">
  <si>
    <t>sku</t>
  </si>
  <si>
    <t>price_net</t>
  </si>
  <si>
    <t>pid</t>
  </si>
  <si>
    <t>1135092-CHE</t>
  </si>
  <si>
    <t>1135092-DRI</t>
  </si>
  <si>
    <t>DQ7576-001</t>
  </si>
  <si>
    <t>DQ7579-300</t>
  </si>
  <si>
    <t>1135092-BLK</t>
  </si>
  <si>
    <t>DD1869-103</t>
  </si>
  <si>
    <t>DV0427-301</t>
  </si>
  <si>
    <t>DN1431-102</t>
  </si>
  <si>
    <t>BD7633</t>
  </si>
  <si>
    <t>DB3021</t>
  </si>
  <si>
    <t>DD1873-102</t>
  </si>
  <si>
    <t>AR0715-441</t>
  </si>
  <si>
    <t>DQ8423-014</t>
  </si>
  <si>
    <t>DV0834-101</t>
  </si>
  <si>
    <t>DO9457-100</t>
  </si>
  <si>
    <t>DV0831-101</t>
  </si>
  <si>
    <t>NI112O0GY-A18</t>
  </si>
  <si>
    <t xml:space="preserve">DD1399-106
</t>
  </si>
  <si>
    <t>UG111E01B-O11</t>
  </si>
  <si>
    <t>1122553-CHE</t>
  </si>
  <si>
    <t>JOC11A020-K12</t>
  </si>
  <si>
    <t>JOC15O003-M11</t>
  </si>
  <si>
    <t>JOC11A03R-A11</t>
  </si>
  <si>
    <t>DC0774-042</t>
  </si>
  <si>
    <t>DZ5485-303</t>
  </si>
  <si>
    <t>DO9369-101</t>
  </si>
  <si>
    <t>NI111A15O-B11</t>
  </si>
  <si>
    <t>DZ4706-200</t>
  </si>
  <si>
    <t>NI112O0TF-A11</t>
  </si>
  <si>
    <t>DV0834-100</t>
  </si>
  <si>
    <t>NI442A04C-C11</t>
  </si>
  <si>
    <t>DD9315-002</t>
  </si>
  <si>
    <t>JOC11A020-A14</t>
  </si>
  <si>
    <t>DC0774-114</t>
  </si>
  <si>
    <t>JOC11A040-Q11</t>
  </si>
  <si>
    <t>DR0501-101</t>
  </si>
  <si>
    <t>NI111A0RH-B13</t>
  </si>
  <si>
    <t>DD1503-200</t>
  </si>
  <si>
    <t>JOC11A03S-T11</t>
  </si>
  <si>
    <t>DN3738-400</t>
  </si>
  <si>
    <t>NI115O04G-K11</t>
  </si>
  <si>
    <t>FD9749-400</t>
  </si>
  <si>
    <t>NE216D05Q-A13</t>
  </si>
  <si>
    <t>GSB550CA</t>
  </si>
  <si>
    <t>FB1843-141</t>
  </si>
  <si>
    <t>NI116D0II-T11</t>
  </si>
  <si>
    <t>NI112O0GN-M11</t>
  </si>
  <si>
    <t>DD1391-300</t>
  </si>
  <si>
    <t>JOC11A032-M11</t>
  </si>
  <si>
    <t>DR8057-500</t>
  </si>
  <si>
    <t>NE215O07S-A11</t>
  </si>
  <si>
    <t>BB550WT1</t>
  </si>
  <si>
    <t>NE211A0L8-J11</t>
  </si>
  <si>
    <t>BBW550WP</t>
  </si>
  <si>
    <t>DX4401-164</t>
  </si>
  <si>
    <t>JOC11A08T-A11</t>
  </si>
  <si>
    <t>HQ8717</t>
  </si>
  <si>
    <t>JOC15N002-A12</t>
  </si>
  <si>
    <t>DN3707-100</t>
  </si>
  <si>
    <t>DV0821-200</t>
  </si>
  <si>
    <t>AQ9129-103</t>
  </si>
  <si>
    <t>JOC11A03T-O11</t>
  </si>
  <si>
    <t>DV0426-301</t>
  </si>
  <si>
    <t>JOC12O01N-C11</t>
  </si>
  <si>
    <t>DQ8426-014</t>
  </si>
  <si>
    <t>JOC12N02A-A11</t>
  </si>
  <si>
    <t>DV1308-104</t>
  </si>
  <si>
    <t>NI112O0GY-A15</t>
  </si>
  <si>
    <t>DD1399-105</t>
  </si>
  <si>
    <t>NI112O0GN-K13</t>
  </si>
  <si>
    <t>DD1391-402</t>
  </si>
  <si>
    <t>NI112O0QZ-C11</t>
  </si>
  <si>
    <t>DR9654-001</t>
  </si>
  <si>
    <t>HQ8718</t>
  </si>
  <si>
    <t>JOC12N001-A17</t>
  </si>
  <si>
    <t>554724-174</t>
  </si>
  <si>
    <t>AD111A25J-M11</t>
  </si>
  <si>
    <t>H06125</t>
  </si>
  <si>
    <t>NI112O0GN-G12</t>
  </si>
  <si>
    <t>DD1391-602</t>
  </si>
  <si>
    <t>H01878</t>
  </si>
  <si>
    <t>H01877</t>
  </si>
  <si>
    <t>IG9979</t>
  </si>
  <si>
    <t>IE7684</t>
  </si>
  <si>
    <t>JOC43A07Z-A11</t>
  </si>
  <si>
    <t>DV1337-104</t>
  </si>
  <si>
    <t>DD1503-118</t>
  </si>
  <si>
    <t>BB550WTG</t>
  </si>
  <si>
    <t>NI112O0GN-A11</t>
  </si>
  <si>
    <t>DD1391-100</t>
  </si>
  <si>
    <t>NI112O0GN-A15</t>
  </si>
  <si>
    <t>DD1391-103</t>
  </si>
  <si>
    <t>DH9765-001</t>
  </si>
  <si>
    <t>B75807</t>
  </si>
  <si>
    <t>B75806</t>
  </si>
  <si>
    <t>DD1503-101</t>
  </si>
  <si>
    <t>HQ8708</t>
  </si>
  <si>
    <t>DD1503-801</t>
  </si>
  <si>
    <t>JOC11A000-B13</t>
  </si>
  <si>
    <t>BQ6472-115</t>
  </si>
  <si>
    <t>JOC43A07U-C11</t>
  </si>
  <si>
    <t>DV2262-021</t>
  </si>
  <si>
    <t>FD0661-100</t>
  </si>
  <si>
    <t>554725-130</t>
  </si>
  <si>
    <t>HQ8707</t>
  </si>
  <si>
    <t>GY9473</t>
  </si>
  <si>
    <t>HR1467</t>
  </si>
  <si>
    <t>H03472</t>
  </si>
  <si>
    <t>378038-116</t>
  </si>
  <si>
    <t>HQ8716</t>
  </si>
  <si>
    <t>GY5597</t>
  </si>
  <si>
    <t>HQ9016</t>
  </si>
  <si>
    <t>HP7906</t>
  </si>
  <si>
    <t>IG9653</t>
  </si>
  <si>
    <t>HQ2032</t>
  </si>
  <si>
    <t>772109</t>
  </si>
  <si>
    <t>HP7903</t>
  </si>
  <si>
    <t>HQ9017</t>
  </si>
  <si>
    <t>NE215O0B1-B11</t>
  </si>
  <si>
    <t>AD115O1I8-M11</t>
  </si>
  <si>
    <t>AD115O1IL-K11</t>
  </si>
  <si>
    <t>JOC43A064-G11</t>
  </si>
  <si>
    <t>NE215O04G-A11</t>
  </si>
  <si>
    <t>AD112B0H9-M15</t>
  </si>
  <si>
    <t>AD111A280-K11</t>
  </si>
  <si>
    <t>NI112O0TE-M11</t>
  </si>
  <si>
    <t>UG111E01B-Q11</t>
  </si>
  <si>
    <t>NE211A0L8-A14</t>
  </si>
  <si>
    <t>AD115O1J7-Q11</t>
  </si>
  <si>
    <t>AD115O07W-Q11</t>
  </si>
  <si>
    <t>NI111A0RG-A14</t>
  </si>
  <si>
    <t>A0H11A03C-B11</t>
  </si>
  <si>
    <t>NI111A161-C11</t>
  </si>
  <si>
    <t>NE215O04G-A23</t>
  </si>
  <si>
    <t>NI112O0TD-B11</t>
  </si>
  <si>
    <t>AD115O1IL-E11</t>
  </si>
  <si>
    <t>JOC43A06U-A11</t>
  </si>
  <si>
    <t>NE211A0MB-C11</t>
  </si>
  <si>
    <t>AD115O07W-K11</t>
  </si>
  <si>
    <t>NE215O0AG-A12</t>
  </si>
  <si>
    <t>AD111A25S-J11</t>
  </si>
  <si>
    <t>AD111A28H-A12</t>
  </si>
  <si>
    <t>AD115O1JQ-C11</t>
  </si>
  <si>
    <t>NI111A0XD-A11</t>
  </si>
  <si>
    <t>NI111A0RH-A17</t>
  </si>
  <si>
    <t>AD115O1IL-G11</t>
  </si>
  <si>
    <t>AD116D1K3-C11</t>
  </si>
  <si>
    <t>AD115O1JA-Q11</t>
  </si>
  <si>
    <t>NI116D07B-A11</t>
  </si>
  <si>
    <t>A0H15O04E-A16</t>
  </si>
  <si>
    <t>NE211A0NK-A11</t>
  </si>
  <si>
    <t>JOC43A04P-A11</t>
  </si>
  <si>
    <t>AD115O1JQ-C12</t>
  </si>
  <si>
    <t>NI112O0TF-A12</t>
  </si>
  <si>
    <t>NI111A0RH-H12</t>
  </si>
  <si>
    <t>AD111A28H-A11</t>
  </si>
  <si>
    <t>NI111A0RG-A11</t>
  </si>
  <si>
    <t>AD115O1IL-M11</t>
  </si>
  <si>
    <t>AD116D1JT-G11</t>
  </si>
  <si>
    <t>NI111A163-A11</t>
  </si>
  <si>
    <t>AD111A280-A11</t>
  </si>
  <si>
    <t>JOC11A03Y-O11</t>
  </si>
  <si>
    <t>NI111A13X-A11</t>
  </si>
  <si>
    <t>NI111A10G-A12</t>
  </si>
  <si>
    <t>CR411A08A-Q11</t>
  </si>
  <si>
    <t>NI114D0IN-Q11</t>
  </si>
  <si>
    <t>NI111A160-C11</t>
  </si>
  <si>
    <t>NI111A0RH-A14</t>
  </si>
  <si>
    <t>AD116D1JT-J11</t>
  </si>
  <si>
    <t>JOC42L079-Q11</t>
  </si>
  <si>
    <t>NE215O0BB-A11</t>
  </si>
  <si>
    <t>AD111A280-I11</t>
  </si>
  <si>
    <t>NI116D0E7-C11</t>
  </si>
  <si>
    <t>NI111A0RH-Q11</t>
  </si>
  <si>
    <t>NI111A0ZK-A13</t>
  </si>
  <si>
    <t>JOC11A020-A16</t>
  </si>
  <si>
    <t>8238965</t>
  </si>
  <si>
    <t>9340143</t>
  </si>
  <si>
    <t>9602406</t>
  </si>
  <si>
    <t>7176677</t>
  </si>
  <si>
    <t>7382308</t>
  </si>
  <si>
    <t>9602093</t>
  </si>
  <si>
    <t>9228879</t>
  </si>
  <si>
    <t>9171181</t>
  </si>
  <si>
    <t>6688475</t>
  </si>
  <si>
    <t>9066254</t>
  </si>
  <si>
    <t>9595948</t>
  </si>
  <si>
    <t>8292132</t>
  </si>
  <si>
    <t>9364845</t>
  </si>
  <si>
    <t>5705729</t>
  </si>
  <si>
    <t>9602116</t>
  </si>
  <si>
    <t>8600400</t>
  </si>
  <si>
    <t>9595961</t>
  </si>
  <si>
    <t>9602103</t>
  </si>
  <si>
    <t>9596286</t>
  </si>
  <si>
    <t>9433079</t>
  </si>
  <si>
    <t>9228887</t>
  </si>
  <si>
    <t>8760018</t>
  </si>
  <si>
    <t>9602126</t>
  </si>
  <si>
    <t>7947399</t>
  </si>
  <si>
    <t>8026000</t>
  </si>
  <si>
    <t>8979992</t>
  </si>
  <si>
    <t>8255152</t>
  </si>
  <si>
    <t>8930600</t>
  </si>
  <si>
    <t>9069018</t>
  </si>
  <si>
    <t>UG111X06U-Q11</t>
  </si>
  <si>
    <t>UG111X06U-O11</t>
  </si>
  <si>
    <t>UG111X06U-B11</t>
  </si>
  <si>
    <t>JOC11A00T-K11</t>
  </si>
  <si>
    <t>JOC43A06T-C12</t>
  </si>
  <si>
    <t>NI112O0TC-A11</t>
  </si>
  <si>
    <t>JOC11A00O-A12</t>
  </si>
  <si>
    <t>AD115O03M-Q11</t>
  </si>
  <si>
    <t>AD115O03M-A11</t>
  </si>
  <si>
    <t>GY7446</t>
  </si>
  <si>
    <t>H06126</t>
  </si>
  <si>
    <t>BB5486</t>
  </si>
  <si>
    <t>H03469</t>
  </si>
  <si>
    <t>HP7904</t>
  </si>
  <si>
    <t>HQ6634</t>
  </si>
  <si>
    <t>HR1466</t>
  </si>
  <si>
    <t>H03474</t>
  </si>
  <si>
    <t>GY9474</t>
  </si>
  <si>
    <t>HP9085</t>
  </si>
  <si>
    <t>IG2339</t>
  </si>
  <si>
    <t>JOC12N001-K12</t>
  </si>
  <si>
    <t>JOC43A06W-K11</t>
  </si>
  <si>
    <t>JOC11A03Z-Q11</t>
  </si>
  <si>
    <t>ES121A12U-Q11</t>
  </si>
  <si>
    <t>AS141A0Y4-K11</t>
  </si>
  <si>
    <t>NI115O04D-Q11</t>
  </si>
  <si>
    <t>NI115O002-Q12</t>
  </si>
  <si>
    <t>JOC43A07Q-H11</t>
  </si>
  <si>
    <t>NI112N022-A11</t>
  </si>
  <si>
    <t>NI116D07K-A12</t>
  </si>
  <si>
    <t>NI112O0S5-A11</t>
  </si>
  <si>
    <t>NI112O0GY-A17</t>
  </si>
  <si>
    <t>NE211A0L6-A16</t>
  </si>
  <si>
    <t>AD116D1K3-K11</t>
  </si>
  <si>
    <t>NI111A17D-Q11</t>
  </si>
  <si>
    <t>NI112O0H3-Q11</t>
  </si>
  <si>
    <t>AD111A280-H11</t>
  </si>
  <si>
    <t>NE211A0L8-B11</t>
  </si>
  <si>
    <t>NI116D0JD-A11</t>
  </si>
  <si>
    <t>NE211A08N-A15</t>
  </si>
  <si>
    <t>JOC12N023-Q11</t>
  </si>
  <si>
    <t>NE215O099-A16</t>
  </si>
  <si>
    <t>A0H11A03L-A14</t>
  </si>
  <si>
    <t>NI111A10G-F11</t>
  </si>
  <si>
    <t>NI116D0B9-A11</t>
  </si>
  <si>
    <t>NI111A18V-I11</t>
  </si>
  <si>
    <t>JOC12O006-M12</t>
  </si>
  <si>
    <t>NI112O0U1-C11</t>
  </si>
  <si>
    <t>NE215O05H-A12</t>
  </si>
  <si>
    <t>JOC15O001-Q11</t>
  </si>
  <si>
    <t>ES121D2GJ-K11</t>
  </si>
  <si>
    <t>JOC11A04C-M11</t>
  </si>
  <si>
    <t>NE211A0L6-B12</t>
  </si>
  <si>
    <t>NI112O0TD-A11</t>
  </si>
  <si>
    <t>JOC12N01X-C11</t>
  </si>
  <si>
    <t>NE215O0BB-C11</t>
  </si>
  <si>
    <t>AD111A25J-J11</t>
  </si>
  <si>
    <t>NE211A0L6-A13</t>
  </si>
  <si>
    <t>NE211A0L8-A22</t>
  </si>
  <si>
    <t>C1554M034-D11</t>
  </si>
  <si>
    <t>NI116D0EK-C11</t>
  </si>
  <si>
    <t>NE215O0AG-A11</t>
  </si>
  <si>
    <t>NI116D0K5-Q11</t>
  </si>
  <si>
    <t>JOC15O003-Q11</t>
  </si>
  <si>
    <t>UG111D03D-O11</t>
  </si>
  <si>
    <t>AD111A25S-A11</t>
  </si>
  <si>
    <t>JOC11A020-A17</t>
  </si>
  <si>
    <t>NE211A0L6-B13</t>
  </si>
  <si>
    <t>CO411A0NK-Q11</t>
  </si>
  <si>
    <t>NE215O099-A14</t>
  </si>
  <si>
    <t>NI111A17D-A11</t>
  </si>
  <si>
    <t>AD115O1J7-C11</t>
  </si>
  <si>
    <t>NI115O03B-A11</t>
  </si>
  <si>
    <t>JOC22O04B-Q11</t>
  </si>
  <si>
    <t>AD111A28H-A13</t>
  </si>
  <si>
    <t>NE211A0L8-A16</t>
  </si>
  <si>
    <t>NI112O0SO-A11</t>
  </si>
  <si>
    <t>AD115O1I8-G11</t>
  </si>
  <si>
    <t>NE211A0L8-A12</t>
  </si>
  <si>
    <t>NI112O0T1-Q11</t>
  </si>
  <si>
    <t>AD111A280-M11</t>
  </si>
  <si>
    <t>AD111A25J-H11</t>
  </si>
  <si>
    <t>JOC12O006-G14</t>
  </si>
  <si>
    <t>JOC43A04I-A12</t>
  </si>
  <si>
    <t>JOC43A07J-A11</t>
  </si>
  <si>
    <t>NE211A0D8-B12</t>
  </si>
  <si>
    <t>AD115O1FC-J11</t>
  </si>
  <si>
    <t>NE211A0KD-B15</t>
  </si>
  <si>
    <t>BR323F009-K11</t>
  </si>
  <si>
    <t>JOC43A06T-I11</t>
  </si>
  <si>
    <t>NI115O040-Q11</t>
  </si>
  <si>
    <t>NE215O05H-A17</t>
  </si>
  <si>
    <t>NI111A180-Q11</t>
  </si>
  <si>
    <t>UG116L006-Q11</t>
  </si>
  <si>
    <t>SA515O001-A12</t>
  </si>
  <si>
    <t>JOC12N01U-O11</t>
  </si>
  <si>
    <t>JOC12O006-A26</t>
  </si>
  <si>
    <t>JOC43A06T-C11</t>
  </si>
  <si>
    <t>NI111A14G-J11</t>
  </si>
  <si>
    <t>NI115O04J-C11</t>
  </si>
  <si>
    <t>NE215O0B1-K12</t>
  </si>
  <si>
    <t>NE215O0B1-K13</t>
  </si>
  <si>
    <t>UG111D03D-Q11</t>
  </si>
  <si>
    <t>JOC12O006-Q13</t>
  </si>
  <si>
    <t>SA515O001-Q13</t>
  </si>
  <si>
    <t>9032049</t>
  </si>
  <si>
    <t>6510635</t>
  </si>
  <si>
    <t>9582213</t>
  </si>
  <si>
    <t>9219208</t>
  </si>
  <si>
    <t>9581549</t>
  </si>
  <si>
    <t>8769049</t>
  </si>
  <si>
    <t>9573884</t>
  </si>
  <si>
    <t>9573873</t>
  </si>
  <si>
    <t>9575976</t>
  </si>
  <si>
    <t>9576097</t>
  </si>
  <si>
    <t>8896157</t>
  </si>
  <si>
    <t>9564179</t>
  </si>
  <si>
    <t>6785514</t>
  </si>
  <si>
    <t>9575944</t>
  </si>
  <si>
    <t>4116480</t>
  </si>
  <si>
    <t>9573861</t>
  </si>
  <si>
    <t>9253632</t>
  </si>
  <si>
    <t>7075660</t>
  </si>
  <si>
    <t>9074017</t>
  </si>
  <si>
    <t>9388194</t>
  </si>
  <si>
    <t>9573882</t>
  </si>
  <si>
    <t>9576801</t>
  </si>
  <si>
    <t>9268691</t>
  </si>
  <si>
    <t>9248900</t>
  </si>
  <si>
    <t>9573910</t>
  </si>
  <si>
    <t>6715559</t>
  </si>
  <si>
    <t>4979940</t>
  </si>
  <si>
    <t>9103494</t>
  </si>
  <si>
    <t>9564606</t>
  </si>
  <si>
    <t>9120963</t>
  </si>
  <si>
    <t>4653182</t>
  </si>
  <si>
    <t>3909731</t>
  </si>
  <si>
    <t>9550290</t>
  </si>
  <si>
    <t>9550273</t>
  </si>
  <si>
    <t>9572962</t>
  </si>
  <si>
    <t>9572966</t>
  </si>
  <si>
    <t>8616667</t>
  </si>
  <si>
    <t>9572951</t>
  </si>
  <si>
    <t>9572969</t>
  </si>
  <si>
    <t>9573875</t>
  </si>
  <si>
    <t>7154005</t>
  </si>
  <si>
    <t>6828847</t>
  </si>
  <si>
    <t>5084311</t>
  </si>
  <si>
    <t>9550357</t>
  </si>
  <si>
    <t>9573898</t>
  </si>
  <si>
    <t>9244832</t>
  </si>
  <si>
    <t>9388100</t>
  </si>
  <si>
    <t>9578511</t>
  </si>
  <si>
    <t>9572959</t>
  </si>
  <si>
    <t>8930602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</si>
</sst>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ny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6F0B-BB1B-CD45-82CF-5AA3CB4DC592}">
  <dimension ref="A1:B34"/>
  <sheetViews>
    <sheetView tabSelected="1" zoomScale="120" zoomScaleNormal="120" workbookViewId="0">
      <selection activeCell="E8" sqref="E8"/>
    </sheetView>
  </sheetViews>
  <sheetFormatPr baseColWidth="10" defaultRowHeight="15" x14ac:dyDescent="0.2"/>
  <cols>
    <col min="1" max="1" width="7.5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76</v>
      </c>
      <c r="B2">
        <v>446.34146341463418</v>
      </c>
    </row>
    <row r="3" spans="1:2" x14ac:dyDescent="0.2">
      <c r="A3" t="s">
        <v>59</v>
      </c>
      <c r="B3">
        <v>446.34146341463418</v>
      </c>
    </row>
    <row r="4" spans="1:2" x14ac:dyDescent="0.2">
      <c r="A4" t="s">
        <v>12</v>
      </c>
      <c r="B4">
        <v>365.04065040650408</v>
      </c>
    </row>
    <row r="5" spans="1:2" x14ac:dyDescent="0.2">
      <c r="A5" t="s">
        <v>11</v>
      </c>
      <c r="B5">
        <v>405.6910569105691</v>
      </c>
    </row>
    <row r="6" spans="1:2" x14ac:dyDescent="0.2">
      <c r="A6" t="s">
        <v>96</v>
      </c>
      <c r="B6">
        <v>446.34146341463418</v>
      </c>
    </row>
    <row r="7" spans="1:2" x14ac:dyDescent="0.2">
      <c r="A7" t="s">
        <v>97</v>
      </c>
      <c r="B7">
        <v>446.34146341463418</v>
      </c>
    </row>
    <row r="8" spans="1:2" x14ac:dyDescent="0.2">
      <c r="A8" t="s">
        <v>108</v>
      </c>
      <c r="B8">
        <v>324.39024390243901</v>
      </c>
    </row>
    <row r="9" spans="1:2" x14ac:dyDescent="0.2">
      <c r="A9" t="s">
        <v>109</v>
      </c>
      <c r="B9">
        <v>324.39024390243901</v>
      </c>
    </row>
    <row r="10" spans="1:2" x14ac:dyDescent="0.2">
      <c r="A10" t="s">
        <v>112</v>
      </c>
      <c r="B10">
        <v>446.34146341463418</v>
      </c>
    </row>
    <row r="11" spans="1:2" x14ac:dyDescent="0.2">
      <c r="A11" t="s">
        <v>113</v>
      </c>
      <c r="B11">
        <v>486.99186991869919</v>
      </c>
    </row>
    <row r="12" spans="1:2" x14ac:dyDescent="0.2">
      <c r="A12" t="s">
        <v>114</v>
      </c>
      <c r="B12">
        <v>446.34146341463418</v>
      </c>
    </row>
    <row r="13" spans="1:2" x14ac:dyDescent="0.2">
      <c r="A13" t="s">
        <v>115</v>
      </c>
      <c r="B13">
        <v>405.6910569105691</v>
      </c>
    </row>
    <row r="14" spans="1:2" x14ac:dyDescent="0.2">
      <c r="A14" t="s">
        <v>116</v>
      </c>
      <c r="B14">
        <v>446.34146341463418</v>
      </c>
    </row>
    <row r="15" spans="1:2" x14ac:dyDescent="0.2">
      <c r="A15" t="s">
        <v>117</v>
      </c>
      <c r="B15">
        <v>365.04065040650408</v>
      </c>
    </row>
    <row r="16" spans="1:2" x14ac:dyDescent="0.2">
      <c r="A16" t="s">
        <v>110</v>
      </c>
      <c r="B16">
        <v>405.6910569105691</v>
      </c>
    </row>
    <row r="17" spans="1:2" x14ac:dyDescent="0.2">
      <c r="A17" t="s">
        <v>118</v>
      </c>
      <c r="B17">
        <v>405.6910569105691</v>
      </c>
    </row>
    <row r="18" spans="1:2" x14ac:dyDescent="0.2">
      <c r="A18" t="s">
        <v>119</v>
      </c>
      <c r="B18">
        <v>405.6910569105691</v>
      </c>
    </row>
    <row r="19" spans="1:2" x14ac:dyDescent="0.2">
      <c r="A19" t="s">
        <v>120</v>
      </c>
      <c r="B19">
        <v>446.34146341463418</v>
      </c>
    </row>
    <row r="20" spans="1:2" x14ac:dyDescent="0.2">
      <c r="A20" t="s">
        <v>217</v>
      </c>
      <c r="B20">
        <v>446.34146341463418</v>
      </c>
    </row>
    <row r="21" spans="1:2" x14ac:dyDescent="0.2">
      <c r="A21" t="s">
        <v>218</v>
      </c>
      <c r="B21">
        <v>446.34146341463418</v>
      </c>
    </row>
    <row r="22" spans="1:2" x14ac:dyDescent="0.2">
      <c r="A22" t="s">
        <v>83</v>
      </c>
      <c r="B22">
        <v>405.6910569105691</v>
      </c>
    </row>
    <row r="23" spans="1:2" x14ac:dyDescent="0.2">
      <c r="A23" t="s">
        <v>219</v>
      </c>
      <c r="B23">
        <v>405.6910569105691</v>
      </c>
    </row>
    <row r="24" spans="1:2" x14ac:dyDescent="0.2">
      <c r="A24" t="s">
        <v>220</v>
      </c>
      <c r="B24">
        <v>405.6910569105691</v>
      </c>
    </row>
    <row r="25" spans="1:2" x14ac:dyDescent="0.2">
      <c r="A25" t="s">
        <v>221</v>
      </c>
      <c r="B25">
        <v>405.6910569105691</v>
      </c>
    </row>
    <row r="26" spans="1:2" x14ac:dyDescent="0.2">
      <c r="A26" t="s">
        <v>222</v>
      </c>
      <c r="B26">
        <v>405.6910569105691</v>
      </c>
    </row>
    <row r="27" spans="1:2" x14ac:dyDescent="0.2">
      <c r="A27" t="s">
        <v>223</v>
      </c>
      <c r="B27">
        <v>324.39024390243901</v>
      </c>
    </row>
    <row r="28" spans="1:2" x14ac:dyDescent="0.2">
      <c r="A28" t="s">
        <v>84</v>
      </c>
      <c r="B28">
        <v>405.6910569105691</v>
      </c>
    </row>
    <row r="29" spans="1:2" x14ac:dyDescent="0.2">
      <c r="A29" t="s">
        <v>85</v>
      </c>
      <c r="B29">
        <v>446.34146341463418</v>
      </c>
    </row>
    <row r="30" spans="1:2" x14ac:dyDescent="0.2">
      <c r="A30" t="s">
        <v>224</v>
      </c>
      <c r="B30">
        <v>405.6910569105691</v>
      </c>
    </row>
    <row r="31" spans="1:2" x14ac:dyDescent="0.2">
      <c r="A31" t="s">
        <v>225</v>
      </c>
      <c r="B31">
        <v>324.39024390243901</v>
      </c>
    </row>
    <row r="32" spans="1:2" x14ac:dyDescent="0.2">
      <c r="A32" t="s">
        <v>226</v>
      </c>
      <c r="B32">
        <v>348.78048780487808</v>
      </c>
    </row>
    <row r="33" spans="1:2" x14ac:dyDescent="0.2">
      <c r="A33" t="s">
        <v>227</v>
      </c>
      <c r="B33">
        <v>405.6910569105691</v>
      </c>
    </row>
    <row r="34" spans="1:2" x14ac:dyDescent="0.2">
      <c r="A34" t="s">
        <v>86</v>
      </c>
      <c r="B34">
        <v>405.6910569105691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188"/>
  <sheetViews>
    <sheetView zoomScale="120" zoomScaleNormal="120" workbookViewId="0">
      <selection activeCell="C182" activeCellId="5" sqref="C208:C209 C205:C206 C201:C203 C197:C199 C187:C194 C179:C182"/>
    </sheetView>
  </sheetViews>
  <sheetFormatPr baseColWidth="10" defaultColWidth="9" defaultRowHeight="15" x14ac:dyDescent="0.2"/>
  <cols>
    <col min="1" max="1" width="11.6640625" bestFit="1" customWidth="1"/>
    <col min="2" max="2" width="8.33203125" bestFit="1" customWidth="1"/>
    <col min="3" max="3" width="14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95</v>
      </c>
      <c r="B2">
        <v>429</v>
      </c>
      <c r="C2" t="s">
        <v>175</v>
      </c>
    </row>
    <row r="3" spans="1:3" ht="16" x14ac:dyDescent="0.2">
      <c r="A3" s="1" t="s">
        <v>89</v>
      </c>
      <c r="B3">
        <v>499</v>
      </c>
      <c r="C3" t="s">
        <v>147</v>
      </c>
    </row>
    <row r="4" spans="1:3" ht="16" x14ac:dyDescent="0.2">
      <c r="A4" s="1" t="s">
        <v>90</v>
      </c>
      <c r="B4">
        <v>399</v>
      </c>
      <c r="C4" t="s">
        <v>142</v>
      </c>
    </row>
    <row r="5" spans="1:3" ht="16" x14ac:dyDescent="0.2">
      <c r="A5" s="1" t="s">
        <v>92</v>
      </c>
      <c r="B5">
        <v>469</v>
      </c>
      <c r="C5" t="s">
        <v>91</v>
      </c>
    </row>
    <row r="6" spans="1:3" ht="16" x14ac:dyDescent="0.2">
      <c r="A6" s="1" t="s">
        <v>94</v>
      </c>
      <c r="B6">
        <v>499</v>
      </c>
      <c r="C6" t="s">
        <v>93</v>
      </c>
    </row>
    <row r="7" spans="1:3" ht="16" x14ac:dyDescent="0.2">
      <c r="A7" s="1" t="s">
        <v>44</v>
      </c>
      <c r="B7">
        <v>549</v>
      </c>
      <c r="C7" t="s">
        <v>43</v>
      </c>
    </row>
    <row r="8" spans="1:3" ht="16" x14ac:dyDescent="0.2">
      <c r="A8" s="1" t="s">
        <v>6</v>
      </c>
      <c r="B8">
        <v>549</v>
      </c>
      <c r="C8" t="s">
        <v>135</v>
      </c>
    </row>
    <row r="9" spans="1:3" x14ac:dyDescent="0.2">
      <c r="A9" t="s">
        <v>7</v>
      </c>
      <c r="B9">
        <v>654</v>
      </c>
      <c r="C9" t="s">
        <v>208</v>
      </c>
    </row>
    <row r="10" spans="1:3" ht="16" x14ac:dyDescent="0.2">
      <c r="A10" s="1" t="s">
        <v>8</v>
      </c>
      <c r="B10">
        <v>489</v>
      </c>
      <c r="C10" t="s">
        <v>159</v>
      </c>
    </row>
    <row r="11" spans="1:3" x14ac:dyDescent="0.2">
      <c r="A11" t="s">
        <v>9</v>
      </c>
      <c r="B11">
        <v>599</v>
      </c>
      <c r="C11" t="s">
        <v>164</v>
      </c>
    </row>
    <row r="12" spans="1:3" x14ac:dyDescent="0.2">
      <c r="A12" t="s">
        <v>3</v>
      </c>
      <c r="B12">
        <v>769</v>
      </c>
      <c r="C12" t="s">
        <v>209</v>
      </c>
    </row>
    <row r="13" spans="1:3" x14ac:dyDescent="0.2">
      <c r="A13" t="s">
        <v>4</v>
      </c>
      <c r="B13">
        <v>729</v>
      </c>
      <c r="C13" t="s">
        <v>210</v>
      </c>
    </row>
    <row r="14" spans="1:3" x14ac:dyDescent="0.2">
      <c r="A14" t="s">
        <v>10</v>
      </c>
      <c r="B14">
        <v>499</v>
      </c>
      <c r="C14" t="s">
        <v>166</v>
      </c>
    </row>
    <row r="15" spans="1:3" ht="16" x14ac:dyDescent="0.2">
      <c r="A15" s="1" t="s">
        <v>5</v>
      </c>
      <c r="B15">
        <v>499</v>
      </c>
      <c r="C15" t="s">
        <v>169</v>
      </c>
    </row>
    <row r="16" spans="1:3" ht="16" x14ac:dyDescent="0.2">
      <c r="A16" s="1" t="s">
        <v>13</v>
      </c>
      <c r="B16">
        <v>499</v>
      </c>
      <c r="C16" t="s">
        <v>177</v>
      </c>
    </row>
    <row r="17" spans="1:3" ht="16" x14ac:dyDescent="0.2">
      <c r="A17" s="1" t="s">
        <v>14</v>
      </c>
      <c r="B17">
        <v>979</v>
      </c>
      <c r="C17" t="s">
        <v>211</v>
      </c>
    </row>
    <row r="18" spans="1:3" ht="16" x14ac:dyDescent="0.2">
      <c r="A18" s="1" t="s">
        <v>15</v>
      </c>
      <c r="B18">
        <v>469</v>
      </c>
      <c r="C18" t="s">
        <v>212</v>
      </c>
    </row>
    <row r="19" spans="1:3" ht="16" x14ac:dyDescent="0.2">
      <c r="A19" s="1" t="s">
        <v>16</v>
      </c>
      <c r="B19">
        <v>549</v>
      </c>
      <c r="C19" t="s">
        <v>156</v>
      </c>
    </row>
    <row r="20" spans="1:3" ht="16" x14ac:dyDescent="0.2">
      <c r="A20" s="1" t="s">
        <v>17</v>
      </c>
      <c r="B20">
        <v>494</v>
      </c>
      <c r="C20" t="s">
        <v>165</v>
      </c>
    </row>
    <row r="21" spans="1:3" ht="16" x14ac:dyDescent="0.2">
      <c r="A21" s="1" t="s">
        <v>18</v>
      </c>
      <c r="B21">
        <v>499</v>
      </c>
      <c r="C21" t="s">
        <v>213</v>
      </c>
    </row>
    <row r="22" spans="1:3" x14ac:dyDescent="0.2">
      <c r="A22" t="s">
        <v>20</v>
      </c>
      <c r="B22">
        <v>416</v>
      </c>
      <c r="C22" t="s">
        <v>19</v>
      </c>
    </row>
    <row r="23" spans="1:3" x14ac:dyDescent="0.2">
      <c r="A23" t="s">
        <v>22</v>
      </c>
      <c r="B23">
        <v>589</v>
      </c>
      <c r="C23" t="s">
        <v>21</v>
      </c>
    </row>
    <row r="24" spans="1:3" ht="16" x14ac:dyDescent="0.2">
      <c r="A24" s="1" t="s">
        <v>26</v>
      </c>
      <c r="B24">
        <v>509</v>
      </c>
      <c r="C24" t="s">
        <v>23</v>
      </c>
    </row>
    <row r="25" spans="1:3" x14ac:dyDescent="0.2">
      <c r="A25" t="s">
        <v>27</v>
      </c>
      <c r="B25">
        <v>607</v>
      </c>
      <c r="C25" t="s">
        <v>24</v>
      </c>
    </row>
    <row r="26" spans="1:3" ht="16" x14ac:dyDescent="0.2">
      <c r="A26" s="1" t="s">
        <v>28</v>
      </c>
      <c r="B26">
        <v>779</v>
      </c>
      <c r="C26" t="s">
        <v>25</v>
      </c>
    </row>
    <row r="27" spans="1:3" x14ac:dyDescent="0.2">
      <c r="A27" t="s">
        <v>30</v>
      </c>
      <c r="B27">
        <v>499</v>
      </c>
      <c r="C27" t="s">
        <v>29</v>
      </c>
    </row>
    <row r="28" spans="1:3" x14ac:dyDescent="0.2">
      <c r="A28" t="s">
        <v>32</v>
      </c>
      <c r="B28">
        <v>549</v>
      </c>
      <c r="C28" t="s">
        <v>31</v>
      </c>
    </row>
    <row r="29" spans="1:3" x14ac:dyDescent="0.2">
      <c r="A29" t="s">
        <v>34</v>
      </c>
      <c r="B29">
        <v>509</v>
      </c>
      <c r="C29" t="s">
        <v>33</v>
      </c>
    </row>
    <row r="30" spans="1:3" ht="16" x14ac:dyDescent="0.2">
      <c r="A30" s="1" t="s">
        <v>36</v>
      </c>
      <c r="B30">
        <v>509</v>
      </c>
      <c r="C30" t="s">
        <v>35</v>
      </c>
    </row>
    <row r="31" spans="1:3" x14ac:dyDescent="0.2">
      <c r="A31" t="s">
        <v>38</v>
      </c>
      <c r="B31">
        <v>629</v>
      </c>
      <c r="C31" t="s">
        <v>37</v>
      </c>
    </row>
    <row r="32" spans="1:3" x14ac:dyDescent="0.2">
      <c r="A32" t="s">
        <v>40</v>
      </c>
      <c r="B32">
        <v>449</v>
      </c>
      <c r="C32" t="s">
        <v>39</v>
      </c>
    </row>
    <row r="33" spans="1:3" x14ac:dyDescent="0.2">
      <c r="A33" t="s">
        <v>42</v>
      </c>
      <c r="B33">
        <v>599</v>
      </c>
      <c r="C33" t="s">
        <v>41</v>
      </c>
    </row>
    <row r="34" spans="1:3" x14ac:dyDescent="0.2">
      <c r="A34" t="s">
        <v>12</v>
      </c>
      <c r="B34">
        <v>399</v>
      </c>
      <c r="C34" t="s">
        <v>132</v>
      </c>
    </row>
    <row r="35" spans="1:3" x14ac:dyDescent="0.2">
      <c r="A35" t="s">
        <v>46</v>
      </c>
      <c r="B35">
        <v>339</v>
      </c>
      <c r="C35" t="s">
        <v>45</v>
      </c>
    </row>
    <row r="36" spans="1:3" ht="16" x14ac:dyDescent="0.2">
      <c r="A36" s="1" t="s">
        <v>47</v>
      </c>
      <c r="B36">
        <v>449</v>
      </c>
      <c r="C36" t="s">
        <v>48</v>
      </c>
    </row>
    <row r="37" spans="1:3" ht="16" x14ac:dyDescent="0.2">
      <c r="A37" s="1" t="s">
        <v>50</v>
      </c>
      <c r="B37">
        <v>499</v>
      </c>
      <c r="C37" t="s">
        <v>49</v>
      </c>
    </row>
    <row r="38" spans="1:3" ht="16" x14ac:dyDescent="0.2">
      <c r="A38" s="1" t="s">
        <v>52</v>
      </c>
      <c r="B38">
        <v>599</v>
      </c>
      <c r="C38" t="s">
        <v>51</v>
      </c>
    </row>
    <row r="39" spans="1:3" ht="16" x14ac:dyDescent="0.2">
      <c r="A39" s="1" t="s">
        <v>54</v>
      </c>
      <c r="B39">
        <v>679</v>
      </c>
      <c r="C39" t="s">
        <v>53</v>
      </c>
    </row>
    <row r="40" spans="1:3" ht="16" x14ac:dyDescent="0.2">
      <c r="A40" s="1" t="s">
        <v>56</v>
      </c>
      <c r="B40">
        <v>382</v>
      </c>
      <c r="C40" t="s">
        <v>55</v>
      </c>
    </row>
    <row r="41" spans="1:3" ht="16" x14ac:dyDescent="0.2">
      <c r="A41" s="1" t="s">
        <v>61</v>
      </c>
      <c r="B41">
        <v>909</v>
      </c>
      <c r="C41" t="s">
        <v>60</v>
      </c>
    </row>
    <row r="42" spans="1:3" ht="16" x14ac:dyDescent="0.2">
      <c r="A42" s="1" t="s">
        <v>57</v>
      </c>
      <c r="B42">
        <v>719</v>
      </c>
      <c r="C42" t="s">
        <v>58</v>
      </c>
    </row>
    <row r="43" spans="1:3" ht="16" x14ac:dyDescent="0.2">
      <c r="A43" s="1" t="s">
        <v>62</v>
      </c>
      <c r="B43">
        <v>549</v>
      </c>
      <c r="C43" t="s">
        <v>137</v>
      </c>
    </row>
    <row r="44" spans="1:3" x14ac:dyDescent="0.2">
      <c r="A44" t="s">
        <v>69</v>
      </c>
      <c r="B44">
        <v>619</v>
      </c>
      <c r="C44" t="s">
        <v>68</v>
      </c>
    </row>
    <row r="45" spans="1:3" x14ac:dyDescent="0.2">
      <c r="A45" t="s">
        <v>63</v>
      </c>
      <c r="B45">
        <v>949</v>
      </c>
      <c r="C45" t="s">
        <v>214</v>
      </c>
    </row>
    <row r="46" spans="1:3" x14ac:dyDescent="0.2">
      <c r="A46" t="s">
        <v>65</v>
      </c>
      <c r="B46">
        <v>549</v>
      </c>
      <c r="C46" t="s">
        <v>64</v>
      </c>
    </row>
    <row r="47" spans="1:3" x14ac:dyDescent="0.2">
      <c r="A47" t="s">
        <v>67</v>
      </c>
      <c r="B47">
        <v>599</v>
      </c>
      <c r="C47" t="s">
        <v>66</v>
      </c>
    </row>
    <row r="48" spans="1:3" ht="16" x14ac:dyDescent="0.2">
      <c r="A48" s="1" t="s">
        <v>71</v>
      </c>
      <c r="B48">
        <v>599</v>
      </c>
      <c r="C48" t="s">
        <v>70</v>
      </c>
    </row>
    <row r="49" spans="1:3" ht="16" x14ac:dyDescent="0.2">
      <c r="A49" s="1" t="s">
        <v>73</v>
      </c>
      <c r="B49">
        <v>499</v>
      </c>
      <c r="C49" t="s">
        <v>72</v>
      </c>
    </row>
    <row r="50" spans="1:3" ht="16" x14ac:dyDescent="0.2">
      <c r="A50" s="1" t="s">
        <v>75</v>
      </c>
      <c r="B50">
        <v>549</v>
      </c>
      <c r="C50" t="s">
        <v>74</v>
      </c>
    </row>
    <row r="51" spans="1:3" ht="16" x14ac:dyDescent="0.2">
      <c r="A51" s="1" t="s">
        <v>78</v>
      </c>
      <c r="B51">
        <v>469</v>
      </c>
      <c r="C51" t="s">
        <v>77</v>
      </c>
    </row>
    <row r="52" spans="1:3" ht="16" x14ac:dyDescent="0.2">
      <c r="A52" s="1" t="s">
        <v>80</v>
      </c>
      <c r="B52">
        <v>529</v>
      </c>
      <c r="C52" t="s">
        <v>79</v>
      </c>
    </row>
    <row r="53" spans="1:3" ht="16" x14ac:dyDescent="0.2">
      <c r="A53" s="1" t="s">
        <v>82</v>
      </c>
      <c r="B53">
        <v>399</v>
      </c>
      <c r="C53" t="s">
        <v>81</v>
      </c>
    </row>
    <row r="54" spans="1:3" x14ac:dyDescent="0.2">
      <c r="A54" t="s">
        <v>88</v>
      </c>
      <c r="B54">
        <v>499</v>
      </c>
      <c r="C54" t="s">
        <v>87</v>
      </c>
    </row>
    <row r="55" spans="1:3" ht="16" x14ac:dyDescent="0.2">
      <c r="A55" s="1" t="s">
        <v>59</v>
      </c>
      <c r="B55">
        <v>489</v>
      </c>
      <c r="C55" t="s">
        <v>127</v>
      </c>
    </row>
    <row r="56" spans="1:3" ht="16" x14ac:dyDescent="0.2">
      <c r="A56" s="1" t="s">
        <v>102</v>
      </c>
      <c r="B56">
        <v>599</v>
      </c>
      <c r="C56" t="s">
        <v>101</v>
      </c>
    </row>
    <row r="57" spans="1:3" ht="16" x14ac:dyDescent="0.2">
      <c r="A57" s="1" t="s">
        <v>100</v>
      </c>
      <c r="B57">
        <v>449</v>
      </c>
      <c r="C57" t="s">
        <v>157</v>
      </c>
    </row>
    <row r="58" spans="1:3" ht="16" x14ac:dyDescent="0.2">
      <c r="A58" s="1" t="s">
        <v>104</v>
      </c>
      <c r="B58">
        <v>699</v>
      </c>
      <c r="C58" t="s">
        <v>103</v>
      </c>
    </row>
    <row r="59" spans="1:3" ht="16" x14ac:dyDescent="0.2">
      <c r="A59" s="1" t="s">
        <v>110</v>
      </c>
      <c r="B59">
        <v>459</v>
      </c>
      <c r="C59" t="s">
        <v>160</v>
      </c>
    </row>
    <row r="60" spans="1:3" ht="16" x14ac:dyDescent="0.2">
      <c r="A60" s="1" t="s">
        <v>111</v>
      </c>
      <c r="B60">
        <v>552</v>
      </c>
      <c r="C60" t="s">
        <v>154</v>
      </c>
    </row>
    <row r="61" spans="1:3" x14ac:dyDescent="0.2">
      <c r="B61">
        <v>246</v>
      </c>
      <c r="C61" t="s">
        <v>215</v>
      </c>
    </row>
    <row r="62" spans="1:3" x14ac:dyDescent="0.2">
      <c r="B62">
        <v>190</v>
      </c>
      <c r="C62" t="s">
        <v>216</v>
      </c>
    </row>
    <row r="63" spans="1:3" x14ac:dyDescent="0.2">
      <c r="C63" s="2" t="s">
        <v>121</v>
      </c>
    </row>
    <row r="64" spans="1:3" x14ac:dyDescent="0.2">
      <c r="C64" s="2" t="s">
        <v>122</v>
      </c>
    </row>
    <row r="65" spans="3:3" x14ac:dyDescent="0.2">
      <c r="C65" s="2" t="s">
        <v>123</v>
      </c>
    </row>
    <row r="66" spans="3:3" x14ac:dyDescent="0.2">
      <c r="C66" s="2" t="s">
        <v>124</v>
      </c>
    </row>
    <row r="67" spans="3:3" x14ac:dyDescent="0.2">
      <c r="C67" s="2" t="s">
        <v>125</v>
      </c>
    </row>
    <row r="68" spans="3:3" x14ac:dyDescent="0.2">
      <c r="C68" s="2" t="s">
        <v>126</v>
      </c>
    </row>
    <row r="69" spans="3:3" x14ac:dyDescent="0.2">
      <c r="C69" s="2" t="s">
        <v>128</v>
      </c>
    </row>
    <row r="70" spans="3:3" x14ac:dyDescent="0.2">
      <c r="C70" s="2" t="s">
        <v>129</v>
      </c>
    </row>
    <row r="71" spans="3:3" x14ac:dyDescent="0.2">
      <c r="C71" s="2" t="s">
        <v>130</v>
      </c>
    </row>
    <row r="72" spans="3:3" x14ac:dyDescent="0.2">
      <c r="C72" s="2" t="s">
        <v>131</v>
      </c>
    </row>
    <row r="73" spans="3:3" x14ac:dyDescent="0.2">
      <c r="C73" s="2" t="s">
        <v>133</v>
      </c>
    </row>
    <row r="74" spans="3:3" x14ac:dyDescent="0.2">
      <c r="C74" s="2" t="s">
        <v>134</v>
      </c>
    </row>
    <row r="75" spans="3:3" x14ac:dyDescent="0.2">
      <c r="C75" s="2" t="s">
        <v>136</v>
      </c>
    </row>
    <row r="76" spans="3:3" x14ac:dyDescent="0.2">
      <c r="C76" s="2" t="s">
        <v>138</v>
      </c>
    </row>
    <row r="77" spans="3:3" x14ac:dyDescent="0.2">
      <c r="C77" s="2" t="s">
        <v>139</v>
      </c>
    </row>
    <row r="78" spans="3:3" x14ac:dyDescent="0.2">
      <c r="C78" s="2" t="s">
        <v>140</v>
      </c>
    </row>
    <row r="79" spans="3:3" x14ac:dyDescent="0.2">
      <c r="C79" s="2" t="s">
        <v>141</v>
      </c>
    </row>
    <row r="80" spans="3:3" x14ac:dyDescent="0.2">
      <c r="C80" s="2" t="s">
        <v>143</v>
      </c>
    </row>
    <row r="81" spans="3:3" x14ac:dyDescent="0.2">
      <c r="C81" s="2" t="s">
        <v>144</v>
      </c>
    </row>
    <row r="82" spans="3:3" x14ac:dyDescent="0.2">
      <c r="C82" s="2" t="s">
        <v>145</v>
      </c>
    </row>
    <row r="83" spans="3:3" x14ac:dyDescent="0.2">
      <c r="C83" s="2" t="s">
        <v>146</v>
      </c>
    </row>
    <row r="84" spans="3:3" x14ac:dyDescent="0.2">
      <c r="C84" s="2" t="s">
        <v>148</v>
      </c>
    </row>
    <row r="85" spans="3:3" x14ac:dyDescent="0.2">
      <c r="C85" s="2" t="s">
        <v>149</v>
      </c>
    </row>
    <row r="86" spans="3:3" x14ac:dyDescent="0.2">
      <c r="C86" s="2" t="s">
        <v>150</v>
      </c>
    </row>
    <row r="87" spans="3:3" x14ac:dyDescent="0.2">
      <c r="C87" s="2" t="s">
        <v>151</v>
      </c>
    </row>
    <row r="88" spans="3:3" x14ac:dyDescent="0.2">
      <c r="C88" s="2" t="s">
        <v>152</v>
      </c>
    </row>
    <row r="89" spans="3:3" x14ac:dyDescent="0.2">
      <c r="C89" s="2" t="s">
        <v>153</v>
      </c>
    </row>
    <row r="90" spans="3:3" x14ac:dyDescent="0.2">
      <c r="C90" s="2" t="s">
        <v>155</v>
      </c>
    </row>
    <row r="91" spans="3:3" x14ac:dyDescent="0.2">
      <c r="C91" s="2" t="s">
        <v>158</v>
      </c>
    </row>
    <row r="92" spans="3:3" x14ac:dyDescent="0.2">
      <c r="C92" s="2" t="s">
        <v>161</v>
      </c>
    </row>
    <row r="93" spans="3:3" x14ac:dyDescent="0.2">
      <c r="C93" s="2" t="s">
        <v>162</v>
      </c>
    </row>
    <row r="94" spans="3:3" x14ac:dyDescent="0.2">
      <c r="C94" s="2" t="s">
        <v>163</v>
      </c>
    </row>
    <row r="95" spans="3:3" x14ac:dyDescent="0.2">
      <c r="C95" s="2" t="s">
        <v>167</v>
      </c>
    </row>
    <row r="96" spans="3:3" x14ac:dyDescent="0.2">
      <c r="C96" s="2" t="s">
        <v>168</v>
      </c>
    </row>
    <row r="97" spans="3:3" x14ac:dyDescent="0.2">
      <c r="C97" s="2" t="s">
        <v>170</v>
      </c>
    </row>
    <row r="98" spans="3:3" x14ac:dyDescent="0.2">
      <c r="C98" s="2" t="s">
        <v>171</v>
      </c>
    </row>
    <row r="99" spans="3:3" x14ac:dyDescent="0.2">
      <c r="C99" s="2" t="s">
        <v>172</v>
      </c>
    </row>
    <row r="100" spans="3:3" x14ac:dyDescent="0.2">
      <c r="C100" s="2" t="s">
        <v>173</v>
      </c>
    </row>
    <row r="101" spans="3:3" x14ac:dyDescent="0.2">
      <c r="C101" s="2" t="s">
        <v>176</v>
      </c>
    </row>
    <row r="102" spans="3:3" x14ac:dyDescent="0.2">
      <c r="C102" s="2" t="s">
        <v>178</v>
      </c>
    </row>
    <row r="103" spans="3:3" x14ac:dyDescent="0.2">
      <c r="C103" t="s">
        <v>228</v>
      </c>
    </row>
    <row r="104" spans="3:3" x14ac:dyDescent="0.2">
      <c r="C104" t="s">
        <v>229</v>
      </c>
    </row>
    <row r="105" spans="3:3" x14ac:dyDescent="0.2">
      <c r="C105" t="s">
        <v>230</v>
      </c>
    </row>
    <row r="106" spans="3:3" x14ac:dyDescent="0.2">
      <c r="C106" t="s">
        <v>231</v>
      </c>
    </row>
    <row r="107" spans="3:3" x14ac:dyDescent="0.2">
      <c r="C107" t="s">
        <v>232</v>
      </c>
    </row>
    <row r="108" spans="3:3" x14ac:dyDescent="0.2">
      <c r="C108" t="s">
        <v>233</v>
      </c>
    </row>
    <row r="109" spans="3:3" x14ac:dyDescent="0.2">
      <c r="C109" t="s">
        <v>234</v>
      </c>
    </row>
    <row r="110" spans="3:3" x14ac:dyDescent="0.2">
      <c r="C110" t="s">
        <v>235</v>
      </c>
    </row>
    <row r="111" spans="3:3" x14ac:dyDescent="0.2">
      <c r="C111" t="s">
        <v>236</v>
      </c>
    </row>
    <row r="112" spans="3:3" x14ac:dyDescent="0.2">
      <c r="C112" t="s">
        <v>237</v>
      </c>
    </row>
    <row r="113" spans="3:3" x14ac:dyDescent="0.2">
      <c r="C113" t="s">
        <v>238</v>
      </c>
    </row>
    <row r="114" spans="3:3" x14ac:dyDescent="0.2">
      <c r="C114" t="s">
        <v>239</v>
      </c>
    </row>
    <row r="115" spans="3:3" x14ac:dyDescent="0.2">
      <c r="C115" t="s">
        <v>240</v>
      </c>
    </row>
    <row r="116" spans="3:3" x14ac:dyDescent="0.2">
      <c r="C116" t="s">
        <v>241</v>
      </c>
    </row>
    <row r="117" spans="3:3" x14ac:dyDescent="0.2">
      <c r="C117" t="s">
        <v>242</v>
      </c>
    </row>
    <row r="118" spans="3:3" x14ac:dyDescent="0.2">
      <c r="C118" t="s">
        <v>243</v>
      </c>
    </row>
    <row r="119" spans="3:3" x14ac:dyDescent="0.2">
      <c r="C119" t="s">
        <v>244</v>
      </c>
    </row>
    <row r="120" spans="3:3" x14ac:dyDescent="0.2">
      <c r="C120" t="s">
        <v>245</v>
      </c>
    </row>
    <row r="121" spans="3:3" x14ac:dyDescent="0.2">
      <c r="C121" t="s">
        <v>246</v>
      </c>
    </row>
    <row r="122" spans="3:3" x14ac:dyDescent="0.2">
      <c r="C122" t="s">
        <v>247</v>
      </c>
    </row>
    <row r="123" spans="3:3" x14ac:dyDescent="0.2">
      <c r="C123" t="s">
        <v>248</v>
      </c>
    </row>
    <row r="124" spans="3:3" x14ac:dyDescent="0.2">
      <c r="C124" t="s">
        <v>249</v>
      </c>
    </row>
    <row r="125" spans="3:3" x14ac:dyDescent="0.2">
      <c r="C125" t="s">
        <v>250</v>
      </c>
    </row>
    <row r="126" spans="3:3" x14ac:dyDescent="0.2">
      <c r="C126" t="s">
        <v>251</v>
      </c>
    </row>
    <row r="127" spans="3:3" x14ac:dyDescent="0.2">
      <c r="C127" t="s">
        <v>252</v>
      </c>
    </row>
    <row r="128" spans="3:3" x14ac:dyDescent="0.2">
      <c r="C128" t="s">
        <v>253</v>
      </c>
    </row>
    <row r="129" spans="3:3" x14ac:dyDescent="0.2">
      <c r="C129" t="s">
        <v>254</v>
      </c>
    </row>
    <row r="130" spans="3:3" x14ac:dyDescent="0.2">
      <c r="C130" t="s">
        <v>255</v>
      </c>
    </row>
    <row r="131" spans="3:3" x14ac:dyDescent="0.2">
      <c r="C131" t="s">
        <v>256</v>
      </c>
    </row>
    <row r="132" spans="3:3" x14ac:dyDescent="0.2">
      <c r="C132" t="s">
        <v>257</v>
      </c>
    </row>
    <row r="133" spans="3:3" x14ac:dyDescent="0.2">
      <c r="C133" t="s">
        <v>258</v>
      </c>
    </row>
    <row r="134" spans="3:3" x14ac:dyDescent="0.2">
      <c r="C134" t="s">
        <v>259</v>
      </c>
    </row>
    <row r="135" spans="3:3" x14ac:dyDescent="0.2">
      <c r="C135" t="s">
        <v>260</v>
      </c>
    </row>
    <row r="136" spans="3:3" x14ac:dyDescent="0.2">
      <c r="C136" t="s">
        <v>261</v>
      </c>
    </row>
    <row r="137" spans="3:3" x14ac:dyDescent="0.2">
      <c r="C137" t="s">
        <v>262</v>
      </c>
    </row>
    <row r="138" spans="3:3" x14ac:dyDescent="0.2">
      <c r="C138" t="s">
        <v>263</v>
      </c>
    </row>
    <row r="139" spans="3:3" x14ac:dyDescent="0.2">
      <c r="C139" t="s">
        <v>264</v>
      </c>
    </row>
    <row r="140" spans="3:3" x14ac:dyDescent="0.2">
      <c r="C140" t="s">
        <v>265</v>
      </c>
    </row>
    <row r="141" spans="3:3" x14ac:dyDescent="0.2">
      <c r="C141" t="s">
        <v>266</v>
      </c>
    </row>
    <row r="142" spans="3:3" x14ac:dyDescent="0.2">
      <c r="C142" t="s">
        <v>267</v>
      </c>
    </row>
    <row r="143" spans="3:3" x14ac:dyDescent="0.2">
      <c r="C143" t="s">
        <v>268</v>
      </c>
    </row>
    <row r="144" spans="3:3" x14ac:dyDescent="0.2">
      <c r="C144" t="s">
        <v>269</v>
      </c>
    </row>
    <row r="145" spans="3:3" x14ac:dyDescent="0.2">
      <c r="C145" t="s">
        <v>270</v>
      </c>
    </row>
    <row r="146" spans="3:3" x14ac:dyDescent="0.2">
      <c r="C146" t="s">
        <v>271</v>
      </c>
    </row>
    <row r="147" spans="3:3" x14ac:dyDescent="0.2">
      <c r="C147" t="s">
        <v>272</v>
      </c>
    </row>
    <row r="148" spans="3:3" x14ac:dyDescent="0.2">
      <c r="C148" t="s">
        <v>273</v>
      </c>
    </row>
    <row r="149" spans="3:3" x14ac:dyDescent="0.2">
      <c r="C149" t="s">
        <v>274</v>
      </c>
    </row>
    <row r="150" spans="3:3" x14ac:dyDescent="0.2">
      <c r="C150" t="s">
        <v>275</v>
      </c>
    </row>
    <row r="151" spans="3:3" x14ac:dyDescent="0.2">
      <c r="C151" t="s">
        <v>276</v>
      </c>
    </row>
    <row r="152" spans="3:3" x14ac:dyDescent="0.2">
      <c r="C152" t="s">
        <v>277</v>
      </c>
    </row>
    <row r="153" spans="3:3" x14ac:dyDescent="0.2">
      <c r="C153" t="s">
        <v>278</v>
      </c>
    </row>
    <row r="154" spans="3:3" x14ac:dyDescent="0.2">
      <c r="C154" t="s">
        <v>279</v>
      </c>
    </row>
    <row r="155" spans="3:3" x14ac:dyDescent="0.2">
      <c r="C155" t="s">
        <v>280</v>
      </c>
    </row>
    <row r="156" spans="3:3" x14ac:dyDescent="0.2">
      <c r="C156" t="s">
        <v>281</v>
      </c>
    </row>
    <row r="157" spans="3:3" x14ac:dyDescent="0.2">
      <c r="C157" t="s">
        <v>282</v>
      </c>
    </row>
    <row r="158" spans="3:3" x14ac:dyDescent="0.2">
      <c r="C158" t="s">
        <v>283</v>
      </c>
    </row>
    <row r="159" spans="3:3" x14ac:dyDescent="0.2">
      <c r="C159" t="s">
        <v>284</v>
      </c>
    </row>
    <row r="160" spans="3:3" x14ac:dyDescent="0.2">
      <c r="C160" t="s">
        <v>285</v>
      </c>
    </row>
    <row r="161" spans="3:3" x14ac:dyDescent="0.2">
      <c r="C161" t="s">
        <v>286</v>
      </c>
    </row>
    <row r="162" spans="3:3" x14ac:dyDescent="0.2">
      <c r="C162" t="s">
        <v>287</v>
      </c>
    </row>
    <row r="163" spans="3:3" x14ac:dyDescent="0.2">
      <c r="C163" t="s">
        <v>174</v>
      </c>
    </row>
    <row r="164" spans="3:3" x14ac:dyDescent="0.2">
      <c r="C164" t="s">
        <v>288</v>
      </c>
    </row>
    <row r="165" spans="3:3" x14ac:dyDescent="0.2">
      <c r="C165" t="s">
        <v>289</v>
      </c>
    </row>
    <row r="166" spans="3:3" x14ac:dyDescent="0.2">
      <c r="C166" t="s">
        <v>290</v>
      </c>
    </row>
    <row r="167" spans="3:3" x14ac:dyDescent="0.2">
      <c r="C167" t="s">
        <v>291</v>
      </c>
    </row>
    <row r="168" spans="3:3" x14ac:dyDescent="0.2">
      <c r="C168" t="s">
        <v>292</v>
      </c>
    </row>
    <row r="169" spans="3:3" x14ac:dyDescent="0.2">
      <c r="C169" t="s">
        <v>293</v>
      </c>
    </row>
    <row r="170" spans="3:3" x14ac:dyDescent="0.2">
      <c r="C170" t="s">
        <v>294</v>
      </c>
    </row>
    <row r="171" spans="3:3" x14ac:dyDescent="0.2">
      <c r="C171" t="s">
        <v>295</v>
      </c>
    </row>
    <row r="172" spans="3:3" x14ac:dyDescent="0.2">
      <c r="C172" t="s">
        <v>296</v>
      </c>
    </row>
    <row r="173" spans="3:3" x14ac:dyDescent="0.2">
      <c r="C173" t="s">
        <v>297</v>
      </c>
    </row>
    <row r="174" spans="3:3" x14ac:dyDescent="0.2">
      <c r="C174" t="s">
        <v>298</v>
      </c>
    </row>
    <row r="175" spans="3:3" x14ac:dyDescent="0.2">
      <c r="C175" t="s">
        <v>299</v>
      </c>
    </row>
    <row r="176" spans="3:3" x14ac:dyDescent="0.2">
      <c r="C176" t="s">
        <v>300</v>
      </c>
    </row>
    <row r="177" spans="3:3" x14ac:dyDescent="0.2">
      <c r="C177" t="s">
        <v>301</v>
      </c>
    </row>
    <row r="178" spans="3:3" x14ac:dyDescent="0.2">
      <c r="C178" t="s">
        <v>302</v>
      </c>
    </row>
    <row r="179" spans="3:3" x14ac:dyDescent="0.2">
      <c r="C179" t="s">
        <v>303</v>
      </c>
    </row>
    <row r="180" spans="3:3" x14ac:dyDescent="0.2">
      <c r="C180" t="s">
        <v>304</v>
      </c>
    </row>
    <row r="181" spans="3:3" x14ac:dyDescent="0.2">
      <c r="C181" t="s">
        <v>305</v>
      </c>
    </row>
    <row r="182" spans="3:3" x14ac:dyDescent="0.2">
      <c r="C182" t="s">
        <v>306</v>
      </c>
    </row>
    <row r="183" spans="3:3" x14ac:dyDescent="0.2">
      <c r="C183" t="s">
        <v>307</v>
      </c>
    </row>
    <row r="184" spans="3:3" x14ac:dyDescent="0.2">
      <c r="C184" t="s">
        <v>308</v>
      </c>
    </row>
    <row r="185" spans="3:3" x14ac:dyDescent="0.2">
      <c r="C185" t="s">
        <v>309</v>
      </c>
    </row>
    <row r="186" spans="3:3" x14ac:dyDescent="0.2">
      <c r="C186" t="s">
        <v>310</v>
      </c>
    </row>
    <row r="187" spans="3:3" x14ac:dyDescent="0.2">
      <c r="C187" t="s">
        <v>311</v>
      </c>
    </row>
    <row r="188" spans="3:3" x14ac:dyDescent="0.2">
      <c r="C188" t="s">
        <v>312</v>
      </c>
    </row>
  </sheetData>
  <sortState xmlns:xlrd2="http://schemas.microsoft.com/office/spreadsheetml/2017/richdata2" ref="F7:F26">
    <sortCondition ref="F7:F26"/>
  </sortState>
  <conditionalFormatting sqref="C254:C1048576 C4:C11 C1:C2 C15:C21 C23:C24 C26 C31:C43 C49:C53 C56:C62">
    <cfRule type="duplicateValues" dxfId="5" priority="139"/>
  </conditionalFormatting>
  <conditionalFormatting sqref="C22">
    <cfRule type="duplicateValues" dxfId="4" priority="6"/>
  </conditionalFormatting>
  <conditionalFormatting sqref="C56 C1:C2 C8:C11 C15:C24 C26:C30 C34">
    <cfRule type="duplicateValues" dxfId="3" priority="53"/>
  </conditionalFormatting>
  <conditionalFormatting sqref="F21">
    <cfRule type="duplicateValues" dxfId="2" priority="4"/>
  </conditionalFormatting>
  <conditionalFormatting sqref="A174:XFD1048576 A1:XFD1 F2:XFD173 A2:D173">
    <cfRule type="duplicateValues" dxfId="1" priority="1"/>
  </conditionalFormatting>
  <conditionalFormatting sqref="F8:F20 F23:F26">
    <cfRule type="duplicateValues" dxfId="0" priority="176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C300-90CA-E64B-8D4D-D5E2A4D9EB5B}">
  <dimension ref="A1:C90"/>
  <sheetViews>
    <sheetView zoomScale="120" zoomScaleNormal="120" workbookViewId="0">
      <selection activeCell="L13" sqref="A1:XFD1048576"/>
    </sheetView>
  </sheetViews>
  <sheetFormatPr baseColWidth="10" defaultRowHeight="15" x14ac:dyDescent="0.2"/>
  <cols>
    <col min="1" max="1" width="11" bestFit="1" customWidth="1"/>
    <col min="2" max="2" width="8.33203125" bestFit="1" customWidth="1"/>
    <col min="3" max="3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107</v>
      </c>
      <c r="B2">
        <v>446.16499999999996</v>
      </c>
      <c r="C2">
        <v>9572890</v>
      </c>
    </row>
    <row r="3" spans="1:3" x14ac:dyDescent="0.2">
      <c r="A3" t="s">
        <v>59</v>
      </c>
      <c r="B3">
        <v>412.16499999999996</v>
      </c>
      <c r="C3">
        <v>9069909</v>
      </c>
    </row>
    <row r="4" spans="1:3" x14ac:dyDescent="0.2">
      <c r="A4" t="s">
        <v>99</v>
      </c>
      <c r="B4">
        <v>446.16499999999996</v>
      </c>
      <c r="C4">
        <v>9577719</v>
      </c>
    </row>
    <row r="5" spans="1:3" x14ac:dyDescent="0.2">
      <c r="A5" t="s">
        <v>100</v>
      </c>
      <c r="B5">
        <v>446.16499999999996</v>
      </c>
      <c r="C5">
        <v>9126031</v>
      </c>
    </row>
    <row r="6" spans="1:3" x14ac:dyDescent="0.2">
      <c r="A6" t="s">
        <v>98</v>
      </c>
      <c r="B6">
        <v>446.16499999999996</v>
      </c>
      <c r="C6">
        <v>7132808</v>
      </c>
    </row>
    <row r="7" spans="1:3" x14ac:dyDescent="0.2">
      <c r="A7" t="s">
        <v>92</v>
      </c>
      <c r="B7">
        <v>446.16499999999996</v>
      </c>
      <c r="C7">
        <v>6954373</v>
      </c>
    </row>
    <row r="8" spans="1:3" x14ac:dyDescent="0.2">
      <c r="A8" t="s">
        <v>11</v>
      </c>
      <c r="B8">
        <v>399.41499999999996</v>
      </c>
      <c r="C8">
        <v>4815352</v>
      </c>
    </row>
    <row r="9" spans="1:3" x14ac:dyDescent="0.2">
      <c r="A9" t="s">
        <v>105</v>
      </c>
      <c r="B9">
        <v>446.16499999999996</v>
      </c>
      <c r="C9">
        <v>9552920</v>
      </c>
    </row>
    <row r="10" spans="1:3" x14ac:dyDescent="0.2">
      <c r="A10" t="s">
        <v>106</v>
      </c>
      <c r="B10">
        <v>407.92</v>
      </c>
      <c r="C10">
        <v>4785204</v>
      </c>
    </row>
    <row r="11" spans="1:3" x14ac:dyDescent="0.2">
      <c r="A11" t="s">
        <v>110</v>
      </c>
      <c r="B11">
        <v>446.16499999999996</v>
      </c>
      <c r="C11">
        <v>9387864</v>
      </c>
    </row>
    <row r="12" spans="1:3" x14ac:dyDescent="0.2">
      <c r="C12" t="s">
        <v>313</v>
      </c>
    </row>
    <row r="13" spans="1:3" x14ac:dyDescent="0.2">
      <c r="C13" t="s">
        <v>206</v>
      </c>
    </row>
    <row r="14" spans="1:3" x14ac:dyDescent="0.2">
      <c r="C14" t="s">
        <v>314</v>
      </c>
    </row>
    <row r="15" spans="1:3" x14ac:dyDescent="0.2">
      <c r="C15" t="s">
        <v>198</v>
      </c>
    </row>
    <row r="16" spans="1:3" x14ac:dyDescent="0.2">
      <c r="C16" t="s">
        <v>180</v>
      </c>
    </row>
    <row r="17" spans="3:3" x14ac:dyDescent="0.2">
      <c r="C17" t="s">
        <v>315</v>
      </c>
    </row>
    <row r="18" spans="3:3" x14ac:dyDescent="0.2">
      <c r="C18" t="s">
        <v>316</v>
      </c>
    </row>
    <row r="19" spans="3:3" x14ac:dyDescent="0.2">
      <c r="C19" t="s">
        <v>186</v>
      </c>
    </row>
    <row r="20" spans="3:3" x14ac:dyDescent="0.2">
      <c r="C20" t="s">
        <v>190</v>
      </c>
    </row>
    <row r="21" spans="3:3" x14ac:dyDescent="0.2">
      <c r="C21" t="s">
        <v>317</v>
      </c>
    </row>
    <row r="22" spans="3:3" x14ac:dyDescent="0.2">
      <c r="C22" t="s">
        <v>318</v>
      </c>
    </row>
    <row r="23" spans="3:3" x14ac:dyDescent="0.2">
      <c r="C23" t="s">
        <v>319</v>
      </c>
    </row>
    <row r="24" spans="3:3" x14ac:dyDescent="0.2">
      <c r="C24" t="s">
        <v>320</v>
      </c>
    </row>
    <row r="25" spans="3:3" x14ac:dyDescent="0.2">
      <c r="C25" t="s">
        <v>321</v>
      </c>
    </row>
    <row r="26" spans="3:3" x14ac:dyDescent="0.2">
      <c r="C26" t="s">
        <v>197</v>
      </c>
    </row>
    <row r="27" spans="3:3" x14ac:dyDescent="0.2">
      <c r="C27" t="s">
        <v>205</v>
      </c>
    </row>
    <row r="28" spans="3:3" x14ac:dyDescent="0.2">
      <c r="C28" t="s">
        <v>184</v>
      </c>
    </row>
    <row r="29" spans="3:3" x14ac:dyDescent="0.2">
      <c r="C29" t="s">
        <v>207</v>
      </c>
    </row>
    <row r="30" spans="3:3" x14ac:dyDescent="0.2">
      <c r="C30" t="s">
        <v>322</v>
      </c>
    </row>
    <row r="31" spans="3:3" x14ac:dyDescent="0.2">
      <c r="C31" t="s">
        <v>323</v>
      </c>
    </row>
    <row r="32" spans="3:3" x14ac:dyDescent="0.2">
      <c r="C32" t="s">
        <v>201</v>
      </c>
    </row>
    <row r="33" spans="3:3" x14ac:dyDescent="0.2">
      <c r="C33" t="s">
        <v>324</v>
      </c>
    </row>
    <row r="34" spans="3:3" x14ac:dyDescent="0.2">
      <c r="C34" t="s">
        <v>189</v>
      </c>
    </row>
    <row r="35" spans="3:3" x14ac:dyDescent="0.2">
      <c r="C35" t="s">
        <v>325</v>
      </c>
    </row>
    <row r="36" spans="3:3" x14ac:dyDescent="0.2">
      <c r="C36" t="s">
        <v>326</v>
      </c>
    </row>
    <row r="37" spans="3:3" x14ac:dyDescent="0.2">
      <c r="C37" t="s">
        <v>327</v>
      </c>
    </row>
    <row r="38" spans="3:3" x14ac:dyDescent="0.2">
      <c r="C38" t="s">
        <v>328</v>
      </c>
    </row>
    <row r="39" spans="3:3" x14ac:dyDescent="0.2">
      <c r="C39" t="s">
        <v>191</v>
      </c>
    </row>
    <row r="40" spans="3:3" x14ac:dyDescent="0.2">
      <c r="C40" t="s">
        <v>193</v>
      </c>
    </row>
    <row r="41" spans="3:3" x14ac:dyDescent="0.2">
      <c r="C41" t="s">
        <v>329</v>
      </c>
    </row>
    <row r="42" spans="3:3" x14ac:dyDescent="0.2">
      <c r="C42" t="s">
        <v>330</v>
      </c>
    </row>
    <row r="43" spans="3:3" x14ac:dyDescent="0.2">
      <c r="C43" t="s">
        <v>187</v>
      </c>
    </row>
    <row r="44" spans="3:3" x14ac:dyDescent="0.2">
      <c r="C44" t="s">
        <v>331</v>
      </c>
    </row>
    <row r="45" spans="3:3" x14ac:dyDescent="0.2">
      <c r="C45" t="s">
        <v>332</v>
      </c>
    </row>
    <row r="46" spans="3:3" x14ac:dyDescent="0.2">
      <c r="C46" t="s">
        <v>333</v>
      </c>
    </row>
    <row r="47" spans="3:3" x14ac:dyDescent="0.2">
      <c r="C47" t="s">
        <v>334</v>
      </c>
    </row>
    <row r="48" spans="3:3" x14ac:dyDescent="0.2">
      <c r="C48" t="s">
        <v>335</v>
      </c>
    </row>
    <row r="49" spans="3:3" x14ac:dyDescent="0.2">
      <c r="C49" t="s">
        <v>196</v>
      </c>
    </row>
    <row r="50" spans="3:3" x14ac:dyDescent="0.2">
      <c r="C50" t="s">
        <v>336</v>
      </c>
    </row>
    <row r="51" spans="3:3" x14ac:dyDescent="0.2">
      <c r="C51" t="s">
        <v>337</v>
      </c>
    </row>
    <row r="52" spans="3:3" x14ac:dyDescent="0.2">
      <c r="C52" t="s">
        <v>182</v>
      </c>
    </row>
    <row r="53" spans="3:3" x14ac:dyDescent="0.2">
      <c r="C53" t="s">
        <v>338</v>
      </c>
    </row>
    <row r="54" spans="3:3" x14ac:dyDescent="0.2">
      <c r="C54" t="s">
        <v>339</v>
      </c>
    </row>
    <row r="55" spans="3:3" x14ac:dyDescent="0.2">
      <c r="C55" t="s">
        <v>188</v>
      </c>
    </row>
    <row r="56" spans="3:3" x14ac:dyDescent="0.2">
      <c r="C56" t="s">
        <v>340</v>
      </c>
    </row>
    <row r="57" spans="3:3" x14ac:dyDescent="0.2">
      <c r="C57" t="s">
        <v>341</v>
      </c>
    </row>
    <row r="58" spans="3:3" x14ac:dyDescent="0.2">
      <c r="C58" t="s">
        <v>342</v>
      </c>
    </row>
    <row r="59" spans="3:3" x14ac:dyDescent="0.2">
      <c r="C59" t="s">
        <v>343</v>
      </c>
    </row>
    <row r="60" spans="3:3" x14ac:dyDescent="0.2">
      <c r="C60" t="s">
        <v>344</v>
      </c>
    </row>
    <row r="61" spans="3:3" x14ac:dyDescent="0.2">
      <c r="C61" t="s">
        <v>345</v>
      </c>
    </row>
    <row r="62" spans="3:3" x14ac:dyDescent="0.2">
      <c r="C62" t="s">
        <v>346</v>
      </c>
    </row>
    <row r="63" spans="3:3" x14ac:dyDescent="0.2">
      <c r="C63" t="s">
        <v>347</v>
      </c>
    </row>
    <row r="64" spans="3:3" x14ac:dyDescent="0.2">
      <c r="C64" t="s">
        <v>195</v>
      </c>
    </row>
    <row r="65" spans="3:3" x14ac:dyDescent="0.2">
      <c r="C65" t="s">
        <v>183</v>
      </c>
    </row>
    <row r="66" spans="3:3" x14ac:dyDescent="0.2">
      <c r="C66" t="s">
        <v>185</v>
      </c>
    </row>
    <row r="67" spans="3:3" x14ac:dyDescent="0.2">
      <c r="C67" t="s">
        <v>348</v>
      </c>
    </row>
    <row r="68" spans="3:3" x14ac:dyDescent="0.2">
      <c r="C68" t="s">
        <v>192</v>
      </c>
    </row>
    <row r="69" spans="3:3" x14ac:dyDescent="0.2">
      <c r="C69" t="s">
        <v>349</v>
      </c>
    </row>
    <row r="70" spans="3:3" x14ac:dyDescent="0.2">
      <c r="C70" t="s">
        <v>202</v>
      </c>
    </row>
    <row r="71" spans="3:3" x14ac:dyDescent="0.2">
      <c r="C71" t="s">
        <v>350</v>
      </c>
    </row>
    <row r="72" spans="3:3" x14ac:dyDescent="0.2">
      <c r="C72" t="s">
        <v>181</v>
      </c>
    </row>
    <row r="73" spans="3:3" x14ac:dyDescent="0.2">
      <c r="C73" t="s">
        <v>351</v>
      </c>
    </row>
    <row r="74" spans="3:3" x14ac:dyDescent="0.2">
      <c r="C74" t="s">
        <v>352</v>
      </c>
    </row>
    <row r="75" spans="3:3" x14ac:dyDescent="0.2">
      <c r="C75" t="s">
        <v>353</v>
      </c>
    </row>
    <row r="76" spans="3:3" x14ac:dyDescent="0.2">
      <c r="C76" t="s">
        <v>200</v>
      </c>
    </row>
    <row r="77" spans="3:3" x14ac:dyDescent="0.2">
      <c r="C77" t="s">
        <v>354</v>
      </c>
    </row>
    <row r="78" spans="3:3" x14ac:dyDescent="0.2">
      <c r="C78" t="s">
        <v>203</v>
      </c>
    </row>
    <row r="79" spans="3:3" x14ac:dyDescent="0.2">
      <c r="C79" t="s">
        <v>179</v>
      </c>
    </row>
    <row r="80" spans="3:3" x14ac:dyDescent="0.2">
      <c r="C80" t="s">
        <v>355</v>
      </c>
    </row>
    <row r="81" spans="3:3" x14ac:dyDescent="0.2">
      <c r="C81" t="s">
        <v>356</v>
      </c>
    </row>
    <row r="82" spans="3:3" x14ac:dyDescent="0.2">
      <c r="C82" t="s">
        <v>357</v>
      </c>
    </row>
    <row r="83" spans="3:3" x14ac:dyDescent="0.2">
      <c r="C83" t="s">
        <v>204</v>
      </c>
    </row>
    <row r="84" spans="3:3" x14ac:dyDescent="0.2">
      <c r="C84" t="s">
        <v>199</v>
      </c>
    </row>
    <row r="85" spans="3:3" x14ac:dyDescent="0.2">
      <c r="C85" t="s">
        <v>194</v>
      </c>
    </row>
    <row r="86" spans="3:3" x14ac:dyDescent="0.2">
      <c r="C86" t="s">
        <v>358</v>
      </c>
    </row>
    <row r="87" spans="3:3" x14ac:dyDescent="0.2">
      <c r="C87" t="s">
        <v>359</v>
      </c>
    </row>
    <row r="88" spans="3:3" x14ac:dyDescent="0.2">
      <c r="C88" t="s">
        <v>360</v>
      </c>
    </row>
    <row r="89" spans="3:3" x14ac:dyDescent="0.2">
      <c r="C89" t="s">
        <v>361</v>
      </c>
    </row>
    <row r="90" spans="3:3" x14ac:dyDescent="0.2">
      <c r="C90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adidas</vt:lpstr>
      <vt:lpstr>zalando</vt:lpstr>
      <vt:lpstr>aboutyou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2023-04-27T12:25:38Z</dcterms:modified>
</cp:coreProperties>
</file>