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yancheng/Desktop/ryan/cansat/"/>
    </mc:Choice>
  </mc:AlternateContent>
  <xr:revisionPtr revIDLastSave="0" documentId="13_ncr:1_{2F80018E-5D54-B049-B65D-12C964C5536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</calcChain>
</file>

<file path=xl/sharedStrings.xml><?xml version="1.0" encoding="utf-8"?>
<sst xmlns="http://schemas.openxmlformats.org/spreadsheetml/2006/main" count="582" uniqueCount="63">
  <si>
    <t>Temperature (°C)</t>
  </si>
  <si>
    <t>Pressure (Pa)</t>
  </si>
  <si>
    <t>Seismometer (gal)</t>
  </si>
  <si>
    <t>GPS Latitude</t>
  </si>
  <si>
    <t>GPS Longitude</t>
  </si>
  <si>
    <t>Time (ms)</t>
  </si>
  <si>
    <t>Seismometer Time (ms)</t>
  </si>
  <si>
    <t>X</t>
  </si>
  <si>
    <t>49.4458240</t>
  </si>
  <si>
    <t>-112.0114800</t>
  </si>
  <si>
    <t>49.4458010</t>
  </si>
  <si>
    <t>-112.0115000</t>
  </si>
  <si>
    <t>49.4458160</t>
  </si>
  <si>
    <t>49.4458270</t>
  </si>
  <si>
    <t>-112.0115100</t>
  </si>
  <si>
    <t>49.4458350</t>
  </si>
  <si>
    <t>49.4458390</t>
  </si>
  <si>
    <t>49.4458620</t>
  </si>
  <si>
    <t>-112.0114600</t>
  </si>
  <si>
    <t>-112.0114700</t>
  </si>
  <si>
    <t>49.4458200</t>
  </si>
  <si>
    <t>-112.0114900</t>
  </si>
  <si>
    <t>49.4458310</t>
  </si>
  <si>
    <t>49.4458430</t>
  </si>
  <si>
    <t>49.4457470</t>
  </si>
  <si>
    <t>-112.0114200</t>
  </si>
  <si>
    <t>49.4456980</t>
  </si>
  <si>
    <t>49.4457050</t>
  </si>
  <si>
    <t>-112.0115200</t>
  </si>
  <si>
    <t>-112.0115700</t>
  </si>
  <si>
    <t>49.4456860</t>
  </si>
  <si>
    <t>-112.0115500</t>
  </si>
  <si>
    <t>49.4456940</t>
  </si>
  <si>
    <t>-112.0115400</t>
  </si>
  <si>
    <t>-112.0115300</t>
  </si>
  <si>
    <t>49.4456900</t>
  </si>
  <si>
    <t>49.4456670</t>
  </si>
  <si>
    <t>-112.0117000</t>
  </si>
  <si>
    <t>49.4456370</t>
  </si>
  <si>
    <t>-112.0118900</t>
  </si>
  <si>
    <t>49.4456060</t>
  </si>
  <si>
    <t>-112.0120500</t>
  </si>
  <si>
    <t>-112.0122300</t>
  </si>
  <si>
    <t>49.4456140</t>
  </si>
  <si>
    <t>-112.0122400</t>
  </si>
  <si>
    <t>-112.0122700</t>
  </si>
  <si>
    <t>49.4456410</t>
  </si>
  <si>
    <t>-112.0122600</t>
  </si>
  <si>
    <t>49.4456250</t>
  </si>
  <si>
    <t>49.4456100</t>
  </si>
  <si>
    <t>-112.0122800</t>
  </si>
  <si>
    <t>49.4456020</t>
  </si>
  <si>
    <t>49.4455990</t>
  </si>
  <si>
    <t>49.4455950</t>
  </si>
  <si>
    <t>49.4455910</t>
  </si>
  <si>
    <t>49.4455870</t>
  </si>
  <si>
    <t>49.4455830</t>
  </si>
  <si>
    <t>-112.0122500</t>
  </si>
  <si>
    <t>49.4454800</t>
  </si>
  <si>
    <t>-112.0122200</t>
  </si>
  <si>
    <t>Time (s)</t>
  </si>
  <si>
    <t>Seismometer Time (s)</t>
  </si>
  <si>
    <t>Altitude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</si>
</sst>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168"/>
  <sheetViews>
    <sheetView tabSelected="1" zoomScale="160" zoomScaleNormal="160" workbookViewId="0">
      <selection activeCell="K8" sqref="K8"/>
    </sheetView>
  </sheetViews>
  <sheetFormatPr baseColWidth="10" defaultColWidth="8.83203125" defaultRowHeight="15" x14ac:dyDescent="0.2"/>
  <cols>
    <col min="1" max="16384" width="8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</v>
      </c>
      <c r="I1" s="1" t="s">
        <v>61</v>
      </c>
      <c r="J1" s="1" t="s">
        <v>62</v>
      </c>
    </row>
    <row r="2" spans="1:12" ht="16" x14ac:dyDescent="0.2">
      <c r="A2" s="1">
        <v>24.6</v>
      </c>
      <c r="B2" s="1">
        <v>91425</v>
      </c>
      <c r="C2" s="1">
        <v>13</v>
      </c>
      <c r="D2" s="1" t="s">
        <v>7</v>
      </c>
      <c r="E2" s="1" t="s">
        <v>7</v>
      </c>
      <c r="F2" s="1">
        <v>178865.67330360401</v>
      </c>
      <c r="G2" s="1">
        <v>175252.74097919461</v>
      </c>
      <c r="H2">
        <v>178.86567330360401</v>
      </c>
      <c r="I2" s="1">
        <v>175.25274097919461</v>
      </c>
      <c r="J2" s="2">
        <f>((101325/B2)^(1/5.257)-1)*(A2+273.15)/0.0065</f>
        <v>904.70578929305555</v>
      </c>
      <c r="K2"/>
      <c r="L2"/>
    </row>
    <row r="3" spans="1:12" ht="16" x14ac:dyDescent="0.2">
      <c r="A3" s="1">
        <v>24.6</v>
      </c>
      <c r="B3" s="1">
        <v>91427</v>
      </c>
      <c r="C3" s="1">
        <v>38</v>
      </c>
      <c r="D3" s="1" t="s">
        <v>8</v>
      </c>
      <c r="E3" s="1" t="s">
        <v>9</v>
      </c>
      <c r="F3" s="1">
        <v>179813.04444372639</v>
      </c>
      <c r="G3" s="1">
        <v>175547.73736000061</v>
      </c>
      <c r="H3">
        <v>179.8130444437264</v>
      </c>
      <c r="I3" s="1">
        <v>175.54773736000061</v>
      </c>
      <c r="J3" s="2">
        <f>((101325/B3)^(1/5.257)-1)*(A3+273.15)/0.0065</f>
        <v>904.51140840619519</v>
      </c>
      <c r="K3"/>
      <c r="L3"/>
    </row>
    <row r="4" spans="1:12" ht="16" x14ac:dyDescent="0.2">
      <c r="A4" s="1">
        <v>24.6</v>
      </c>
      <c r="B4" s="1">
        <v>91428</v>
      </c>
      <c r="C4" s="1">
        <v>7</v>
      </c>
      <c r="D4" s="1" t="s">
        <v>10</v>
      </c>
      <c r="E4" s="1" t="s">
        <v>11</v>
      </c>
      <c r="F4" s="1">
        <v>180760.41558384881</v>
      </c>
      <c r="G4" s="1">
        <v>175842.73374080661</v>
      </c>
      <c r="H4">
        <v>180.76041558384881</v>
      </c>
      <c r="I4" s="1">
        <v>175.84273374080661</v>
      </c>
      <c r="J4" s="2">
        <f t="shared" ref="J3:J66" si="0">((101325/B4)^(1/5.257)-1)*(A4+273.15)/0.0065</f>
        <v>904.41421986063733</v>
      </c>
      <c r="K4"/>
      <c r="L4"/>
    </row>
    <row r="5" spans="1:12" ht="16" x14ac:dyDescent="0.2">
      <c r="A5" s="1">
        <v>24.6</v>
      </c>
      <c r="B5" s="1">
        <v>91430</v>
      </c>
      <c r="C5" s="1">
        <v>17</v>
      </c>
      <c r="D5" s="1" t="s">
        <v>12</v>
      </c>
      <c r="E5" s="1" t="s">
        <v>11</v>
      </c>
      <c r="F5" s="1">
        <v>181707.7867239711</v>
      </c>
      <c r="G5" s="1">
        <v>176137.73012161249</v>
      </c>
      <c r="H5">
        <v>181.70778672397111</v>
      </c>
      <c r="I5" s="1">
        <v>176.13773012161249</v>
      </c>
      <c r="J5" s="2">
        <f t="shared" si="0"/>
        <v>904.21984656511381</v>
      </c>
      <c r="K5"/>
      <c r="L5"/>
    </row>
    <row r="6" spans="1:12" ht="16" x14ac:dyDescent="0.2">
      <c r="A6" s="1">
        <v>24.6</v>
      </c>
      <c r="B6" s="1">
        <v>91431</v>
      </c>
      <c r="C6" s="1">
        <v>52</v>
      </c>
      <c r="D6" s="1" t="s">
        <v>13</v>
      </c>
      <c r="E6" s="1" t="s">
        <v>14</v>
      </c>
      <c r="F6" s="1">
        <v>182655.15786409349</v>
      </c>
      <c r="G6" s="1">
        <v>176432.72650241849</v>
      </c>
      <c r="H6">
        <v>182.6551578640935</v>
      </c>
      <c r="I6" s="1">
        <v>176.43272650241849</v>
      </c>
      <c r="J6" s="2">
        <f t="shared" si="0"/>
        <v>904.12266181508699</v>
      </c>
      <c r="K6"/>
      <c r="L6"/>
    </row>
    <row r="7" spans="1:12" ht="16" x14ac:dyDescent="0.2">
      <c r="A7" s="1">
        <v>24.6</v>
      </c>
      <c r="B7" s="1">
        <v>91433</v>
      </c>
      <c r="C7" s="1">
        <v>48</v>
      </c>
      <c r="D7" s="1" t="s">
        <v>15</v>
      </c>
      <c r="E7" s="1" t="s">
        <v>14</v>
      </c>
      <c r="F7" s="1">
        <v>183602.5290042159</v>
      </c>
      <c r="G7" s="1">
        <v>176727.72288322449</v>
      </c>
      <c r="H7">
        <v>183.60252900421591</v>
      </c>
      <c r="I7" s="1">
        <v>176.72772288322449</v>
      </c>
      <c r="J7" s="2">
        <f t="shared" si="0"/>
        <v>903.92829611034108</v>
      </c>
      <c r="K7"/>
      <c r="L7"/>
    </row>
    <row r="8" spans="1:12" ht="16" x14ac:dyDescent="0.2">
      <c r="A8" s="1">
        <v>24.6</v>
      </c>
      <c r="B8" s="1">
        <v>91434</v>
      </c>
      <c r="C8" s="1">
        <v>14</v>
      </c>
      <c r="D8" s="1" t="s">
        <v>15</v>
      </c>
      <c r="E8" s="1" t="s">
        <v>14</v>
      </c>
      <c r="F8" s="1">
        <v>184549.9001443382</v>
      </c>
      <c r="G8" s="1">
        <v>177022.71926403049</v>
      </c>
      <c r="H8">
        <v>184.54990014433821</v>
      </c>
      <c r="I8" s="1">
        <v>177.02271926403048</v>
      </c>
      <c r="J8" s="2">
        <f t="shared" si="0"/>
        <v>903.83111515556072</v>
      </c>
      <c r="K8"/>
      <c r="L8"/>
    </row>
    <row r="9" spans="1:12" ht="16" x14ac:dyDescent="0.2">
      <c r="A9" s="1">
        <v>24.6</v>
      </c>
      <c r="B9" s="1">
        <v>91436</v>
      </c>
      <c r="C9" s="1">
        <v>16</v>
      </c>
      <c r="D9" s="1" t="s">
        <v>16</v>
      </c>
      <c r="E9" s="1" t="s">
        <v>14</v>
      </c>
      <c r="F9" s="1">
        <v>185497.27128446058</v>
      </c>
      <c r="G9" s="1">
        <v>177317.7156448364</v>
      </c>
      <c r="H9">
        <v>185.4972712844606</v>
      </c>
      <c r="I9" s="1">
        <v>177.3177156448364</v>
      </c>
      <c r="J9" s="2">
        <f t="shared" si="0"/>
        <v>903.63675704105322</v>
      </c>
      <c r="K9"/>
      <c r="L9"/>
    </row>
    <row r="10" spans="1:12" ht="16" x14ac:dyDescent="0.2">
      <c r="A10" s="1">
        <v>24.6</v>
      </c>
      <c r="B10" s="1">
        <v>91437</v>
      </c>
      <c r="C10" s="1">
        <v>79</v>
      </c>
      <c r="D10" s="1" t="s">
        <v>7</v>
      </c>
      <c r="E10" s="1" t="s">
        <v>7</v>
      </c>
      <c r="F10" s="1">
        <v>186444.642424583</v>
      </c>
      <c r="G10" s="1">
        <v>177612.7120256424</v>
      </c>
      <c r="H10">
        <v>186.44464242458301</v>
      </c>
      <c r="I10" s="1">
        <v>177.6127120256424</v>
      </c>
      <c r="J10" s="2">
        <f t="shared" si="0"/>
        <v>903.53957988125478</v>
      </c>
      <c r="K10"/>
      <c r="L10"/>
    </row>
    <row r="11" spans="1:12" ht="16" x14ac:dyDescent="0.2">
      <c r="A11" s="1">
        <v>24.5</v>
      </c>
      <c r="B11" s="1">
        <v>91439</v>
      </c>
      <c r="C11" s="1">
        <v>95</v>
      </c>
      <c r="D11" s="1" t="s">
        <v>7</v>
      </c>
      <c r="E11" s="1" t="s">
        <v>7</v>
      </c>
      <c r="F11" s="1">
        <v>187392.01356470538</v>
      </c>
      <c r="G11" s="1">
        <v>177907.70840644839</v>
      </c>
      <c r="H11">
        <v>187.39201356470539</v>
      </c>
      <c r="I11" s="1">
        <v>177.90770840644839</v>
      </c>
      <c r="J11" s="2">
        <f t="shared" si="0"/>
        <v>903.04183885119471</v>
      </c>
      <c r="K11"/>
      <c r="L11"/>
    </row>
    <row r="12" spans="1:12" ht="16" x14ac:dyDescent="0.2">
      <c r="A12" s="1">
        <v>24.5</v>
      </c>
      <c r="B12" s="1">
        <v>91440</v>
      </c>
      <c r="C12" s="1">
        <v>62</v>
      </c>
      <c r="D12" s="1" t="s">
        <v>7</v>
      </c>
      <c r="E12" s="1" t="s">
        <v>7</v>
      </c>
      <c r="F12" s="1">
        <v>188339.3847048278</v>
      </c>
      <c r="G12" s="1">
        <v>179061.0697388649</v>
      </c>
      <c r="H12">
        <v>188.33938470482781</v>
      </c>
      <c r="I12" s="1">
        <v>179.06106973886489</v>
      </c>
      <c r="J12" s="2">
        <f t="shared" si="0"/>
        <v>902.94469812199441</v>
      </c>
      <c r="K12"/>
      <c r="L12"/>
    </row>
    <row r="13" spans="1:12" ht="16" x14ac:dyDescent="0.2">
      <c r="A13" s="1">
        <v>24.5</v>
      </c>
      <c r="B13" s="1">
        <v>91442</v>
      </c>
      <c r="C13" s="1">
        <v>79</v>
      </c>
      <c r="D13" s="1" t="s">
        <v>7</v>
      </c>
      <c r="E13" s="1" t="s">
        <v>7</v>
      </c>
      <c r="F13" s="1">
        <v>189286.75584495009</v>
      </c>
      <c r="G13" s="1">
        <v>179256.4661741257</v>
      </c>
      <c r="H13">
        <v>189.28675584495011</v>
      </c>
      <c r="I13" s="1">
        <v>179.25646617412571</v>
      </c>
      <c r="J13" s="2">
        <f t="shared" si="0"/>
        <v>902.75042045682324</v>
      </c>
      <c r="K13"/>
      <c r="L13"/>
    </row>
    <row r="14" spans="1:12" ht="16" x14ac:dyDescent="0.2">
      <c r="A14" s="1">
        <v>24.5</v>
      </c>
      <c r="B14" s="1">
        <v>91443</v>
      </c>
      <c r="C14" s="1">
        <v>8</v>
      </c>
      <c r="D14" s="1" t="s">
        <v>17</v>
      </c>
      <c r="E14" s="1" t="s">
        <v>18</v>
      </c>
      <c r="F14" s="1">
        <v>190234.12698507248</v>
      </c>
      <c r="G14" s="1">
        <v>179451.86260938639</v>
      </c>
      <c r="H14">
        <v>190.23412698507249</v>
      </c>
      <c r="I14" s="1">
        <v>179.45186260938638</v>
      </c>
      <c r="J14" s="2">
        <f t="shared" si="0"/>
        <v>902.65328352079143</v>
      </c>
      <c r="K14"/>
      <c r="L14"/>
    </row>
    <row r="15" spans="1:12" ht="16" x14ac:dyDescent="0.2">
      <c r="A15" s="1">
        <v>24.5</v>
      </c>
      <c r="B15" s="1">
        <v>91445</v>
      </c>
      <c r="C15" s="1">
        <v>7</v>
      </c>
      <c r="D15" s="1" t="s">
        <v>13</v>
      </c>
      <c r="E15" s="1" t="s">
        <v>19</v>
      </c>
      <c r="F15" s="1">
        <v>191181.4981251948</v>
      </c>
      <c r="G15" s="1">
        <v>179647.25904464719</v>
      </c>
      <c r="H15">
        <v>191.18149812519479</v>
      </c>
      <c r="I15" s="1">
        <v>179.6472590446472</v>
      </c>
      <c r="J15" s="2">
        <f t="shared" si="0"/>
        <v>902.45901344167237</v>
      </c>
      <c r="K15"/>
      <c r="L15"/>
    </row>
    <row r="16" spans="1:12" ht="16" x14ac:dyDescent="0.2">
      <c r="A16" s="1">
        <v>24.5</v>
      </c>
      <c r="B16" s="1">
        <v>91446</v>
      </c>
      <c r="C16" s="1">
        <v>45</v>
      </c>
      <c r="D16" s="1" t="s">
        <v>20</v>
      </c>
      <c r="E16" s="1" t="s">
        <v>11</v>
      </c>
      <c r="F16" s="1">
        <v>192128.86926531722</v>
      </c>
      <c r="G16" s="1">
        <v>179842.65547990799</v>
      </c>
      <c r="H16">
        <v>192.12886926531721</v>
      </c>
      <c r="I16" s="1">
        <v>179.84265547990799</v>
      </c>
      <c r="J16" s="2">
        <f t="shared" si="0"/>
        <v>902.36188029852417</v>
      </c>
      <c r="K16"/>
      <c r="L16"/>
    </row>
    <row r="17" spans="1:12" ht="16" x14ac:dyDescent="0.2">
      <c r="A17" s="1">
        <v>24.5</v>
      </c>
      <c r="B17" s="1">
        <v>91448</v>
      </c>
      <c r="C17" s="1">
        <v>6</v>
      </c>
      <c r="D17" s="1" t="s">
        <v>20</v>
      </c>
      <c r="E17" s="1" t="s">
        <v>21</v>
      </c>
      <c r="F17" s="1">
        <v>193076.2404054396</v>
      </c>
      <c r="G17" s="1">
        <v>180038.05191516879</v>
      </c>
      <c r="H17">
        <v>193.07624040543959</v>
      </c>
      <c r="I17" s="1">
        <v>180.03805191516878</v>
      </c>
      <c r="J17" s="2">
        <f t="shared" si="0"/>
        <v>902.16761780491845</v>
      </c>
      <c r="K17"/>
      <c r="L17"/>
    </row>
    <row r="18" spans="1:12" ht="16" x14ac:dyDescent="0.2">
      <c r="A18" s="1">
        <v>24.5</v>
      </c>
      <c r="B18" s="1">
        <v>91449</v>
      </c>
      <c r="C18" s="1">
        <v>22</v>
      </c>
      <c r="D18" s="1" t="s">
        <v>12</v>
      </c>
      <c r="E18" s="1" t="s">
        <v>9</v>
      </c>
      <c r="F18" s="1">
        <v>194023.61154556202</v>
      </c>
      <c r="G18" s="1">
        <v>180233.44835042951</v>
      </c>
      <c r="H18">
        <v>194.02361154556201</v>
      </c>
      <c r="I18" s="1">
        <v>180.23344835042951</v>
      </c>
      <c r="J18" s="2">
        <f t="shared" si="0"/>
        <v>902.07048845438976</v>
      </c>
      <c r="K18"/>
      <c r="L18"/>
    </row>
    <row r="19" spans="1:12" ht="16" x14ac:dyDescent="0.2">
      <c r="A19" s="1">
        <v>24.5</v>
      </c>
      <c r="B19" s="1">
        <v>91449</v>
      </c>
      <c r="C19" s="1">
        <v>97</v>
      </c>
      <c r="D19" s="1" t="s">
        <v>20</v>
      </c>
      <c r="E19" s="1" t="s">
        <v>21</v>
      </c>
      <c r="F19" s="1">
        <v>194023.61154556202</v>
      </c>
      <c r="G19" s="1">
        <v>180428.84478569031</v>
      </c>
      <c r="H19">
        <v>194.02361154556201</v>
      </c>
      <c r="I19" s="1">
        <v>180.4288447856903</v>
      </c>
      <c r="J19" s="2">
        <f t="shared" si="0"/>
        <v>902.07048845438976</v>
      </c>
      <c r="K19"/>
      <c r="L19"/>
    </row>
    <row r="20" spans="1:12" ht="16" x14ac:dyDescent="0.2">
      <c r="A20" s="1">
        <v>24.5</v>
      </c>
      <c r="B20" s="1">
        <v>91448</v>
      </c>
      <c r="C20" s="1">
        <v>45</v>
      </c>
      <c r="D20" s="1" t="s">
        <v>8</v>
      </c>
      <c r="E20" s="1" t="s">
        <v>21</v>
      </c>
      <c r="F20" s="1">
        <v>194999.30826822852</v>
      </c>
      <c r="G20" s="1">
        <v>180624.24122095111</v>
      </c>
      <c r="H20">
        <v>194.9993082682285</v>
      </c>
      <c r="I20" s="1">
        <v>180.62424122095112</v>
      </c>
      <c r="J20" s="2">
        <f t="shared" si="0"/>
        <v>902.16761780491845</v>
      </c>
      <c r="K20"/>
      <c r="L20"/>
    </row>
    <row r="21" spans="1:12" ht="16" x14ac:dyDescent="0.2">
      <c r="A21" s="1">
        <v>24.4</v>
      </c>
      <c r="B21" s="1">
        <v>91446</v>
      </c>
      <c r="C21" s="1">
        <v>28</v>
      </c>
      <c r="D21" s="1" t="s">
        <v>8</v>
      </c>
      <c r="E21" s="1" t="s">
        <v>21</v>
      </c>
      <c r="F21" s="1">
        <v>195975.00499089499</v>
      </c>
      <c r="G21" s="1">
        <v>180819.63765621191</v>
      </c>
      <c r="H21">
        <v>195.975004990895</v>
      </c>
      <c r="I21" s="1">
        <v>180.81963765621191</v>
      </c>
      <c r="J21" s="2">
        <f t="shared" si="0"/>
        <v>902.05871823559846</v>
      </c>
      <c r="K21"/>
      <c r="L21"/>
    </row>
    <row r="22" spans="1:12" ht="16" x14ac:dyDescent="0.2">
      <c r="A22" s="1">
        <v>24.4</v>
      </c>
      <c r="B22" s="1">
        <v>91445</v>
      </c>
      <c r="C22" s="1">
        <v>17</v>
      </c>
      <c r="D22" s="1" t="s">
        <v>8</v>
      </c>
      <c r="E22" s="1" t="s">
        <v>19</v>
      </c>
      <c r="F22" s="1">
        <v>196950.70171356149</v>
      </c>
      <c r="G22" s="1">
        <v>181015.0340914726</v>
      </c>
      <c r="H22">
        <v>196.9507017135615</v>
      </c>
      <c r="I22" s="1">
        <v>181.01503409147259</v>
      </c>
      <c r="J22" s="2">
        <f t="shared" si="0"/>
        <v>902.1558187454043</v>
      </c>
      <c r="K22"/>
      <c r="L22"/>
    </row>
    <row r="23" spans="1:12" ht="16" x14ac:dyDescent="0.2">
      <c r="A23" s="1">
        <v>24.4</v>
      </c>
      <c r="B23" s="1">
        <v>91443</v>
      </c>
      <c r="C23" s="1">
        <v>13</v>
      </c>
      <c r="D23" s="1" t="s">
        <v>12</v>
      </c>
      <c r="E23" s="1" t="s">
        <v>19</v>
      </c>
      <c r="F23" s="1">
        <v>197926.39843622799</v>
      </c>
      <c r="G23" s="1">
        <v>181210.4305267334</v>
      </c>
      <c r="H23">
        <v>197.926398436228</v>
      </c>
      <c r="I23" s="1">
        <v>181.2104305267334</v>
      </c>
      <c r="J23" s="2">
        <f t="shared" si="0"/>
        <v>902.35002355656468</v>
      </c>
      <c r="K23"/>
      <c r="L23"/>
    </row>
    <row r="24" spans="1:12" ht="16" x14ac:dyDescent="0.2">
      <c r="A24" s="1">
        <v>24.3</v>
      </c>
      <c r="B24" s="1">
        <v>91442</v>
      </c>
      <c r="C24" s="1">
        <v>51</v>
      </c>
      <c r="D24" s="1" t="s">
        <v>20</v>
      </c>
      <c r="E24" s="1" t="s">
        <v>19</v>
      </c>
      <c r="F24" s="1">
        <v>198902.09515889449</v>
      </c>
      <c r="G24" s="1">
        <v>181405.8269619942</v>
      </c>
      <c r="H24">
        <v>198.9020951588945</v>
      </c>
      <c r="I24" s="1">
        <v>181.40582696199419</v>
      </c>
      <c r="J24" s="2">
        <f t="shared" si="0"/>
        <v>902.14383525913684</v>
      </c>
      <c r="K24"/>
      <c r="L24"/>
    </row>
    <row r="25" spans="1:12" ht="16" x14ac:dyDescent="0.2">
      <c r="A25" s="1">
        <v>24.3</v>
      </c>
      <c r="B25" s="1">
        <v>91440</v>
      </c>
      <c r="C25" s="1">
        <v>71</v>
      </c>
      <c r="D25" s="1" t="s">
        <v>8</v>
      </c>
      <c r="E25" s="1" t="s">
        <v>9</v>
      </c>
      <c r="F25" s="1">
        <v>199877.79188156099</v>
      </c>
      <c r="G25" s="1">
        <v>181601.22339725489</v>
      </c>
      <c r="H25">
        <v>199.877791881561</v>
      </c>
      <c r="I25" s="1">
        <v>181.6012233972549</v>
      </c>
      <c r="J25" s="2">
        <f t="shared" si="0"/>
        <v>902.33798238329337</v>
      </c>
      <c r="K25"/>
      <c r="L25"/>
    </row>
    <row r="26" spans="1:12" ht="16" x14ac:dyDescent="0.2">
      <c r="A26" s="1">
        <v>24.3</v>
      </c>
      <c r="B26" s="1">
        <v>91440</v>
      </c>
      <c r="C26" s="1">
        <v>98</v>
      </c>
      <c r="D26" s="1" t="s">
        <v>22</v>
      </c>
      <c r="E26" s="1" t="s">
        <v>19</v>
      </c>
      <c r="F26" s="1">
        <v>199877.79188156099</v>
      </c>
      <c r="G26" s="1">
        <v>181796.61983251569</v>
      </c>
      <c r="H26">
        <v>199.877791881561</v>
      </c>
      <c r="I26" s="1">
        <v>181.79661983251569</v>
      </c>
      <c r="J26" s="2">
        <f t="shared" si="0"/>
        <v>902.33798238329337</v>
      </c>
      <c r="K26"/>
      <c r="L26"/>
    </row>
    <row r="27" spans="1:12" ht="16" x14ac:dyDescent="0.2">
      <c r="A27" s="1">
        <v>24.3</v>
      </c>
      <c r="B27" s="1">
        <v>91441</v>
      </c>
      <c r="C27" s="1">
        <v>4</v>
      </c>
      <c r="D27" s="1" t="s">
        <v>23</v>
      </c>
      <c r="E27" s="1" t="s">
        <v>9</v>
      </c>
      <c r="F27" s="1">
        <v>200873.96804491649</v>
      </c>
      <c r="G27" s="1">
        <v>181992.01626777649</v>
      </c>
      <c r="H27">
        <v>200.8739680449165</v>
      </c>
      <c r="I27" s="1">
        <v>181.99201626777648</v>
      </c>
      <c r="J27" s="2">
        <f t="shared" si="0"/>
        <v>902.24090818944842</v>
      </c>
      <c r="K27"/>
      <c r="L27"/>
    </row>
    <row r="28" spans="1:12" ht="16" x14ac:dyDescent="0.2">
      <c r="A28" s="1">
        <v>24.3</v>
      </c>
      <c r="B28" s="1">
        <v>91443</v>
      </c>
      <c r="C28" s="1">
        <v>9</v>
      </c>
      <c r="D28" s="1" t="s">
        <v>16</v>
      </c>
      <c r="E28" s="1" t="s">
        <v>21</v>
      </c>
      <c r="F28" s="1">
        <v>201870.14420827199</v>
      </c>
      <c r="G28" s="1">
        <v>182187.41270303729</v>
      </c>
      <c r="H28">
        <v>201.870144208272</v>
      </c>
      <c r="I28" s="1">
        <v>182.1874127030373</v>
      </c>
      <c r="J28" s="2">
        <f t="shared" si="0"/>
        <v>902.04676359233804</v>
      </c>
      <c r="K28"/>
      <c r="L28"/>
    </row>
    <row r="29" spans="1:12" ht="16" x14ac:dyDescent="0.2">
      <c r="A29" s="1">
        <v>24.3</v>
      </c>
      <c r="B29" s="1">
        <v>91444</v>
      </c>
      <c r="C29" s="1">
        <v>62</v>
      </c>
      <c r="D29" s="1" t="s">
        <v>16</v>
      </c>
      <c r="E29" s="1" t="s">
        <v>21</v>
      </c>
      <c r="F29" s="1">
        <v>202866.32037162749</v>
      </c>
      <c r="G29" s="1">
        <v>182382.80913829801</v>
      </c>
      <c r="H29">
        <v>202.86632037162749</v>
      </c>
      <c r="I29" s="1">
        <v>182.382809138298</v>
      </c>
      <c r="J29" s="2">
        <f t="shared" si="0"/>
        <v>901.94969318901133</v>
      </c>
      <c r="K29"/>
      <c r="L29"/>
    </row>
    <row r="30" spans="1:12" ht="16" x14ac:dyDescent="0.2">
      <c r="A30" s="1">
        <v>24.2</v>
      </c>
      <c r="B30" s="1">
        <v>91445</v>
      </c>
      <c r="C30" s="1">
        <v>24</v>
      </c>
      <c r="D30" s="1" t="s">
        <v>16</v>
      </c>
      <c r="E30" s="1" t="s">
        <v>9</v>
      </c>
      <c r="F30" s="1">
        <v>203862.49653498299</v>
      </c>
      <c r="G30" s="1">
        <v>182578.20557355881</v>
      </c>
      <c r="H30">
        <v>203.86249653498299</v>
      </c>
      <c r="I30" s="1">
        <v>182.57820557355882</v>
      </c>
      <c r="J30" s="2">
        <f t="shared" si="0"/>
        <v>901.54942935286829</v>
      </c>
      <c r="K30"/>
      <c r="L30"/>
    </row>
    <row r="31" spans="1:12" ht="16" x14ac:dyDescent="0.2">
      <c r="A31" s="1">
        <v>24.2</v>
      </c>
      <c r="B31" s="1">
        <v>91447</v>
      </c>
      <c r="C31" s="1">
        <v>12</v>
      </c>
      <c r="D31" s="1" t="s">
        <v>16</v>
      </c>
      <c r="E31" s="1" t="s">
        <v>21</v>
      </c>
      <c r="F31" s="1">
        <v>204858.67269833849</v>
      </c>
      <c r="G31" s="1">
        <v>182773.60200881961</v>
      </c>
      <c r="H31">
        <v>204.85867269833849</v>
      </c>
      <c r="I31" s="1">
        <v>182.77360200881961</v>
      </c>
      <c r="J31" s="2">
        <f t="shared" si="0"/>
        <v>901.35536012959153</v>
      </c>
      <c r="K31"/>
      <c r="L31"/>
    </row>
    <row r="32" spans="1:12" ht="16" x14ac:dyDescent="0.2">
      <c r="A32" s="1">
        <v>24.2</v>
      </c>
      <c r="B32" s="1">
        <v>91448</v>
      </c>
      <c r="C32" s="1">
        <v>14</v>
      </c>
      <c r="D32" s="1" t="s">
        <v>23</v>
      </c>
      <c r="E32" s="1" t="s">
        <v>21</v>
      </c>
      <c r="F32" s="1">
        <v>205854.84886169399</v>
      </c>
      <c r="G32" s="1">
        <v>194456.695495333</v>
      </c>
      <c r="H32">
        <v>205.85484886169399</v>
      </c>
      <c r="I32" s="1">
        <v>194.45669549533301</v>
      </c>
      <c r="J32" s="2">
        <f t="shared" si="0"/>
        <v>901.25832741237207</v>
      </c>
      <c r="K32"/>
      <c r="L32"/>
    </row>
    <row r="33" spans="1:12" ht="16" x14ac:dyDescent="0.2">
      <c r="A33" s="1">
        <v>24.2</v>
      </c>
      <c r="B33" s="1">
        <v>91448</v>
      </c>
      <c r="C33" s="1">
        <v>7</v>
      </c>
      <c r="D33" s="1" t="s">
        <v>16</v>
      </c>
      <c r="E33" s="1" t="s">
        <v>9</v>
      </c>
      <c r="F33" s="1">
        <v>205854.84886169399</v>
      </c>
      <c r="G33" s="1">
        <v>194889.7794451032</v>
      </c>
      <c r="H33">
        <v>205.85484886169399</v>
      </c>
      <c r="I33" s="1">
        <v>194.88977944510319</v>
      </c>
      <c r="J33" s="2">
        <f t="shared" si="0"/>
        <v>901.25832741237207</v>
      </c>
      <c r="K33"/>
      <c r="L33"/>
    </row>
    <row r="34" spans="1:12" ht="16" x14ac:dyDescent="0.2">
      <c r="A34" s="1">
        <v>24.2</v>
      </c>
      <c r="B34" s="1">
        <v>91448</v>
      </c>
      <c r="C34" s="1">
        <v>19</v>
      </c>
      <c r="D34" s="1" t="s">
        <v>22</v>
      </c>
      <c r="E34" s="1" t="s">
        <v>19</v>
      </c>
      <c r="F34" s="1">
        <v>206729.76957048662</v>
      </c>
      <c r="G34" s="1">
        <v>195322.86339487351</v>
      </c>
      <c r="H34">
        <v>206.72976957048661</v>
      </c>
      <c r="I34" s="1">
        <v>195.32286339487351</v>
      </c>
      <c r="J34" s="2">
        <f t="shared" si="0"/>
        <v>901.25832741237207</v>
      </c>
      <c r="K34"/>
      <c r="L34"/>
    </row>
    <row r="35" spans="1:12" ht="16" x14ac:dyDescent="0.2">
      <c r="A35" s="1">
        <v>24.1</v>
      </c>
      <c r="B35" s="1">
        <v>91448</v>
      </c>
      <c r="C35" s="1">
        <v>45</v>
      </c>
      <c r="D35" s="1" t="s">
        <v>24</v>
      </c>
      <c r="E35" s="1" t="s">
        <v>25</v>
      </c>
      <c r="F35" s="1">
        <v>207604.69027927911</v>
      </c>
      <c r="G35" s="1">
        <v>195755.9473446437</v>
      </c>
      <c r="H35">
        <v>207.60469027927911</v>
      </c>
      <c r="I35" s="1">
        <v>195.75594734464372</v>
      </c>
      <c r="J35" s="2">
        <f t="shared" si="0"/>
        <v>900.95523061485665</v>
      </c>
      <c r="K35"/>
      <c r="L35"/>
    </row>
    <row r="36" spans="1:12" ht="16" x14ac:dyDescent="0.2">
      <c r="A36" s="1">
        <v>24.1</v>
      </c>
      <c r="B36" s="1">
        <v>91448</v>
      </c>
      <c r="C36" s="1">
        <v>46</v>
      </c>
      <c r="D36" s="1" t="s">
        <v>26</v>
      </c>
      <c r="E36" s="1" t="s">
        <v>19</v>
      </c>
      <c r="F36" s="1">
        <v>208479.61098807171</v>
      </c>
      <c r="G36" s="1">
        <v>196189.03129441399</v>
      </c>
      <c r="H36">
        <v>208.4796109880717</v>
      </c>
      <c r="I36" s="1">
        <v>196.18903129441398</v>
      </c>
      <c r="J36" s="2">
        <f t="shared" si="0"/>
        <v>900.95523061485665</v>
      </c>
      <c r="K36"/>
      <c r="L36"/>
    </row>
    <row r="37" spans="1:12" ht="16" x14ac:dyDescent="0.2">
      <c r="A37" s="1">
        <v>24.1</v>
      </c>
      <c r="B37" s="1">
        <v>91449</v>
      </c>
      <c r="C37" s="1">
        <v>12</v>
      </c>
      <c r="D37" s="1" t="s">
        <v>27</v>
      </c>
      <c r="E37" s="1" t="s">
        <v>28</v>
      </c>
      <c r="F37" s="1">
        <v>209354.53169686432</v>
      </c>
      <c r="G37" s="1">
        <v>196622.11524418421</v>
      </c>
      <c r="H37">
        <v>209.35453169686431</v>
      </c>
      <c r="I37" s="1">
        <v>196.62211524418422</v>
      </c>
      <c r="J37" s="2">
        <f t="shared" si="0"/>
        <v>900.85823179260001</v>
      </c>
      <c r="K37"/>
      <c r="L37"/>
    </row>
    <row r="38" spans="1:12" ht="16" x14ac:dyDescent="0.2">
      <c r="A38" s="1">
        <v>24.1</v>
      </c>
      <c r="B38" s="1">
        <v>91449</v>
      </c>
      <c r="C38" s="1">
        <v>3</v>
      </c>
      <c r="D38" s="1" t="s">
        <v>27</v>
      </c>
      <c r="E38" s="1" t="s">
        <v>29</v>
      </c>
      <c r="F38" s="1">
        <v>210229.45240565689</v>
      </c>
      <c r="G38" s="1">
        <v>197055.1991939545</v>
      </c>
      <c r="H38">
        <v>210.2294524056569</v>
      </c>
      <c r="I38" s="1">
        <v>197.05519919395451</v>
      </c>
      <c r="J38" s="2">
        <f t="shared" si="0"/>
        <v>900.85823179260001</v>
      </c>
      <c r="K38"/>
      <c r="L38"/>
    </row>
    <row r="39" spans="1:12" ht="16" x14ac:dyDescent="0.2">
      <c r="A39" s="1">
        <v>24</v>
      </c>
      <c r="B39" s="1">
        <v>91449</v>
      </c>
      <c r="C39" s="1">
        <v>36</v>
      </c>
      <c r="D39" s="1" t="s">
        <v>30</v>
      </c>
      <c r="E39" s="1" t="s">
        <v>31</v>
      </c>
      <c r="F39" s="1">
        <v>211104.37311444941</v>
      </c>
      <c r="G39" s="1">
        <v>197488.28314372469</v>
      </c>
      <c r="H39">
        <v>211.1043731144494</v>
      </c>
      <c r="I39" s="1">
        <v>197.48828314372469</v>
      </c>
      <c r="J39" s="2">
        <f t="shared" si="0"/>
        <v>900.55516762715251</v>
      </c>
      <c r="K39"/>
      <c r="L39"/>
    </row>
    <row r="40" spans="1:12" ht="16" x14ac:dyDescent="0.2">
      <c r="A40" s="1">
        <v>24</v>
      </c>
      <c r="B40" s="1">
        <v>91449</v>
      </c>
      <c r="C40" s="1">
        <v>3</v>
      </c>
      <c r="D40" s="1" t="s">
        <v>32</v>
      </c>
      <c r="E40" s="1" t="s">
        <v>33</v>
      </c>
      <c r="F40" s="1">
        <v>211979.29382324198</v>
      </c>
      <c r="G40" s="1">
        <v>197921.36709349489</v>
      </c>
      <c r="H40">
        <v>211.97929382324199</v>
      </c>
      <c r="I40" s="1">
        <v>197.92136709349489</v>
      </c>
      <c r="J40" s="2">
        <f t="shared" si="0"/>
        <v>900.55516762715251</v>
      </c>
      <c r="K40"/>
      <c r="L40"/>
    </row>
    <row r="41" spans="1:12" ht="16" x14ac:dyDescent="0.2">
      <c r="A41" s="1">
        <v>24</v>
      </c>
      <c r="B41" s="1">
        <v>91449</v>
      </c>
      <c r="C41" s="1">
        <v>2</v>
      </c>
      <c r="D41" s="1" t="s">
        <v>32</v>
      </c>
      <c r="E41" s="1" t="s">
        <v>34</v>
      </c>
      <c r="F41" s="1">
        <v>211979.29382324198</v>
      </c>
      <c r="G41" s="1">
        <v>198354.4510432652</v>
      </c>
      <c r="H41">
        <v>211.97929382324199</v>
      </c>
      <c r="I41" s="1">
        <v>198.35445104326521</v>
      </c>
      <c r="J41" s="2">
        <f t="shared" si="0"/>
        <v>900.55516762715251</v>
      </c>
      <c r="K41"/>
      <c r="L41"/>
    </row>
    <row r="42" spans="1:12" ht="16" x14ac:dyDescent="0.2">
      <c r="A42" s="1">
        <v>24</v>
      </c>
      <c r="B42" s="1">
        <v>91449</v>
      </c>
      <c r="C42" s="1">
        <v>17</v>
      </c>
      <c r="D42" s="1" t="s">
        <v>35</v>
      </c>
      <c r="E42" s="1" t="s">
        <v>34</v>
      </c>
      <c r="F42" s="1">
        <v>212918.09250758227</v>
      </c>
      <c r="G42" s="1">
        <v>198787.53499303549</v>
      </c>
      <c r="H42">
        <v>212.91809250758229</v>
      </c>
      <c r="I42" s="1">
        <v>198.78753499303548</v>
      </c>
      <c r="J42" s="2">
        <f t="shared" si="0"/>
        <v>900.55516762715251</v>
      </c>
      <c r="K42"/>
      <c r="L42"/>
    </row>
    <row r="43" spans="1:12" ht="16" x14ac:dyDescent="0.2">
      <c r="A43" s="1">
        <v>24</v>
      </c>
      <c r="B43" s="1">
        <v>91449</v>
      </c>
      <c r="C43" s="1">
        <v>62</v>
      </c>
      <c r="D43" s="1" t="s">
        <v>26</v>
      </c>
      <c r="E43" s="1" t="s">
        <v>34</v>
      </c>
      <c r="F43" s="1">
        <v>213856.89119192251</v>
      </c>
      <c r="G43" s="1">
        <v>199220.61894280571</v>
      </c>
      <c r="H43">
        <v>213.8568911919225</v>
      </c>
      <c r="I43" s="1">
        <v>199.22061894280571</v>
      </c>
      <c r="J43" s="2">
        <f t="shared" si="0"/>
        <v>900.55516762715251</v>
      </c>
      <c r="K43"/>
      <c r="L43"/>
    </row>
    <row r="44" spans="1:12" ht="16" x14ac:dyDescent="0.2">
      <c r="A44" s="1">
        <v>24</v>
      </c>
      <c r="B44" s="1">
        <v>91449</v>
      </c>
      <c r="C44" s="1">
        <v>31</v>
      </c>
      <c r="D44" s="1" t="s">
        <v>26</v>
      </c>
      <c r="E44" s="1" t="s">
        <v>33</v>
      </c>
      <c r="F44" s="1">
        <v>214795.68987626271</v>
      </c>
      <c r="G44" s="1">
        <v>199653.70289257591</v>
      </c>
      <c r="H44">
        <v>214.79568987626271</v>
      </c>
      <c r="I44" s="1">
        <v>199.65370289257592</v>
      </c>
      <c r="J44" s="2">
        <f t="shared" si="0"/>
        <v>900.55516762715251</v>
      </c>
      <c r="K44"/>
      <c r="L44"/>
    </row>
    <row r="45" spans="1:12" ht="16" x14ac:dyDescent="0.2">
      <c r="A45" s="1">
        <v>23.9</v>
      </c>
      <c r="B45" s="1">
        <v>91449</v>
      </c>
      <c r="C45" s="1">
        <v>14</v>
      </c>
      <c r="D45" s="1" t="s">
        <v>36</v>
      </c>
      <c r="E45" s="1" t="s">
        <v>37</v>
      </c>
      <c r="F45" s="1">
        <v>215734.48856060288</v>
      </c>
      <c r="G45" s="1">
        <v>200031.8492588244</v>
      </c>
      <c r="H45">
        <v>215.7344885606029</v>
      </c>
      <c r="I45" s="1">
        <v>200.03184925882439</v>
      </c>
      <c r="J45" s="2">
        <f t="shared" si="0"/>
        <v>900.25210346170491</v>
      </c>
      <c r="K45"/>
      <c r="L45"/>
    </row>
    <row r="46" spans="1:12" ht="16" x14ac:dyDescent="0.2">
      <c r="A46" s="1">
        <v>23.9</v>
      </c>
      <c r="B46" s="1">
        <v>91449</v>
      </c>
      <c r="C46" s="1">
        <v>2</v>
      </c>
      <c r="D46" s="1" t="s">
        <v>38</v>
      </c>
      <c r="E46" s="1" t="s">
        <v>39</v>
      </c>
      <c r="F46" s="1">
        <v>216673.2872449432</v>
      </c>
      <c r="G46" s="1">
        <v>200185.90663608749</v>
      </c>
      <c r="H46">
        <v>216.6732872449432</v>
      </c>
      <c r="I46" s="1">
        <v>200.18590663608748</v>
      </c>
      <c r="J46" s="2">
        <f t="shared" si="0"/>
        <v>900.25210346170491</v>
      </c>
      <c r="K46"/>
      <c r="L46"/>
    </row>
    <row r="47" spans="1:12" ht="16" x14ac:dyDescent="0.2">
      <c r="A47" s="1">
        <v>23.9</v>
      </c>
      <c r="B47" s="1">
        <v>91449</v>
      </c>
      <c r="C47" s="1">
        <v>9</v>
      </c>
      <c r="D47" s="1" t="s">
        <v>40</v>
      </c>
      <c r="E47" s="1" t="s">
        <v>41</v>
      </c>
      <c r="F47" s="1">
        <v>217612.08592928341</v>
      </c>
      <c r="G47" s="1">
        <v>200339.9640133506</v>
      </c>
      <c r="H47">
        <v>217.61208592928341</v>
      </c>
      <c r="I47" s="1">
        <v>200.3399640133506</v>
      </c>
      <c r="J47" s="2">
        <f t="shared" si="0"/>
        <v>900.25210346170491</v>
      </c>
      <c r="K47"/>
      <c r="L47"/>
    </row>
    <row r="48" spans="1:12" ht="16" x14ac:dyDescent="0.2">
      <c r="A48" s="1">
        <v>23.9</v>
      </c>
      <c r="B48" s="1">
        <v>91450</v>
      </c>
      <c r="C48" s="1">
        <v>14</v>
      </c>
      <c r="D48" s="1" t="s">
        <v>40</v>
      </c>
      <c r="E48" s="1" t="s">
        <v>42</v>
      </c>
      <c r="F48" s="1">
        <v>218550.88461362358</v>
      </c>
      <c r="G48" s="1">
        <v>200494.02139061381</v>
      </c>
      <c r="H48">
        <v>218.55088461362359</v>
      </c>
      <c r="I48" s="1">
        <v>200.4940213906138</v>
      </c>
      <c r="J48" s="2">
        <f t="shared" si="0"/>
        <v>900.15517116517492</v>
      </c>
      <c r="K48"/>
      <c r="L48"/>
    </row>
    <row r="49" spans="1:12" ht="16" x14ac:dyDescent="0.2">
      <c r="A49" s="1">
        <v>23.9</v>
      </c>
      <c r="B49" s="1">
        <v>91450</v>
      </c>
      <c r="C49" s="1">
        <v>27</v>
      </c>
      <c r="D49" s="1" t="s">
        <v>43</v>
      </c>
      <c r="E49" s="1" t="s">
        <v>44</v>
      </c>
      <c r="F49" s="1">
        <v>219489.6832979639</v>
      </c>
      <c r="G49" s="1">
        <v>200648.0787678769</v>
      </c>
      <c r="H49">
        <v>219.48968329796389</v>
      </c>
      <c r="I49" s="1">
        <v>200.64807876787691</v>
      </c>
      <c r="J49" s="2">
        <f t="shared" si="0"/>
        <v>900.15517116517492</v>
      </c>
      <c r="K49"/>
      <c r="L49"/>
    </row>
    <row r="50" spans="1:12" ht="16" x14ac:dyDescent="0.2">
      <c r="A50" s="1">
        <v>23.9</v>
      </c>
      <c r="B50" s="1">
        <v>91450</v>
      </c>
      <c r="C50" s="1">
        <v>26</v>
      </c>
      <c r="D50" s="1" t="s">
        <v>38</v>
      </c>
      <c r="E50" s="1" t="s">
        <v>45</v>
      </c>
      <c r="F50" s="1">
        <v>220428.4819823041</v>
      </c>
      <c r="G50" s="1">
        <v>200802.13614513999</v>
      </c>
      <c r="H50">
        <v>220.42848198230411</v>
      </c>
      <c r="I50" s="1">
        <v>200.80213614514</v>
      </c>
      <c r="J50" s="2">
        <f t="shared" si="0"/>
        <v>900.15517116517492</v>
      </c>
      <c r="K50"/>
      <c r="L50"/>
    </row>
    <row r="51" spans="1:12" ht="16" x14ac:dyDescent="0.2">
      <c r="A51" s="1">
        <v>23.8</v>
      </c>
      <c r="B51" s="1">
        <v>91450</v>
      </c>
      <c r="C51" s="1">
        <v>25</v>
      </c>
      <c r="D51" s="1" t="s">
        <v>46</v>
      </c>
      <c r="E51" s="1" t="s">
        <v>47</v>
      </c>
      <c r="F51" s="1">
        <v>221367.28066664428</v>
      </c>
      <c r="G51" s="1">
        <v>200956.1935224031</v>
      </c>
      <c r="H51">
        <v>221.36728066664429</v>
      </c>
      <c r="I51" s="1">
        <v>200.95619352240311</v>
      </c>
      <c r="J51" s="2">
        <f t="shared" si="0"/>
        <v>899.85213963137085</v>
      </c>
      <c r="K51"/>
      <c r="L51"/>
    </row>
    <row r="52" spans="1:12" ht="16" x14ac:dyDescent="0.2">
      <c r="A52" s="1">
        <v>23.8</v>
      </c>
      <c r="B52" s="1">
        <v>91450</v>
      </c>
      <c r="C52" s="1">
        <v>22</v>
      </c>
      <c r="D52" s="1" t="s">
        <v>48</v>
      </c>
      <c r="E52" s="1" t="s">
        <v>47</v>
      </c>
      <c r="F52" s="1">
        <v>222306.0793509846</v>
      </c>
      <c r="G52" s="1">
        <v>201110.25089966619</v>
      </c>
      <c r="H52">
        <v>222.30607935098459</v>
      </c>
      <c r="I52" s="1">
        <v>201.1102508996662</v>
      </c>
      <c r="J52" s="2">
        <f t="shared" si="0"/>
        <v>899.85213963137085</v>
      </c>
      <c r="K52"/>
      <c r="L52"/>
    </row>
    <row r="53" spans="1:12" ht="16" x14ac:dyDescent="0.2">
      <c r="A53" s="1">
        <v>23.8</v>
      </c>
      <c r="B53" s="1">
        <v>91450</v>
      </c>
      <c r="C53" s="1">
        <v>9</v>
      </c>
      <c r="D53" s="1" t="s">
        <v>40</v>
      </c>
      <c r="E53" s="1" t="s">
        <v>47</v>
      </c>
      <c r="F53" s="1">
        <v>223244.8780353248</v>
      </c>
      <c r="G53" s="1">
        <v>201264.30827692931</v>
      </c>
      <c r="H53">
        <v>223.2448780353248</v>
      </c>
      <c r="I53" s="1">
        <v>201.26430827692931</v>
      </c>
      <c r="J53" s="2">
        <f t="shared" si="0"/>
        <v>899.85213963137085</v>
      </c>
      <c r="K53"/>
      <c r="L53"/>
    </row>
    <row r="54" spans="1:12" ht="16" x14ac:dyDescent="0.2">
      <c r="A54" s="1">
        <v>23.8</v>
      </c>
      <c r="B54" s="1">
        <v>91450</v>
      </c>
      <c r="C54" s="1">
        <v>0</v>
      </c>
      <c r="D54" s="1" t="s">
        <v>49</v>
      </c>
      <c r="E54" s="1" t="s">
        <v>45</v>
      </c>
      <c r="F54" s="1">
        <v>224183.67671966497</v>
      </c>
      <c r="G54" s="1">
        <v>201418.36565419249</v>
      </c>
      <c r="H54">
        <v>224.18367671966499</v>
      </c>
      <c r="I54" s="1">
        <v>201.41836565419248</v>
      </c>
      <c r="J54" s="2">
        <f t="shared" si="0"/>
        <v>899.85213963137085</v>
      </c>
      <c r="K54"/>
      <c r="L54"/>
    </row>
    <row r="55" spans="1:12" ht="16" x14ac:dyDescent="0.2">
      <c r="A55" s="1">
        <v>23.8</v>
      </c>
      <c r="B55" s="1">
        <v>91450</v>
      </c>
      <c r="C55" s="1">
        <v>10</v>
      </c>
      <c r="D55" s="1" t="s">
        <v>49</v>
      </c>
      <c r="E55" s="1" t="s">
        <v>45</v>
      </c>
      <c r="F55" s="1">
        <v>224183.67671966497</v>
      </c>
      <c r="G55" s="1">
        <v>201572.4230314556</v>
      </c>
      <c r="H55">
        <v>224.18367671966499</v>
      </c>
      <c r="I55" s="1">
        <v>201.5724230314556</v>
      </c>
      <c r="J55" s="2">
        <f t="shared" si="0"/>
        <v>899.85213963137085</v>
      </c>
      <c r="K55"/>
      <c r="L55"/>
    </row>
    <row r="56" spans="1:12" ht="16" x14ac:dyDescent="0.2">
      <c r="A56" s="1">
        <v>23.8</v>
      </c>
      <c r="B56" s="1">
        <v>91447</v>
      </c>
      <c r="C56" s="1">
        <v>13</v>
      </c>
      <c r="D56" s="1" t="s">
        <v>43</v>
      </c>
      <c r="E56" s="1" t="s">
        <v>45</v>
      </c>
      <c r="F56" s="1">
        <v>225171.2128520007</v>
      </c>
      <c r="G56" s="1">
        <v>201726.48040871869</v>
      </c>
      <c r="H56">
        <v>225.17121285200071</v>
      </c>
      <c r="I56" s="1">
        <v>201.72648040871869</v>
      </c>
      <c r="J56" s="2">
        <f t="shared" si="0"/>
        <v>900.14284240955863</v>
      </c>
      <c r="K56"/>
      <c r="L56"/>
    </row>
    <row r="57" spans="1:12" ht="16" x14ac:dyDescent="0.2">
      <c r="A57" s="1">
        <v>23.8</v>
      </c>
      <c r="B57" s="1">
        <v>91445</v>
      </c>
      <c r="C57" s="1">
        <v>14</v>
      </c>
      <c r="D57" s="1" t="s">
        <v>49</v>
      </c>
      <c r="E57" s="1" t="s">
        <v>47</v>
      </c>
      <c r="F57" s="1">
        <v>226158.74898433639</v>
      </c>
      <c r="G57" s="1">
        <v>201880.53778598181</v>
      </c>
      <c r="H57">
        <v>226.1587489843364</v>
      </c>
      <c r="I57" s="1">
        <v>201.8805377859818</v>
      </c>
      <c r="J57" s="2">
        <f t="shared" si="0"/>
        <v>900.33665056779648</v>
      </c>
      <c r="K57"/>
      <c r="L57"/>
    </row>
    <row r="58" spans="1:12" ht="16" x14ac:dyDescent="0.2">
      <c r="A58" s="1">
        <v>23.7</v>
      </c>
      <c r="B58" s="1">
        <v>91442</v>
      </c>
      <c r="C58" s="1">
        <v>12</v>
      </c>
      <c r="D58" s="1" t="s">
        <v>43</v>
      </c>
      <c r="E58" s="1" t="s">
        <v>47</v>
      </c>
      <c r="F58" s="1">
        <v>227146.28511667208</v>
      </c>
      <c r="G58" s="1">
        <v>202034.59516324499</v>
      </c>
      <c r="H58">
        <v>227.14628511667209</v>
      </c>
      <c r="I58" s="1">
        <v>202.034595163245</v>
      </c>
      <c r="J58" s="2">
        <f t="shared" si="0"/>
        <v>900.32407966607752</v>
      </c>
      <c r="K58"/>
      <c r="L58"/>
    </row>
    <row r="59" spans="1:12" ht="16" x14ac:dyDescent="0.2">
      <c r="A59" s="1">
        <v>23.7</v>
      </c>
      <c r="B59" s="1">
        <v>91439</v>
      </c>
      <c r="C59" s="1">
        <v>14</v>
      </c>
      <c r="D59" s="1" t="s">
        <v>49</v>
      </c>
      <c r="E59" s="1" t="s">
        <v>47</v>
      </c>
      <c r="F59" s="1">
        <v>228133.8212490078</v>
      </c>
      <c r="G59" s="1">
        <v>202188.6525405081</v>
      </c>
      <c r="H59">
        <v>228.13382124900781</v>
      </c>
      <c r="I59" s="1">
        <v>202.18865254050812</v>
      </c>
      <c r="J59" s="2">
        <f t="shared" si="0"/>
        <v>900.61471480926298</v>
      </c>
      <c r="K59"/>
      <c r="L59"/>
    </row>
    <row r="60" spans="1:12" ht="16" x14ac:dyDescent="0.2">
      <c r="A60" s="1">
        <v>23.7</v>
      </c>
      <c r="B60" s="1">
        <v>91436</v>
      </c>
      <c r="C60" s="1">
        <v>9</v>
      </c>
      <c r="D60" s="1" t="s">
        <v>43</v>
      </c>
      <c r="E60" s="1" t="s">
        <v>47</v>
      </c>
      <c r="F60" s="1">
        <v>229121.35738134338</v>
      </c>
      <c r="G60" s="1">
        <v>202342.70991777119</v>
      </c>
      <c r="H60">
        <v>229.12135738134339</v>
      </c>
      <c r="I60" s="1">
        <v>202.3427099177712</v>
      </c>
      <c r="J60" s="2">
        <f t="shared" si="0"/>
        <v>900.90536130188605</v>
      </c>
      <c r="K60"/>
      <c r="L60"/>
    </row>
    <row r="61" spans="1:12" ht="16" x14ac:dyDescent="0.2">
      <c r="A61" s="1">
        <v>23.7</v>
      </c>
      <c r="B61" s="1">
        <v>91434</v>
      </c>
      <c r="C61" s="1">
        <v>3</v>
      </c>
      <c r="D61" s="1" t="s">
        <v>49</v>
      </c>
      <c r="E61" s="1" t="s">
        <v>47</v>
      </c>
      <c r="F61" s="1">
        <v>230108.8935136791</v>
      </c>
      <c r="G61" s="1">
        <v>202496.76729503431</v>
      </c>
      <c r="H61">
        <v>230.10889351367911</v>
      </c>
      <c r="I61" s="1">
        <v>202.49676729503432</v>
      </c>
      <c r="J61" s="2">
        <f t="shared" si="0"/>
        <v>901.09913193594684</v>
      </c>
      <c r="K61"/>
      <c r="L61"/>
    </row>
    <row r="62" spans="1:12" ht="16" x14ac:dyDescent="0.2">
      <c r="A62" s="1">
        <v>23.7</v>
      </c>
      <c r="B62" s="1">
        <v>91431</v>
      </c>
      <c r="C62" s="1">
        <v>2</v>
      </c>
      <c r="D62" s="1" t="s">
        <v>49</v>
      </c>
      <c r="E62" s="1" t="s">
        <v>47</v>
      </c>
      <c r="F62" s="1">
        <v>231096.42964601479</v>
      </c>
      <c r="G62" s="1">
        <v>202650.8246722974</v>
      </c>
      <c r="H62">
        <v>231.0964296460148</v>
      </c>
      <c r="I62" s="1">
        <v>202.6508246722974</v>
      </c>
      <c r="J62" s="2">
        <f t="shared" si="0"/>
        <v>901.38979734612451</v>
      </c>
      <c r="K62"/>
      <c r="L62"/>
    </row>
    <row r="63" spans="1:12" ht="16" x14ac:dyDescent="0.2">
      <c r="A63" s="1">
        <v>23.7</v>
      </c>
      <c r="B63" s="1">
        <v>91428</v>
      </c>
      <c r="C63" s="1">
        <v>5</v>
      </c>
      <c r="D63" s="1" t="s">
        <v>49</v>
      </c>
      <c r="E63" s="1" t="s">
        <v>45</v>
      </c>
      <c r="F63" s="1">
        <v>232083.96577835048</v>
      </c>
      <c r="G63" s="1">
        <v>202804.88204956049</v>
      </c>
      <c r="H63">
        <v>232.08396577835049</v>
      </c>
      <c r="I63" s="1">
        <v>202.80488204956049</v>
      </c>
      <c r="J63" s="2">
        <f t="shared" si="0"/>
        <v>901.68047410790973</v>
      </c>
      <c r="K63"/>
      <c r="L63"/>
    </row>
    <row r="64" spans="1:12" ht="16" x14ac:dyDescent="0.2">
      <c r="A64" s="1">
        <v>23.6</v>
      </c>
      <c r="B64" s="1">
        <v>91425</v>
      </c>
      <c r="C64" s="1">
        <v>3</v>
      </c>
      <c r="D64" s="1" t="s">
        <v>49</v>
      </c>
      <c r="E64" s="1" t="s">
        <v>45</v>
      </c>
      <c r="F64" s="1">
        <v>233071.5019106862</v>
      </c>
      <c r="G64" s="1">
        <v>202958.93942682369</v>
      </c>
      <c r="H64">
        <v>233.07150191068621</v>
      </c>
      <c r="I64" s="1">
        <v>202.95893942682369</v>
      </c>
      <c r="J64" s="2">
        <f t="shared" si="0"/>
        <v>901.66731476982113</v>
      </c>
      <c r="K64"/>
      <c r="L64"/>
    </row>
    <row r="65" spans="1:12" ht="16" x14ac:dyDescent="0.2">
      <c r="A65" s="1">
        <v>23.6</v>
      </c>
      <c r="B65" s="1">
        <v>91423</v>
      </c>
      <c r="C65" s="1">
        <v>0</v>
      </c>
      <c r="D65" s="1" t="s">
        <v>40</v>
      </c>
      <c r="E65" s="1" t="s">
        <v>45</v>
      </c>
      <c r="F65" s="1">
        <v>234059.03804302189</v>
      </c>
      <c r="G65" s="1">
        <v>203112.99680408681</v>
      </c>
      <c r="H65">
        <v>234.0590380430219</v>
      </c>
      <c r="I65" s="1">
        <v>203.11299680408681</v>
      </c>
      <c r="J65" s="2">
        <f t="shared" si="0"/>
        <v>901.86104786833278</v>
      </c>
      <c r="K65"/>
      <c r="L65"/>
    </row>
    <row r="66" spans="1:12" ht="16" x14ac:dyDescent="0.2">
      <c r="A66" s="1">
        <v>23.6</v>
      </c>
      <c r="B66" s="1">
        <v>91420</v>
      </c>
      <c r="C66" s="1">
        <v>3</v>
      </c>
      <c r="D66" s="1" t="s">
        <v>49</v>
      </c>
      <c r="E66" s="1" t="s">
        <v>45</v>
      </c>
      <c r="F66" s="1">
        <v>235046.57417535759</v>
      </c>
      <c r="G66" s="1">
        <v>203267.0541813499</v>
      </c>
      <c r="H66">
        <v>235.04657417535759</v>
      </c>
      <c r="I66" s="1">
        <v>203.26705418134989</v>
      </c>
      <c r="J66" s="2">
        <f t="shared" si="0"/>
        <v>902.15165697447378</v>
      </c>
      <c r="K66"/>
      <c r="L66"/>
    </row>
    <row r="67" spans="1:12" ht="16" x14ac:dyDescent="0.2">
      <c r="A67" s="1">
        <v>23.6</v>
      </c>
      <c r="B67" s="1">
        <v>91417</v>
      </c>
      <c r="C67" s="1">
        <v>8</v>
      </c>
      <c r="D67" s="1" t="s">
        <v>49</v>
      </c>
      <c r="E67" s="1" t="s">
        <v>45</v>
      </c>
      <c r="F67" s="1">
        <v>236034.11030769331</v>
      </c>
      <c r="G67" s="1">
        <v>203421.11155861299</v>
      </c>
      <c r="H67">
        <v>236.03411030769331</v>
      </c>
      <c r="I67" s="1">
        <v>203.42111155861298</v>
      </c>
      <c r="J67" s="2">
        <f t="shared" ref="J67:J130" si="1">((101325/B67)^(1/5.257)-1)*(A67+273.15)/0.0065</f>
        <v>902.44227743140925</v>
      </c>
      <c r="K67"/>
      <c r="L67"/>
    </row>
    <row r="68" spans="1:12" ht="16" x14ac:dyDescent="0.2">
      <c r="A68" s="1">
        <v>23.6</v>
      </c>
      <c r="B68" s="1">
        <v>91414</v>
      </c>
      <c r="C68" s="1">
        <v>14</v>
      </c>
      <c r="D68" s="1" t="s">
        <v>49</v>
      </c>
      <c r="E68" s="1" t="s">
        <v>45</v>
      </c>
      <c r="F68" s="1">
        <v>237021.64644002888</v>
      </c>
      <c r="G68" s="1">
        <v>203575.16893587611</v>
      </c>
      <c r="H68">
        <v>237.02164644002889</v>
      </c>
      <c r="I68" s="1">
        <v>203.57516893587609</v>
      </c>
      <c r="J68" s="2">
        <f t="shared" si="1"/>
        <v>902.73290923995</v>
      </c>
      <c r="K68"/>
      <c r="L68"/>
    </row>
    <row r="69" spans="1:12" ht="16" x14ac:dyDescent="0.2">
      <c r="A69" s="1">
        <v>23.5</v>
      </c>
      <c r="B69" s="1">
        <v>91412</v>
      </c>
      <c r="C69" s="1">
        <v>16</v>
      </c>
      <c r="D69" s="1" t="s">
        <v>43</v>
      </c>
      <c r="E69" s="1" t="s">
        <v>45</v>
      </c>
      <c r="F69" s="1">
        <v>238009.1825723646</v>
      </c>
      <c r="G69" s="1">
        <v>203729.22631313931</v>
      </c>
      <c r="H69">
        <v>238.00918257236461</v>
      </c>
      <c r="I69" s="1">
        <v>203.72922631313932</v>
      </c>
      <c r="J69" s="2">
        <f t="shared" si="1"/>
        <v>902.62239825090978</v>
      </c>
      <c r="K69"/>
      <c r="L69"/>
    </row>
    <row r="70" spans="1:12" ht="16" x14ac:dyDescent="0.2">
      <c r="A70" s="1">
        <v>23.5</v>
      </c>
      <c r="B70" s="1">
        <v>91409</v>
      </c>
      <c r="C70" s="1">
        <v>24</v>
      </c>
      <c r="D70" s="1" t="s">
        <v>49</v>
      </c>
      <c r="E70" s="1" t="s">
        <v>45</v>
      </c>
      <c r="F70" s="1">
        <v>238996.7187047003</v>
      </c>
      <c r="G70" s="1">
        <v>203883.2836904024</v>
      </c>
      <c r="H70">
        <v>238.9967187047003</v>
      </c>
      <c r="I70" s="1">
        <v>203.88328369040241</v>
      </c>
      <c r="J70" s="2">
        <f t="shared" si="1"/>
        <v>902.91295103595348</v>
      </c>
      <c r="K70"/>
      <c r="L70"/>
    </row>
    <row r="71" spans="1:12" ht="16" x14ac:dyDescent="0.2">
      <c r="A71" s="1">
        <v>23.5</v>
      </c>
      <c r="B71" s="1">
        <v>91406</v>
      </c>
      <c r="C71" s="1">
        <v>20</v>
      </c>
      <c r="D71" s="1" t="s">
        <v>43</v>
      </c>
      <c r="E71" s="1" t="s">
        <v>50</v>
      </c>
      <c r="F71" s="1">
        <v>239984.25483703599</v>
      </c>
      <c r="G71" s="1">
        <v>204037.34106766549</v>
      </c>
      <c r="H71">
        <v>239.98425483703599</v>
      </c>
      <c r="I71" s="1">
        <v>204.03734106766549</v>
      </c>
      <c r="J71" s="2">
        <f t="shared" si="1"/>
        <v>903.20351517094616</v>
      </c>
      <c r="K71"/>
      <c r="L71"/>
    </row>
    <row r="72" spans="1:12" ht="16" x14ac:dyDescent="0.2">
      <c r="A72" s="1">
        <v>23.5</v>
      </c>
      <c r="B72" s="1">
        <v>91406</v>
      </c>
      <c r="C72" s="1">
        <v>18</v>
      </c>
      <c r="D72" s="1" t="s">
        <v>49</v>
      </c>
      <c r="E72" s="1" t="s">
        <v>50</v>
      </c>
      <c r="F72" s="1">
        <v>239984.25483703599</v>
      </c>
      <c r="G72" s="1">
        <v>204191.39844492861</v>
      </c>
      <c r="H72">
        <v>239.98425483703599</v>
      </c>
      <c r="I72" s="1">
        <v>204.19139844492861</v>
      </c>
      <c r="J72" s="2">
        <f t="shared" si="1"/>
        <v>903.20351517094616</v>
      </c>
      <c r="K72"/>
      <c r="L72"/>
    </row>
    <row r="73" spans="1:12" ht="16" x14ac:dyDescent="0.2">
      <c r="A73" s="1">
        <v>23.5</v>
      </c>
      <c r="B73" s="1">
        <v>91406</v>
      </c>
      <c r="C73" s="1">
        <v>12</v>
      </c>
      <c r="D73" s="1" t="s">
        <v>43</v>
      </c>
      <c r="E73" s="1" t="s">
        <v>50</v>
      </c>
      <c r="F73" s="1">
        <v>240980.61914443949</v>
      </c>
      <c r="G73" s="1">
        <v>204345.45582219181</v>
      </c>
      <c r="H73">
        <v>240.98061914443949</v>
      </c>
      <c r="I73" s="1">
        <v>204.34545582219181</v>
      </c>
      <c r="J73" s="2">
        <f t="shared" si="1"/>
        <v>903.20351517094616</v>
      </c>
      <c r="K73"/>
      <c r="L73"/>
    </row>
    <row r="74" spans="1:12" ht="16" x14ac:dyDescent="0.2">
      <c r="A74" s="1">
        <v>23.5</v>
      </c>
      <c r="B74" s="1">
        <v>91406</v>
      </c>
      <c r="C74" s="1">
        <v>10</v>
      </c>
      <c r="D74" s="1" t="s">
        <v>49</v>
      </c>
      <c r="E74" s="1" t="s">
        <v>50</v>
      </c>
      <c r="F74" s="1">
        <v>241976.98345184309</v>
      </c>
      <c r="G74" s="1">
        <v>204499.5131994549</v>
      </c>
      <c r="H74">
        <v>241.9769834518431</v>
      </c>
      <c r="I74" s="1">
        <v>204.4995131994549</v>
      </c>
      <c r="J74" s="2">
        <f t="shared" si="1"/>
        <v>903.20351517094616</v>
      </c>
      <c r="K74"/>
      <c r="L74"/>
    </row>
    <row r="75" spans="1:12" ht="16" x14ac:dyDescent="0.2">
      <c r="A75" s="1">
        <v>23.5</v>
      </c>
      <c r="B75" s="1">
        <v>91407</v>
      </c>
      <c r="C75" s="1">
        <v>8</v>
      </c>
      <c r="D75" s="1" t="s">
        <v>49</v>
      </c>
      <c r="E75" s="1" t="s">
        <v>50</v>
      </c>
      <c r="F75" s="1">
        <v>242973.34775924659</v>
      </c>
      <c r="G75" s="1">
        <v>204653.57057671799</v>
      </c>
      <c r="H75">
        <v>242.97334775924659</v>
      </c>
      <c r="I75" s="1">
        <v>204.65357057671798</v>
      </c>
      <c r="J75" s="2">
        <f t="shared" si="1"/>
        <v>903.10665919812698</v>
      </c>
      <c r="K75"/>
      <c r="L75"/>
    </row>
    <row r="76" spans="1:12" ht="16" x14ac:dyDescent="0.2">
      <c r="A76" s="1">
        <v>23.5</v>
      </c>
      <c r="B76" s="1">
        <v>91407</v>
      </c>
      <c r="C76" s="1">
        <v>5</v>
      </c>
      <c r="D76" s="1" t="s">
        <v>43</v>
      </c>
      <c r="E76" s="1" t="s">
        <v>50</v>
      </c>
      <c r="F76" s="1">
        <v>243969.7120666501</v>
      </c>
      <c r="G76" s="1">
        <v>204807.62795398111</v>
      </c>
      <c r="H76">
        <v>243.96971206665009</v>
      </c>
      <c r="I76" s="1">
        <v>204.8076279539811</v>
      </c>
      <c r="J76" s="2">
        <f t="shared" si="1"/>
        <v>903.10665919812698</v>
      </c>
      <c r="K76"/>
      <c r="L76"/>
    </row>
    <row r="77" spans="1:12" ht="16" x14ac:dyDescent="0.2">
      <c r="A77" s="1">
        <v>23.5</v>
      </c>
      <c r="B77" s="1">
        <v>91407</v>
      </c>
      <c r="C77" s="1">
        <v>5</v>
      </c>
      <c r="D77" s="1" t="s">
        <v>49</v>
      </c>
      <c r="E77" s="1" t="s">
        <v>50</v>
      </c>
      <c r="F77" s="1">
        <v>244966.07637405361</v>
      </c>
      <c r="G77" s="1">
        <v>204961.6853312442</v>
      </c>
      <c r="H77">
        <v>244.96607637405361</v>
      </c>
      <c r="I77" s="1">
        <v>204.96168533124418</v>
      </c>
      <c r="J77" s="2">
        <f t="shared" si="1"/>
        <v>903.10665919812698</v>
      </c>
      <c r="K77"/>
      <c r="L77"/>
    </row>
    <row r="78" spans="1:12" ht="16" x14ac:dyDescent="0.2">
      <c r="A78" s="1">
        <v>23.5</v>
      </c>
      <c r="B78" s="1">
        <v>91407</v>
      </c>
      <c r="C78" s="1">
        <v>10</v>
      </c>
      <c r="D78" s="1" t="s">
        <v>43</v>
      </c>
      <c r="E78" s="1" t="s">
        <v>50</v>
      </c>
      <c r="F78" s="1">
        <v>245962.4406814572</v>
      </c>
      <c r="G78" s="1">
        <v>205115.74270850731</v>
      </c>
      <c r="H78">
        <v>245.9624406814572</v>
      </c>
      <c r="I78" s="1">
        <v>205.11574270850733</v>
      </c>
      <c r="J78" s="2">
        <f t="shared" si="1"/>
        <v>903.10665919812698</v>
      </c>
      <c r="K78"/>
      <c r="L78"/>
    </row>
    <row r="79" spans="1:12" ht="16" x14ac:dyDescent="0.2">
      <c r="A79" s="1">
        <v>23.5</v>
      </c>
      <c r="B79" s="1">
        <v>91407</v>
      </c>
      <c r="C79" s="1">
        <v>10</v>
      </c>
      <c r="D79" s="1" t="s">
        <v>43</v>
      </c>
      <c r="E79" s="1" t="s">
        <v>50</v>
      </c>
      <c r="F79" s="1">
        <v>246958.80498886071</v>
      </c>
      <c r="G79" s="1">
        <v>205269.80008577049</v>
      </c>
      <c r="H79">
        <v>246.95880498886069</v>
      </c>
      <c r="I79" s="1">
        <v>205.2698000857705</v>
      </c>
      <c r="J79" s="2">
        <f t="shared" si="1"/>
        <v>903.10665919812698</v>
      </c>
      <c r="K79"/>
      <c r="L79"/>
    </row>
    <row r="80" spans="1:12" ht="16" x14ac:dyDescent="0.2">
      <c r="A80" s="1">
        <v>23.4</v>
      </c>
      <c r="B80" s="1">
        <v>91408</v>
      </c>
      <c r="C80" s="1">
        <v>12</v>
      </c>
      <c r="D80" s="1" t="s">
        <v>43</v>
      </c>
      <c r="E80" s="1" t="s">
        <v>50</v>
      </c>
      <c r="F80" s="1">
        <v>247955.16929626418</v>
      </c>
      <c r="G80" s="1">
        <v>205423.85746303361</v>
      </c>
      <c r="H80">
        <v>247.95516929626419</v>
      </c>
      <c r="I80" s="1">
        <v>205.42385746303361</v>
      </c>
      <c r="J80" s="2">
        <f t="shared" si="1"/>
        <v>902.70540205785119</v>
      </c>
      <c r="K80"/>
      <c r="L80"/>
    </row>
    <row r="81" spans="1:12" ht="16" x14ac:dyDescent="0.2">
      <c r="A81" s="1">
        <v>23.4</v>
      </c>
      <c r="B81" s="1">
        <v>91408</v>
      </c>
      <c r="C81" s="1">
        <v>7</v>
      </c>
      <c r="D81" s="1" t="s">
        <v>43</v>
      </c>
      <c r="E81" s="1" t="s">
        <v>50</v>
      </c>
      <c r="F81" s="1">
        <v>248951.53360366781</v>
      </c>
      <c r="G81" s="1">
        <v>205577.9148402967</v>
      </c>
      <c r="H81">
        <v>248.9515336036678</v>
      </c>
      <c r="I81" s="1">
        <v>205.5779148402967</v>
      </c>
      <c r="J81" s="2">
        <f t="shared" si="1"/>
        <v>902.70540205785119</v>
      </c>
      <c r="K81"/>
      <c r="L81"/>
    </row>
    <row r="82" spans="1:12" ht="16" x14ac:dyDescent="0.2">
      <c r="A82" s="1">
        <v>23.4</v>
      </c>
      <c r="B82" s="1">
        <v>91408</v>
      </c>
      <c r="C82" s="1">
        <v>3</v>
      </c>
      <c r="D82" s="1" t="s">
        <v>40</v>
      </c>
      <c r="E82" s="1" t="s">
        <v>50</v>
      </c>
      <c r="F82" s="1">
        <v>249947.89791107128</v>
      </c>
      <c r="G82" s="1">
        <v>205731.97221755981</v>
      </c>
      <c r="H82">
        <v>249.94789791107129</v>
      </c>
      <c r="I82" s="1">
        <v>205.73197221755981</v>
      </c>
      <c r="J82" s="2">
        <f t="shared" si="1"/>
        <v>902.70540205785119</v>
      </c>
      <c r="K82"/>
      <c r="L82"/>
    </row>
    <row r="83" spans="1:12" ht="16" x14ac:dyDescent="0.2">
      <c r="A83" s="1">
        <v>23.4</v>
      </c>
      <c r="B83" s="1">
        <v>91408</v>
      </c>
      <c r="C83" s="1">
        <v>10</v>
      </c>
      <c r="D83" s="1" t="s">
        <v>51</v>
      </c>
      <c r="E83" s="1" t="s">
        <v>50</v>
      </c>
      <c r="F83" s="1">
        <v>250944.26221847479</v>
      </c>
      <c r="G83" s="1">
        <v>206004.27528619769</v>
      </c>
      <c r="H83">
        <v>250.94426221847479</v>
      </c>
      <c r="I83" s="1">
        <v>206.0042752861977</v>
      </c>
      <c r="J83" s="2">
        <f t="shared" si="1"/>
        <v>902.70540205785119</v>
      </c>
      <c r="K83"/>
      <c r="L83"/>
    </row>
    <row r="84" spans="1:12" ht="16" x14ac:dyDescent="0.2">
      <c r="A84" s="1">
        <v>23.4</v>
      </c>
      <c r="B84" s="1">
        <v>91408</v>
      </c>
      <c r="C84" s="1">
        <v>19</v>
      </c>
      <c r="D84" s="1" t="s">
        <v>51</v>
      </c>
      <c r="E84" s="1" t="s">
        <v>45</v>
      </c>
      <c r="F84" s="1">
        <v>251940.62652587841</v>
      </c>
      <c r="G84" s="1">
        <v>206153.70171070099</v>
      </c>
      <c r="H84">
        <v>251.9406265258784</v>
      </c>
      <c r="I84" s="1">
        <v>206.153701710701</v>
      </c>
      <c r="J84" s="2">
        <f t="shared" si="1"/>
        <v>902.70540205785119</v>
      </c>
      <c r="K84"/>
      <c r="L84"/>
    </row>
    <row r="85" spans="1:12" ht="16" x14ac:dyDescent="0.2">
      <c r="A85" s="1">
        <v>23.4</v>
      </c>
      <c r="B85" s="1">
        <v>91409</v>
      </c>
      <c r="C85" s="1">
        <v>29</v>
      </c>
      <c r="D85" s="1" t="s">
        <v>51</v>
      </c>
      <c r="E85" s="1" t="s">
        <v>45</v>
      </c>
      <c r="F85" s="1">
        <v>252936.99083328189</v>
      </c>
      <c r="G85" s="1">
        <v>206303.12813520429</v>
      </c>
      <c r="H85">
        <v>252.9369908332819</v>
      </c>
      <c r="I85" s="1">
        <v>206.30312813520428</v>
      </c>
      <c r="J85" s="2">
        <f t="shared" si="1"/>
        <v>902.60858125640323</v>
      </c>
      <c r="K85"/>
      <c r="L85"/>
    </row>
    <row r="86" spans="1:12" ht="16" x14ac:dyDescent="0.2">
      <c r="A86" s="1">
        <v>23.4</v>
      </c>
      <c r="B86" s="1">
        <v>91409</v>
      </c>
      <c r="C86" s="1">
        <v>36</v>
      </c>
      <c r="D86" s="1" t="s">
        <v>51</v>
      </c>
      <c r="E86" s="1" t="s">
        <v>45</v>
      </c>
      <c r="F86" s="1">
        <v>253933.35514068539</v>
      </c>
      <c r="G86" s="1">
        <v>206452.55455970761</v>
      </c>
      <c r="H86">
        <v>253.93335514068539</v>
      </c>
      <c r="I86" s="1">
        <v>206.45255455970761</v>
      </c>
      <c r="J86" s="2">
        <f t="shared" si="1"/>
        <v>902.60858125640323</v>
      </c>
      <c r="K86"/>
      <c r="L86"/>
    </row>
    <row r="87" spans="1:12" ht="16" x14ac:dyDescent="0.2">
      <c r="A87" s="1">
        <v>23.4</v>
      </c>
      <c r="B87" s="1">
        <v>91409</v>
      </c>
      <c r="C87" s="1">
        <v>42</v>
      </c>
      <c r="D87" s="1" t="s">
        <v>51</v>
      </c>
      <c r="E87" s="1" t="s">
        <v>45</v>
      </c>
      <c r="F87" s="1">
        <v>254929.71944808899</v>
      </c>
      <c r="G87" s="1">
        <v>206601.980984211</v>
      </c>
      <c r="H87">
        <v>254.929719448089</v>
      </c>
      <c r="I87" s="1">
        <v>206.601980984211</v>
      </c>
      <c r="J87" s="2">
        <f t="shared" si="1"/>
        <v>902.60858125640323</v>
      </c>
      <c r="K87"/>
      <c r="L87"/>
    </row>
    <row r="88" spans="1:12" ht="16" x14ac:dyDescent="0.2">
      <c r="A88" s="1">
        <v>23.4</v>
      </c>
      <c r="B88" s="1">
        <v>91409</v>
      </c>
      <c r="C88" s="1">
        <v>43</v>
      </c>
      <c r="D88" s="1" t="s">
        <v>51</v>
      </c>
      <c r="E88" s="1" t="s">
        <v>50</v>
      </c>
      <c r="F88" s="1">
        <v>254929.71944808899</v>
      </c>
      <c r="G88" s="1">
        <v>206751.40740871429</v>
      </c>
      <c r="H88">
        <v>254.929719448089</v>
      </c>
      <c r="I88" s="1">
        <v>206.7514074087143</v>
      </c>
      <c r="J88" s="2">
        <f t="shared" si="1"/>
        <v>902.60858125640323</v>
      </c>
      <c r="K88"/>
      <c r="L88"/>
    </row>
    <row r="89" spans="1:12" ht="16" x14ac:dyDescent="0.2">
      <c r="A89" s="1">
        <v>23.4</v>
      </c>
      <c r="B89" s="1">
        <v>91409</v>
      </c>
      <c r="C89" s="1">
        <v>42</v>
      </c>
      <c r="D89" s="1" t="s">
        <v>51</v>
      </c>
      <c r="E89" s="1" t="s">
        <v>50</v>
      </c>
      <c r="F89" s="1">
        <v>255691.69163703857</v>
      </c>
      <c r="G89" s="1">
        <v>206900.83383321759</v>
      </c>
      <c r="H89">
        <v>255.69169163703859</v>
      </c>
      <c r="I89" s="1">
        <v>206.9008338332176</v>
      </c>
      <c r="J89" s="2">
        <f t="shared" si="1"/>
        <v>902.60858125640323</v>
      </c>
      <c r="K89"/>
      <c r="L89"/>
    </row>
    <row r="90" spans="1:12" ht="16" x14ac:dyDescent="0.2">
      <c r="A90" s="1">
        <v>23.4</v>
      </c>
      <c r="B90" s="1">
        <v>91410</v>
      </c>
      <c r="C90" s="1">
        <v>26</v>
      </c>
      <c r="D90" s="1" t="s">
        <v>52</v>
      </c>
      <c r="E90" s="1" t="s">
        <v>50</v>
      </c>
      <c r="F90" s="1">
        <v>256453.6638259883</v>
      </c>
      <c r="G90" s="1">
        <v>207050.26025772089</v>
      </c>
      <c r="H90">
        <v>256.45366382598831</v>
      </c>
      <c r="I90" s="1">
        <v>207.05026025772088</v>
      </c>
      <c r="J90" s="2">
        <f t="shared" si="1"/>
        <v>902.5117617156277</v>
      </c>
      <c r="K90"/>
      <c r="L90"/>
    </row>
    <row r="91" spans="1:12" ht="16" x14ac:dyDescent="0.2">
      <c r="A91" s="1">
        <v>23.4</v>
      </c>
      <c r="B91" s="1">
        <v>91410</v>
      </c>
      <c r="C91" s="1">
        <v>16</v>
      </c>
      <c r="D91" s="1" t="s">
        <v>52</v>
      </c>
      <c r="E91" s="1" t="s">
        <v>50</v>
      </c>
      <c r="F91" s="1">
        <v>257215.63601493801</v>
      </c>
      <c r="G91" s="1">
        <v>207199.6866822243</v>
      </c>
      <c r="H91">
        <v>257.21563601493801</v>
      </c>
      <c r="I91" s="1">
        <v>207.1996866822243</v>
      </c>
      <c r="J91" s="2">
        <f t="shared" si="1"/>
        <v>902.5117617156277</v>
      </c>
      <c r="K91"/>
      <c r="L91"/>
    </row>
    <row r="92" spans="1:12" ht="16" x14ac:dyDescent="0.2">
      <c r="A92" s="1">
        <v>23.4</v>
      </c>
      <c r="B92" s="1">
        <v>91410</v>
      </c>
      <c r="C92" s="1">
        <v>5</v>
      </c>
      <c r="D92" s="1" t="s">
        <v>53</v>
      </c>
      <c r="E92" s="1" t="s">
        <v>50</v>
      </c>
      <c r="F92" s="1">
        <v>257215.63601493801</v>
      </c>
      <c r="G92" s="1">
        <v>207349.1131067276</v>
      </c>
      <c r="H92">
        <v>257.21563601493801</v>
      </c>
      <c r="I92" s="1">
        <v>207.3491131067276</v>
      </c>
      <c r="J92" s="2">
        <f t="shared" si="1"/>
        <v>902.5117617156277</v>
      </c>
      <c r="K92"/>
      <c r="L92"/>
    </row>
    <row r="93" spans="1:12" ht="16" x14ac:dyDescent="0.2">
      <c r="A93" s="1">
        <v>23.4</v>
      </c>
      <c r="B93" s="1">
        <v>91404</v>
      </c>
      <c r="C93" s="1">
        <v>5</v>
      </c>
      <c r="D93" s="1" t="s">
        <v>54</v>
      </c>
      <c r="E93" s="1" t="s">
        <v>50</v>
      </c>
      <c r="F93" s="1">
        <v>258214.62011337251</v>
      </c>
      <c r="G93" s="1">
        <v>207498.5395312309</v>
      </c>
      <c r="H93">
        <v>258.21462011337252</v>
      </c>
      <c r="I93" s="1">
        <v>207.4985395312309</v>
      </c>
      <c r="J93" s="2">
        <f t="shared" si="1"/>
        <v>903.09269787107587</v>
      </c>
      <c r="K93"/>
      <c r="L93"/>
    </row>
    <row r="94" spans="1:12" ht="16" x14ac:dyDescent="0.2">
      <c r="A94" s="1">
        <v>23.4</v>
      </c>
      <c r="B94" s="1">
        <v>91398</v>
      </c>
      <c r="C94" s="1">
        <v>12</v>
      </c>
      <c r="D94" s="1" t="s">
        <v>54</v>
      </c>
      <c r="E94" s="1" t="s">
        <v>50</v>
      </c>
      <c r="F94" s="1">
        <v>259213.6042118069</v>
      </c>
      <c r="G94" s="1">
        <v>207647.96595573431</v>
      </c>
      <c r="H94">
        <v>259.21360421180691</v>
      </c>
      <c r="I94" s="1">
        <v>207.64796595573432</v>
      </c>
      <c r="J94" s="2">
        <f t="shared" si="1"/>
        <v>903.67367941646467</v>
      </c>
      <c r="K94"/>
      <c r="L94"/>
    </row>
    <row r="95" spans="1:12" ht="16" x14ac:dyDescent="0.2">
      <c r="A95" s="1">
        <v>23.4</v>
      </c>
      <c r="B95" s="1">
        <v>91392</v>
      </c>
      <c r="C95" s="1">
        <v>14</v>
      </c>
      <c r="D95" s="1" t="s">
        <v>55</v>
      </c>
      <c r="E95" s="1" t="s">
        <v>50</v>
      </c>
      <c r="F95" s="1">
        <v>260212.58831024129</v>
      </c>
      <c r="G95" s="1">
        <v>207797.39238023761</v>
      </c>
      <c r="H95">
        <v>260.2125883102413</v>
      </c>
      <c r="I95" s="1">
        <v>207.7973923802376</v>
      </c>
      <c r="J95" s="2">
        <f t="shared" si="1"/>
        <v>904.25470635831812</v>
      </c>
      <c r="K95"/>
      <c r="L95"/>
    </row>
    <row r="96" spans="1:12" ht="16" x14ac:dyDescent="0.2">
      <c r="A96" s="1">
        <v>23.3</v>
      </c>
      <c r="B96" s="1">
        <v>91386</v>
      </c>
      <c r="C96" s="1">
        <v>14</v>
      </c>
      <c r="D96" s="1" t="s">
        <v>55</v>
      </c>
      <c r="E96" s="1" t="s">
        <v>50</v>
      </c>
      <c r="F96" s="1">
        <v>261211.57240867568</v>
      </c>
      <c r="G96" s="1">
        <v>207946.81880474091</v>
      </c>
      <c r="H96">
        <v>261.21157240867569</v>
      </c>
      <c r="I96" s="1">
        <v>207.9468188047409</v>
      </c>
      <c r="J96" s="2">
        <f t="shared" si="1"/>
        <v>904.53065788754611</v>
      </c>
      <c r="K96"/>
      <c r="L96"/>
    </row>
    <row r="97" spans="1:12" ht="16" x14ac:dyDescent="0.2">
      <c r="A97" s="1">
        <v>23.3</v>
      </c>
      <c r="B97" s="1">
        <v>91380</v>
      </c>
      <c r="C97" s="1">
        <v>8</v>
      </c>
      <c r="D97" s="1" t="s">
        <v>55</v>
      </c>
      <c r="E97" s="1" t="s">
        <v>50</v>
      </c>
      <c r="F97" s="1">
        <v>262210.55650711019</v>
      </c>
      <c r="G97" s="1">
        <v>208096.2452292442</v>
      </c>
      <c r="H97">
        <v>262.2105565071102</v>
      </c>
      <c r="I97" s="1">
        <v>208.0962452292442</v>
      </c>
      <c r="J97" s="2">
        <f t="shared" si="1"/>
        <v>905.11157968246891</v>
      </c>
      <c r="K97"/>
      <c r="L97"/>
    </row>
    <row r="98" spans="1:12" ht="16" x14ac:dyDescent="0.2">
      <c r="A98" s="1">
        <v>23.3</v>
      </c>
      <c r="B98" s="1">
        <v>91374</v>
      </c>
      <c r="C98" s="1">
        <v>5</v>
      </c>
      <c r="D98" s="1" t="s">
        <v>54</v>
      </c>
      <c r="E98" s="1" t="s">
        <v>50</v>
      </c>
      <c r="F98" s="1">
        <v>263209.54060554458</v>
      </c>
      <c r="G98" s="1">
        <v>208245.67165374759</v>
      </c>
      <c r="H98">
        <v>263.20954060554459</v>
      </c>
      <c r="I98" s="1">
        <v>208.24567165374759</v>
      </c>
      <c r="J98" s="2">
        <f t="shared" si="1"/>
        <v>905.69254687812361</v>
      </c>
      <c r="K98"/>
      <c r="L98"/>
    </row>
    <row r="99" spans="1:12" ht="16" x14ac:dyDescent="0.2">
      <c r="A99" s="1">
        <v>23.3</v>
      </c>
      <c r="B99" s="1">
        <v>91368</v>
      </c>
      <c r="C99" s="1">
        <v>2</v>
      </c>
      <c r="D99" s="1" t="s">
        <v>54</v>
      </c>
      <c r="E99" s="1" t="s">
        <v>50</v>
      </c>
      <c r="F99" s="1">
        <v>264208.52470397897</v>
      </c>
      <c r="G99" s="1">
        <v>208395.09807825091</v>
      </c>
      <c r="H99">
        <v>264.20852470397898</v>
      </c>
      <c r="I99" s="1">
        <v>208.39509807825092</v>
      </c>
      <c r="J99" s="2">
        <f t="shared" si="1"/>
        <v>906.27355948104173</v>
      </c>
      <c r="K99"/>
      <c r="L99"/>
    </row>
    <row r="100" spans="1:12" ht="16" x14ac:dyDescent="0.2">
      <c r="A100" s="1">
        <v>23.3</v>
      </c>
      <c r="B100" s="1">
        <v>91368</v>
      </c>
      <c r="C100" s="1">
        <v>10</v>
      </c>
      <c r="D100" s="1" t="s">
        <v>54</v>
      </c>
      <c r="E100" s="1" t="s">
        <v>50</v>
      </c>
      <c r="F100" s="1">
        <v>264208.52470397897</v>
      </c>
      <c r="G100" s="1">
        <v>208544.52450275421</v>
      </c>
      <c r="H100">
        <v>264.20852470397898</v>
      </c>
      <c r="I100" s="1">
        <v>208.5445245027542</v>
      </c>
      <c r="J100" s="2">
        <f t="shared" si="1"/>
        <v>906.27355948104173</v>
      </c>
      <c r="K100"/>
      <c r="L100"/>
    </row>
    <row r="101" spans="1:12" ht="16" x14ac:dyDescent="0.2">
      <c r="A101" s="1">
        <v>23.3</v>
      </c>
      <c r="B101" s="1">
        <v>91370</v>
      </c>
      <c r="C101" s="1">
        <v>12</v>
      </c>
      <c r="D101" s="1" t="s">
        <v>54</v>
      </c>
      <c r="E101" s="1" t="s">
        <v>50</v>
      </c>
      <c r="F101" s="1">
        <v>265191.85709953267</v>
      </c>
      <c r="G101" s="1">
        <v>208693.95092725751</v>
      </c>
      <c r="H101">
        <v>265.19185709953268</v>
      </c>
      <c r="I101" s="1">
        <v>208.6939509272575</v>
      </c>
      <c r="J101" s="2">
        <f t="shared" si="1"/>
        <v>906.07988356775479</v>
      </c>
      <c r="K101"/>
      <c r="L101"/>
    </row>
    <row r="102" spans="1:12" ht="16" x14ac:dyDescent="0.2">
      <c r="A102" s="1">
        <v>23.3</v>
      </c>
      <c r="B102" s="1">
        <v>91371</v>
      </c>
      <c r="C102" s="1">
        <v>14</v>
      </c>
      <c r="D102" s="1" t="s">
        <v>54</v>
      </c>
      <c r="E102" s="1" t="s">
        <v>50</v>
      </c>
      <c r="F102" s="1">
        <v>266175.18949508638</v>
      </c>
      <c r="G102" s="1">
        <v>208843.37735176089</v>
      </c>
      <c r="H102">
        <v>266.17518949508639</v>
      </c>
      <c r="I102" s="1">
        <v>208.84337735176089</v>
      </c>
      <c r="J102" s="2">
        <f t="shared" si="1"/>
        <v>905.98304750326963</v>
      </c>
      <c r="K102"/>
      <c r="L102"/>
    </row>
    <row r="103" spans="1:12" ht="16" x14ac:dyDescent="0.2">
      <c r="A103" s="1">
        <v>23.3</v>
      </c>
      <c r="B103" s="1">
        <v>91373</v>
      </c>
      <c r="C103" s="1">
        <v>17</v>
      </c>
      <c r="D103" s="1" t="s">
        <v>53</v>
      </c>
      <c r="E103" s="1" t="s">
        <v>50</v>
      </c>
      <c r="F103" s="1">
        <v>267158.52189063997</v>
      </c>
      <c r="G103" s="1">
        <v>208992.80377626419</v>
      </c>
      <c r="H103">
        <v>267.15852189063997</v>
      </c>
      <c r="I103" s="1">
        <v>208.9928037762642</v>
      </c>
      <c r="J103" s="2">
        <f t="shared" si="1"/>
        <v>905.78937915848428</v>
      </c>
      <c r="K103"/>
      <c r="L103"/>
    </row>
    <row r="104" spans="1:12" ht="16" x14ac:dyDescent="0.2">
      <c r="A104" s="1">
        <v>23.3</v>
      </c>
      <c r="B104" s="1">
        <v>91373</v>
      </c>
      <c r="C104" s="1">
        <v>12</v>
      </c>
      <c r="D104" s="1" t="s">
        <v>54</v>
      </c>
      <c r="E104" s="1" t="s">
        <v>50</v>
      </c>
      <c r="F104" s="1">
        <v>267158.52189063997</v>
      </c>
      <c r="G104" s="1">
        <v>209142.23020076749</v>
      </c>
      <c r="H104">
        <v>267.15852189063997</v>
      </c>
      <c r="I104" s="1">
        <v>209.1422302007675</v>
      </c>
      <c r="J104" s="2">
        <f t="shared" si="1"/>
        <v>905.78937915848428</v>
      </c>
      <c r="K104"/>
      <c r="L104"/>
    </row>
    <row r="105" spans="1:12" ht="16" x14ac:dyDescent="0.2">
      <c r="A105" s="1">
        <v>23.4</v>
      </c>
      <c r="B105" s="1">
        <v>91379</v>
      </c>
      <c r="C105" s="1">
        <v>6</v>
      </c>
      <c r="D105" s="1" t="s">
        <v>54</v>
      </c>
      <c r="E105" s="1" t="s">
        <v>50</v>
      </c>
      <c r="F105" s="1">
        <v>268135.51276922197</v>
      </c>
      <c r="G105" s="1">
        <v>209291.65662527081</v>
      </c>
      <c r="H105">
        <v>268.13551276922198</v>
      </c>
      <c r="I105" s="1">
        <v>209.2916566252708</v>
      </c>
      <c r="J105" s="2">
        <f t="shared" si="1"/>
        <v>905.51375383186462</v>
      </c>
      <c r="K105"/>
      <c r="L105"/>
    </row>
    <row r="106" spans="1:12" ht="16" x14ac:dyDescent="0.2">
      <c r="A106" s="1">
        <v>23.4</v>
      </c>
      <c r="B106" s="1">
        <v>91385</v>
      </c>
      <c r="C106" s="1">
        <v>0</v>
      </c>
      <c r="D106" s="1" t="s">
        <v>54</v>
      </c>
      <c r="E106" s="1" t="s">
        <v>50</v>
      </c>
      <c r="F106" s="1">
        <v>269112.50364780397</v>
      </c>
      <c r="G106" s="1">
        <v>209441.0830497742</v>
      </c>
      <c r="H106">
        <v>269.11250364780398</v>
      </c>
      <c r="I106" s="1">
        <v>209.44108304977419</v>
      </c>
      <c r="J106" s="2">
        <f t="shared" si="1"/>
        <v>904.93262850861322</v>
      </c>
      <c r="K106"/>
      <c r="L106"/>
    </row>
    <row r="107" spans="1:12" ht="16" x14ac:dyDescent="0.2">
      <c r="A107" s="1">
        <v>23.5</v>
      </c>
      <c r="B107" s="1">
        <v>91390</v>
      </c>
      <c r="C107" s="1">
        <v>5</v>
      </c>
      <c r="D107" s="1" t="s">
        <v>56</v>
      </c>
      <c r="E107" s="1" t="s">
        <v>45</v>
      </c>
      <c r="F107" s="1">
        <v>270089.49452638597</v>
      </c>
      <c r="G107" s="1">
        <v>209590.5094742775</v>
      </c>
      <c r="H107">
        <v>270.08949452638598</v>
      </c>
      <c r="I107" s="1">
        <v>209.5905094742775</v>
      </c>
      <c r="J107" s="2">
        <f t="shared" si="1"/>
        <v>904.75338227931456</v>
      </c>
      <c r="K107"/>
      <c r="L107"/>
    </row>
    <row r="108" spans="1:12" ht="16" x14ac:dyDescent="0.2">
      <c r="A108" s="1">
        <v>23.5</v>
      </c>
      <c r="B108" s="1">
        <v>91396</v>
      </c>
      <c r="C108" s="1">
        <v>10</v>
      </c>
      <c r="D108" s="1" t="s">
        <v>55</v>
      </c>
      <c r="E108" s="1" t="s">
        <v>45</v>
      </c>
      <c r="F108" s="1">
        <v>271066.48540496797</v>
      </c>
      <c r="G108" s="1">
        <v>209739.93589878079</v>
      </c>
      <c r="H108">
        <v>271.06648540496798</v>
      </c>
      <c r="I108" s="1">
        <v>209.7399358987808</v>
      </c>
      <c r="J108" s="2">
        <f t="shared" si="1"/>
        <v>904.17214426992905</v>
      </c>
      <c r="K108"/>
      <c r="L108"/>
    </row>
    <row r="109" spans="1:12" ht="16" x14ac:dyDescent="0.2">
      <c r="A109" s="1">
        <v>23.5</v>
      </c>
      <c r="B109" s="1">
        <v>91396</v>
      </c>
      <c r="C109" s="1">
        <v>17</v>
      </c>
      <c r="D109" s="1" t="s">
        <v>55</v>
      </c>
      <c r="E109" s="1" t="s">
        <v>45</v>
      </c>
      <c r="F109" s="1">
        <v>271066.48540496797</v>
      </c>
      <c r="G109" s="1">
        <v>209889.36232328409</v>
      </c>
      <c r="H109">
        <v>271.06648540496798</v>
      </c>
      <c r="I109" s="1">
        <v>209.8893623232841</v>
      </c>
      <c r="J109" s="2">
        <f t="shared" si="1"/>
        <v>904.17214426992905</v>
      </c>
      <c r="K109"/>
      <c r="L109"/>
    </row>
    <row r="110" spans="1:12" ht="16" x14ac:dyDescent="0.2">
      <c r="A110" s="1">
        <v>23.5</v>
      </c>
      <c r="B110" s="1">
        <v>91391</v>
      </c>
      <c r="C110" s="1">
        <v>22</v>
      </c>
      <c r="D110" s="1" t="s">
        <v>55</v>
      </c>
      <c r="E110" s="1" t="s">
        <v>45</v>
      </c>
      <c r="F110" s="1">
        <v>272040.57445309346</v>
      </c>
      <c r="G110" s="1">
        <v>210038.7887477875</v>
      </c>
      <c r="H110">
        <v>272.04057445309348</v>
      </c>
      <c r="I110" s="1">
        <v>210.03878874778749</v>
      </c>
      <c r="J110" s="2">
        <f t="shared" si="1"/>
        <v>904.65650612372633</v>
      </c>
      <c r="K110"/>
      <c r="L110"/>
    </row>
    <row r="111" spans="1:12" ht="16" x14ac:dyDescent="0.2">
      <c r="A111" s="1">
        <v>23.5</v>
      </c>
      <c r="B111" s="1">
        <v>91385</v>
      </c>
      <c r="C111" s="1">
        <v>24</v>
      </c>
      <c r="D111" s="1" t="s">
        <v>55</v>
      </c>
      <c r="E111" s="1" t="s">
        <v>50</v>
      </c>
      <c r="F111" s="1">
        <v>273014.66350121901</v>
      </c>
      <c r="G111" s="1">
        <v>210188.2151722908</v>
      </c>
      <c r="H111">
        <v>273.01466350121899</v>
      </c>
      <c r="I111" s="1">
        <v>210.1882151722908</v>
      </c>
      <c r="J111" s="2">
        <f t="shared" si="1"/>
        <v>905.23778198307241</v>
      </c>
      <c r="K111"/>
      <c r="L111"/>
    </row>
    <row r="112" spans="1:12" ht="16" x14ac:dyDescent="0.2">
      <c r="A112" s="1">
        <v>23.5</v>
      </c>
      <c r="B112" s="1">
        <v>91380</v>
      </c>
      <c r="C112" s="1">
        <v>28</v>
      </c>
      <c r="D112" s="1" t="s">
        <v>55</v>
      </c>
      <c r="E112" s="1" t="s">
        <v>50</v>
      </c>
      <c r="F112" s="1">
        <v>273988.75254934462</v>
      </c>
      <c r="G112" s="1">
        <v>210337.6415967941</v>
      </c>
      <c r="H112">
        <v>273.98875254934461</v>
      </c>
      <c r="I112" s="1">
        <v>210.3376415967941</v>
      </c>
      <c r="J112" s="2">
        <f t="shared" si="1"/>
        <v>905.72221323260044</v>
      </c>
      <c r="K112"/>
      <c r="L112"/>
    </row>
    <row r="113" spans="1:12" ht="16" x14ac:dyDescent="0.2">
      <c r="A113" s="1">
        <v>23.5</v>
      </c>
      <c r="B113" s="1">
        <v>91375</v>
      </c>
      <c r="C113" s="1">
        <v>30</v>
      </c>
      <c r="D113" s="1" t="s">
        <v>56</v>
      </c>
      <c r="E113" s="1" t="s">
        <v>50</v>
      </c>
      <c r="F113" s="1">
        <v>274962.84159746999</v>
      </c>
      <c r="G113" s="1">
        <v>210487.06802129751</v>
      </c>
      <c r="H113">
        <v>274.96284159747</v>
      </c>
      <c r="I113" s="1">
        <v>210.48706802129752</v>
      </c>
      <c r="J113" s="2">
        <f t="shared" si="1"/>
        <v>906.20667603168863</v>
      </c>
      <c r="K113"/>
      <c r="L113"/>
    </row>
    <row r="114" spans="1:12" ht="16" x14ac:dyDescent="0.2">
      <c r="A114" s="1">
        <v>23.5</v>
      </c>
      <c r="B114" s="1">
        <v>91369</v>
      </c>
      <c r="C114" s="1">
        <v>28</v>
      </c>
      <c r="D114" s="1" t="s">
        <v>56</v>
      </c>
      <c r="E114" s="1" t="s">
        <v>50</v>
      </c>
      <c r="F114" s="1">
        <v>275936.93064559554</v>
      </c>
      <c r="G114" s="1">
        <v>210636.49444580081</v>
      </c>
      <c r="H114">
        <v>275.93693064559551</v>
      </c>
      <c r="I114" s="1">
        <v>210.63649444580082</v>
      </c>
      <c r="J114" s="2">
        <f t="shared" si="1"/>
        <v>906.78807304133852</v>
      </c>
      <c r="K114"/>
      <c r="L114"/>
    </row>
    <row r="115" spans="1:12" ht="16" x14ac:dyDescent="0.2">
      <c r="A115" s="1">
        <v>23.5</v>
      </c>
      <c r="B115" s="1">
        <v>91364</v>
      </c>
      <c r="C115" s="1">
        <v>30</v>
      </c>
      <c r="D115" s="1" t="s">
        <v>56</v>
      </c>
      <c r="E115" s="1" t="s">
        <v>50</v>
      </c>
      <c r="F115" s="1">
        <v>276911.01969372103</v>
      </c>
      <c r="G115" s="1">
        <v>210785.92087030411</v>
      </c>
      <c r="H115">
        <v>276.91101969372102</v>
      </c>
      <c r="I115" s="1">
        <v>210.7859208703041</v>
      </c>
      <c r="J115" s="2">
        <f t="shared" si="1"/>
        <v>907.27260526277894</v>
      </c>
      <c r="K115"/>
      <c r="L115"/>
    </row>
    <row r="116" spans="1:12" ht="16" x14ac:dyDescent="0.2">
      <c r="A116" s="1">
        <v>23.5</v>
      </c>
      <c r="B116" s="1">
        <v>91359</v>
      </c>
      <c r="C116" s="1">
        <v>26</v>
      </c>
      <c r="D116" s="1" t="s">
        <v>56</v>
      </c>
      <c r="E116" s="1" t="s">
        <v>50</v>
      </c>
      <c r="F116" s="1">
        <v>277885.10874184652</v>
      </c>
      <c r="G116" s="1">
        <v>210935.3472948074</v>
      </c>
      <c r="H116">
        <v>277.88510874184652</v>
      </c>
      <c r="I116" s="1">
        <v>210.9353472948074</v>
      </c>
      <c r="J116" s="2">
        <f t="shared" si="1"/>
        <v>907.75716904587921</v>
      </c>
      <c r="K116"/>
      <c r="L116"/>
    </row>
    <row r="117" spans="1:12" ht="16" x14ac:dyDescent="0.2">
      <c r="A117" s="1">
        <v>23.5</v>
      </c>
      <c r="B117" s="1">
        <v>91353</v>
      </c>
      <c r="C117" s="1">
        <v>28</v>
      </c>
      <c r="D117" s="1" t="s">
        <v>56</v>
      </c>
      <c r="E117" s="1" t="s">
        <v>50</v>
      </c>
      <c r="F117" s="1">
        <v>278859.19778997195</v>
      </c>
      <c r="G117" s="1">
        <v>211084.77371931079</v>
      </c>
      <c r="H117">
        <v>278.85919778997197</v>
      </c>
      <c r="I117" s="1">
        <v>211.08477371931079</v>
      </c>
      <c r="J117" s="2">
        <f t="shared" si="1"/>
        <v>908.3386872523165</v>
      </c>
      <c r="K117"/>
      <c r="L117"/>
    </row>
    <row r="118" spans="1:12" ht="16" x14ac:dyDescent="0.2">
      <c r="A118" s="1">
        <v>23.5</v>
      </c>
      <c r="B118" s="1">
        <v>91348</v>
      </c>
      <c r="C118" s="1">
        <v>26</v>
      </c>
      <c r="D118" s="1" t="s">
        <v>56</v>
      </c>
      <c r="E118" s="1" t="s">
        <v>50</v>
      </c>
      <c r="F118" s="1">
        <v>279833.2868380975</v>
      </c>
      <c r="G118" s="1">
        <v>211234.20014381409</v>
      </c>
      <c r="H118">
        <v>279.83328683809748</v>
      </c>
      <c r="I118" s="1">
        <v>211.23420014381409</v>
      </c>
      <c r="J118" s="2">
        <f t="shared" si="1"/>
        <v>908.8233204844006</v>
      </c>
      <c r="K118"/>
      <c r="L118"/>
    </row>
    <row r="119" spans="1:12" ht="16" x14ac:dyDescent="0.2">
      <c r="A119" s="1">
        <v>23.5</v>
      </c>
      <c r="B119" s="1">
        <v>91343</v>
      </c>
      <c r="C119" s="1">
        <v>27</v>
      </c>
      <c r="D119" s="1" t="s">
        <v>55</v>
      </c>
      <c r="E119" s="1" t="s">
        <v>50</v>
      </c>
      <c r="F119" s="1">
        <v>280807.37588622299</v>
      </c>
      <c r="G119" s="1">
        <v>211383.62656831741</v>
      </c>
      <c r="H119">
        <v>280.80737588622299</v>
      </c>
      <c r="I119" s="1">
        <v>211.38362656831742</v>
      </c>
      <c r="J119" s="2">
        <f t="shared" si="1"/>
        <v>909.30798529024423</v>
      </c>
      <c r="K119"/>
      <c r="L119"/>
    </row>
    <row r="120" spans="1:12" ht="16" x14ac:dyDescent="0.2">
      <c r="A120" s="1">
        <v>23.5</v>
      </c>
      <c r="B120" s="1">
        <v>91338</v>
      </c>
      <c r="C120" s="1">
        <v>9</v>
      </c>
      <c r="D120" s="1" t="s">
        <v>54</v>
      </c>
      <c r="E120" s="1" t="s">
        <v>50</v>
      </c>
      <c r="F120" s="1">
        <v>281781.46493434848</v>
      </c>
      <c r="G120" s="1">
        <v>211533.05299282071</v>
      </c>
      <c r="H120">
        <v>281.78146493434849</v>
      </c>
      <c r="I120" s="1">
        <v>211.5330529928207</v>
      </c>
      <c r="J120" s="2">
        <f t="shared" si="1"/>
        <v>909.79268167365774</v>
      </c>
      <c r="K120"/>
      <c r="L120"/>
    </row>
    <row r="121" spans="1:12" ht="16" x14ac:dyDescent="0.2">
      <c r="A121" s="1">
        <v>23.5</v>
      </c>
      <c r="B121" s="1">
        <v>91332</v>
      </c>
      <c r="C121" s="1">
        <v>3</v>
      </c>
      <c r="D121" s="1" t="s">
        <v>53</v>
      </c>
      <c r="E121" s="1" t="s">
        <v>50</v>
      </c>
      <c r="F121" s="1">
        <v>282755.55398247403</v>
      </c>
      <c r="G121" s="1">
        <v>211682.4794173241</v>
      </c>
      <c r="H121">
        <v>282.755553982474</v>
      </c>
      <c r="I121" s="1">
        <v>211.68247941732409</v>
      </c>
      <c r="J121" s="2">
        <f t="shared" si="1"/>
        <v>910.37435902145205</v>
      </c>
      <c r="K121"/>
      <c r="L121"/>
    </row>
    <row r="122" spans="1:12" ht="16" x14ac:dyDescent="0.2">
      <c r="A122" s="1">
        <v>23.5</v>
      </c>
      <c r="B122" s="1">
        <v>91327</v>
      </c>
      <c r="C122" s="1">
        <v>11</v>
      </c>
      <c r="D122" s="1" t="s">
        <v>53</v>
      </c>
      <c r="E122" s="1" t="s">
        <v>45</v>
      </c>
      <c r="F122" s="1">
        <v>283729.64303059952</v>
      </c>
      <c r="G122" s="1">
        <v>211831.90584182739</v>
      </c>
      <c r="H122">
        <v>283.7296430305995</v>
      </c>
      <c r="I122" s="1">
        <v>211.83190584182739</v>
      </c>
      <c r="J122" s="2">
        <f t="shared" si="1"/>
        <v>910.85912488882104</v>
      </c>
      <c r="K122"/>
      <c r="L122"/>
    </row>
    <row r="123" spans="1:12" ht="16" x14ac:dyDescent="0.2">
      <c r="A123" s="1">
        <v>23.5</v>
      </c>
      <c r="B123" s="1">
        <v>91322</v>
      </c>
      <c r="C123" s="1">
        <v>48</v>
      </c>
      <c r="D123" s="1" t="s">
        <v>53</v>
      </c>
      <c r="E123" s="1" t="s">
        <v>45</v>
      </c>
      <c r="F123" s="1">
        <v>284703.73207872501</v>
      </c>
      <c r="G123" s="1">
        <v>212128.67052962139</v>
      </c>
      <c r="H123">
        <v>284.70373207872501</v>
      </c>
      <c r="I123" s="1">
        <v>212.12867052962139</v>
      </c>
      <c r="J123" s="2">
        <f t="shared" si="1"/>
        <v>911.3439223458596</v>
      </c>
      <c r="K123"/>
      <c r="L123"/>
    </row>
    <row r="124" spans="1:12" ht="16" x14ac:dyDescent="0.2">
      <c r="A124" s="1">
        <v>23.5</v>
      </c>
      <c r="B124" s="1">
        <v>91316</v>
      </c>
      <c r="C124" s="1">
        <v>39</v>
      </c>
      <c r="D124" s="1" t="s">
        <v>53</v>
      </c>
      <c r="E124" s="1" t="s">
        <v>45</v>
      </c>
      <c r="F124" s="1">
        <v>285677.8211268505</v>
      </c>
      <c r="G124" s="1">
        <v>212278.0472360006</v>
      </c>
      <c r="H124">
        <v>285.67782112685052</v>
      </c>
      <c r="I124" s="1">
        <v>212.27804723600059</v>
      </c>
      <c r="J124" s="2">
        <f t="shared" si="1"/>
        <v>911.92572099801123</v>
      </c>
      <c r="K124"/>
      <c r="L124"/>
    </row>
    <row r="125" spans="1:12" ht="16" x14ac:dyDescent="0.2">
      <c r="A125" s="1">
        <v>23.5</v>
      </c>
      <c r="B125" s="1">
        <v>91311</v>
      </c>
      <c r="C125" s="1">
        <v>41</v>
      </c>
      <c r="D125" s="1" t="s">
        <v>52</v>
      </c>
      <c r="E125" s="1" t="s">
        <v>45</v>
      </c>
      <c r="F125" s="1">
        <v>286651.91017497604</v>
      </c>
      <c r="G125" s="1">
        <v>212427.4239423798</v>
      </c>
      <c r="H125">
        <v>286.65191017497602</v>
      </c>
      <c r="I125" s="1">
        <v>212.42742394237979</v>
      </c>
      <c r="J125" s="2">
        <f t="shared" si="1"/>
        <v>912.41058796567734</v>
      </c>
      <c r="K125"/>
      <c r="L125"/>
    </row>
    <row r="126" spans="1:12" ht="16" x14ac:dyDescent="0.2">
      <c r="A126" s="1">
        <v>23.5</v>
      </c>
      <c r="B126" s="1">
        <v>91306</v>
      </c>
      <c r="C126" s="1">
        <v>45</v>
      </c>
      <c r="D126" s="1" t="s">
        <v>52</v>
      </c>
      <c r="E126" s="1" t="s">
        <v>47</v>
      </c>
      <c r="F126" s="1">
        <v>287625.99922310148</v>
      </c>
      <c r="G126" s="1">
        <v>212576.80064875909</v>
      </c>
      <c r="H126">
        <v>287.62599922310147</v>
      </c>
      <c r="I126" s="1">
        <v>212.5768006487591</v>
      </c>
      <c r="J126" s="2">
        <f t="shared" si="1"/>
        <v>912.89548653514328</v>
      </c>
      <c r="K126"/>
      <c r="L126"/>
    </row>
    <row r="127" spans="1:12" ht="16" x14ac:dyDescent="0.2">
      <c r="A127" s="1">
        <v>23.5</v>
      </c>
      <c r="B127" s="1">
        <v>91300</v>
      </c>
      <c r="C127" s="1">
        <v>37</v>
      </c>
      <c r="D127" s="1" t="s">
        <v>52</v>
      </c>
      <c r="E127" s="1" t="s">
        <v>45</v>
      </c>
      <c r="F127" s="1">
        <v>288600.08827122697</v>
      </c>
      <c r="G127" s="1">
        <v>212726.17735513829</v>
      </c>
      <c r="H127">
        <v>288.60008827122698</v>
      </c>
      <c r="I127" s="1">
        <v>212.7261773551383</v>
      </c>
      <c r="J127" s="2">
        <f t="shared" si="1"/>
        <v>913.47740653821688</v>
      </c>
      <c r="K127"/>
      <c r="L127"/>
    </row>
    <row r="128" spans="1:12" ht="16" x14ac:dyDescent="0.2">
      <c r="A128" s="1">
        <v>23.5</v>
      </c>
      <c r="B128" s="1">
        <v>91295</v>
      </c>
      <c r="C128" s="1">
        <v>32</v>
      </c>
      <c r="D128" s="1" t="s">
        <v>52</v>
      </c>
      <c r="E128" s="1" t="s">
        <v>47</v>
      </c>
      <c r="F128" s="1">
        <v>289574.17731935252</v>
      </c>
      <c r="G128" s="1">
        <v>212875.5540615175</v>
      </c>
      <c r="H128">
        <v>289.57417731935249</v>
      </c>
      <c r="I128" s="1">
        <v>212.87555406151751</v>
      </c>
      <c r="J128" s="2">
        <f t="shared" si="1"/>
        <v>913.96237464498245</v>
      </c>
      <c r="K128"/>
      <c r="L128"/>
    </row>
    <row r="129" spans="1:12" ht="16" x14ac:dyDescent="0.2">
      <c r="A129" s="1">
        <v>23.5</v>
      </c>
      <c r="B129" s="1">
        <v>91290</v>
      </c>
      <c r="C129" s="1">
        <v>19</v>
      </c>
      <c r="D129" s="1" t="s">
        <v>52</v>
      </c>
      <c r="E129" s="1" t="s">
        <v>47</v>
      </c>
      <c r="F129" s="1">
        <v>290548.26636747801</v>
      </c>
      <c r="G129" s="1">
        <v>213024.9307678967</v>
      </c>
      <c r="H129">
        <v>290.54826636747799</v>
      </c>
      <c r="I129" s="1">
        <v>213.02493076789671</v>
      </c>
      <c r="J129" s="2">
        <f t="shared" si="1"/>
        <v>914.44737436568801</v>
      </c>
      <c r="K129"/>
      <c r="L129"/>
    </row>
    <row r="130" spans="1:12" ht="16" x14ac:dyDescent="0.2">
      <c r="A130" s="1">
        <v>23.5</v>
      </c>
      <c r="B130" s="1">
        <v>91284</v>
      </c>
      <c r="C130" s="1">
        <v>16</v>
      </c>
      <c r="D130" s="1" t="s">
        <v>52</v>
      </c>
      <c r="E130" s="1" t="s">
        <v>45</v>
      </c>
      <c r="F130" s="1">
        <v>291522.3554156035</v>
      </c>
      <c r="G130" s="1">
        <v>213174.30747427591</v>
      </c>
      <c r="H130">
        <v>291.5223554156035</v>
      </c>
      <c r="I130" s="1">
        <v>213.17430747427591</v>
      </c>
      <c r="J130" s="2">
        <f t="shared" si="1"/>
        <v>915.02941576625869</v>
      </c>
      <c r="K130"/>
      <c r="L130"/>
    </row>
    <row r="131" spans="1:12" ht="16" x14ac:dyDescent="0.2">
      <c r="A131" s="1">
        <v>23.5</v>
      </c>
      <c r="B131" s="1">
        <v>91279</v>
      </c>
      <c r="C131" s="1">
        <v>5</v>
      </c>
      <c r="D131" s="1" t="s">
        <v>52</v>
      </c>
      <c r="E131" s="1" t="s">
        <v>45</v>
      </c>
      <c r="F131" s="1">
        <v>292496.44446372899</v>
      </c>
      <c r="G131" s="1">
        <v>213323.68418065511</v>
      </c>
      <c r="H131">
        <v>292.49644446372901</v>
      </c>
      <c r="I131" s="1">
        <v>213.32368418065511</v>
      </c>
      <c r="J131" s="2">
        <f t="shared" ref="J131:J194" si="2">((101325/B131)^(1/5.257)-1)*(A131+273.15)/0.0065</f>
        <v>915.51448505096619</v>
      </c>
      <c r="K131"/>
      <c r="L131"/>
    </row>
    <row r="132" spans="1:12" ht="16" x14ac:dyDescent="0.2">
      <c r="A132" s="1">
        <v>23.5</v>
      </c>
      <c r="B132" s="1">
        <v>91279</v>
      </c>
      <c r="C132" s="1">
        <v>4</v>
      </c>
      <c r="D132" s="1" t="s">
        <v>52</v>
      </c>
      <c r="E132" s="1" t="s">
        <v>45</v>
      </c>
      <c r="F132" s="1">
        <v>292496.44446372899</v>
      </c>
      <c r="G132" s="1">
        <v>213473.06088703431</v>
      </c>
      <c r="H132">
        <v>292.49644446372901</v>
      </c>
      <c r="I132" s="1">
        <v>213.47306088703431</v>
      </c>
      <c r="J132" s="2">
        <f t="shared" si="2"/>
        <v>915.51448505096619</v>
      </c>
      <c r="K132"/>
      <c r="L132"/>
    </row>
    <row r="133" spans="1:12" ht="16" x14ac:dyDescent="0.2">
      <c r="A133" s="1">
        <v>23.6</v>
      </c>
      <c r="B133" s="1">
        <v>91288</v>
      </c>
      <c r="C133" s="1">
        <v>12</v>
      </c>
      <c r="D133" s="1" t="s">
        <v>52</v>
      </c>
      <c r="E133" s="1" t="s">
        <v>47</v>
      </c>
      <c r="F133" s="1">
        <v>293472.58752584376</v>
      </c>
      <c r="G133" s="1">
        <v>213622.4375934136</v>
      </c>
      <c r="H133">
        <v>293.47258752584378</v>
      </c>
      <c r="I133" s="1">
        <v>213.62243759341359</v>
      </c>
      <c r="J133" s="2">
        <f t="shared" si="2"/>
        <v>914.94970651245285</v>
      </c>
      <c r="K133"/>
      <c r="L133"/>
    </row>
    <row r="134" spans="1:12" ht="16" x14ac:dyDescent="0.2">
      <c r="A134" s="1">
        <v>23.7</v>
      </c>
      <c r="B134" s="1">
        <v>91296</v>
      </c>
      <c r="C134" s="1">
        <v>18</v>
      </c>
      <c r="D134" s="1" t="s">
        <v>52</v>
      </c>
      <c r="E134" s="1" t="s">
        <v>47</v>
      </c>
      <c r="F134" s="1">
        <v>294448.73058795847</v>
      </c>
      <c r="G134" s="1">
        <v>213771.81429979281</v>
      </c>
      <c r="H134">
        <v>294.44873058795849</v>
      </c>
      <c r="I134" s="1">
        <v>213.77181429979279</v>
      </c>
      <c r="J134" s="2">
        <f t="shared" si="2"/>
        <v>914.4815021275316</v>
      </c>
      <c r="K134"/>
      <c r="L134"/>
    </row>
    <row r="135" spans="1:12" ht="16" x14ac:dyDescent="0.2">
      <c r="A135" s="1">
        <v>23.7</v>
      </c>
      <c r="B135" s="1">
        <v>91305</v>
      </c>
      <c r="C135" s="1">
        <v>14</v>
      </c>
      <c r="D135" s="1" t="s">
        <v>52</v>
      </c>
      <c r="E135" s="1" t="s">
        <v>47</v>
      </c>
      <c r="F135" s="1">
        <v>295424.87365007331</v>
      </c>
      <c r="G135" s="1">
        <v>213921.19100617201</v>
      </c>
      <c r="H135">
        <v>295.42487365007332</v>
      </c>
      <c r="I135" s="1">
        <v>213.92119100617202</v>
      </c>
      <c r="J135" s="2">
        <f t="shared" si="2"/>
        <v>913.60800516380709</v>
      </c>
      <c r="K135"/>
      <c r="L135"/>
    </row>
    <row r="136" spans="1:12" ht="16" x14ac:dyDescent="0.2">
      <c r="A136" s="1">
        <v>23.8</v>
      </c>
      <c r="B136" s="1">
        <v>91313</v>
      </c>
      <c r="C136" s="1">
        <v>7</v>
      </c>
      <c r="D136" s="1" t="s">
        <v>52</v>
      </c>
      <c r="E136" s="1" t="s">
        <v>47</v>
      </c>
      <c r="F136" s="1">
        <v>296401.01671218796</v>
      </c>
      <c r="G136" s="1">
        <v>214070.56771255119</v>
      </c>
      <c r="H136">
        <v>296.40101671218798</v>
      </c>
      <c r="I136" s="1">
        <v>214.0705677125512</v>
      </c>
      <c r="J136" s="2">
        <f t="shared" si="2"/>
        <v>913.13915547599606</v>
      </c>
      <c r="K136"/>
      <c r="L136"/>
    </row>
    <row r="137" spans="1:12" ht="16" x14ac:dyDescent="0.2">
      <c r="A137" s="1">
        <v>23.8</v>
      </c>
      <c r="B137" s="1">
        <v>91313</v>
      </c>
      <c r="C137" s="1">
        <v>0</v>
      </c>
      <c r="D137" s="1" t="s">
        <v>53</v>
      </c>
      <c r="E137" s="1" t="s">
        <v>47</v>
      </c>
      <c r="F137" s="1">
        <v>296401.01671218796</v>
      </c>
      <c r="G137" s="1">
        <v>214219.94441893039</v>
      </c>
      <c r="H137">
        <v>296.40101671218798</v>
      </c>
      <c r="I137" s="1">
        <v>214.2199444189304</v>
      </c>
      <c r="J137" s="2">
        <f t="shared" si="2"/>
        <v>913.13915547599606</v>
      </c>
      <c r="K137"/>
      <c r="L137"/>
    </row>
    <row r="138" spans="1:12" ht="16" x14ac:dyDescent="0.2">
      <c r="A138" s="1">
        <v>23.8</v>
      </c>
      <c r="B138" s="1">
        <v>91317</v>
      </c>
      <c r="C138" s="1">
        <v>7</v>
      </c>
      <c r="D138" s="1" t="s">
        <v>53</v>
      </c>
      <c r="E138" s="1" t="s">
        <v>47</v>
      </c>
      <c r="F138" s="1">
        <v>297319.45834159793</v>
      </c>
      <c r="G138" s="1">
        <v>214369.32112530971</v>
      </c>
      <c r="H138">
        <v>297.31945834159791</v>
      </c>
      <c r="I138" s="1">
        <v>214.36932112530971</v>
      </c>
      <c r="J138" s="2">
        <f t="shared" si="2"/>
        <v>912.75087721944544</v>
      </c>
      <c r="K138"/>
      <c r="L138"/>
    </row>
    <row r="139" spans="1:12" ht="16" x14ac:dyDescent="0.2">
      <c r="A139" s="1">
        <v>23.9</v>
      </c>
      <c r="B139" s="1">
        <v>91321</v>
      </c>
      <c r="C139" s="1">
        <v>13</v>
      </c>
      <c r="D139" s="1" t="s">
        <v>53</v>
      </c>
      <c r="E139" s="1" t="s">
        <v>47</v>
      </c>
      <c r="F139" s="1">
        <v>298237.8999710076</v>
      </c>
      <c r="G139" s="1">
        <v>214518.69783168891</v>
      </c>
      <c r="H139">
        <v>298.23789997100761</v>
      </c>
      <c r="I139" s="1">
        <v>214.51869783168891</v>
      </c>
      <c r="J139" s="2">
        <f t="shared" si="2"/>
        <v>912.66986373135273</v>
      </c>
      <c r="K139"/>
      <c r="L139"/>
    </row>
    <row r="140" spans="1:12" ht="16" x14ac:dyDescent="0.2">
      <c r="A140" s="1">
        <v>23.9</v>
      </c>
      <c r="B140" s="1">
        <v>91325</v>
      </c>
      <c r="C140" s="1">
        <v>22</v>
      </c>
      <c r="D140" s="1" t="s">
        <v>53</v>
      </c>
      <c r="E140" s="1" t="s">
        <v>47</v>
      </c>
      <c r="F140" s="1">
        <v>299156.34160041739</v>
      </c>
      <c r="G140" s="1">
        <v>214668.07453806809</v>
      </c>
      <c r="H140">
        <v>299.15634160041742</v>
      </c>
      <c r="I140" s="1">
        <v>214.66807453806808</v>
      </c>
      <c r="J140" s="2">
        <f t="shared" si="2"/>
        <v>912.28149521644684</v>
      </c>
      <c r="K140"/>
      <c r="L140"/>
    </row>
    <row r="141" spans="1:12" ht="16" x14ac:dyDescent="0.2">
      <c r="A141" s="1">
        <v>24</v>
      </c>
      <c r="B141" s="1">
        <v>91329</v>
      </c>
      <c r="C141" s="1">
        <v>22</v>
      </c>
      <c r="D141" s="1" t="s">
        <v>53</v>
      </c>
      <c r="E141" s="1" t="s">
        <v>47</v>
      </c>
      <c r="F141" s="1">
        <v>300074.78322982718</v>
      </c>
      <c r="G141" s="1">
        <v>214817.45124444729</v>
      </c>
      <c r="H141">
        <v>300.07478322982718</v>
      </c>
      <c r="I141" s="1">
        <v>214.81745124444728</v>
      </c>
      <c r="J141" s="2">
        <f t="shared" si="2"/>
        <v>912.20012999613618</v>
      </c>
      <c r="K141"/>
      <c r="L141"/>
    </row>
    <row r="142" spans="1:12" ht="16" x14ac:dyDescent="0.2">
      <c r="A142" s="1">
        <v>24</v>
      </c>
      <c r="B142" s="1">
        <v>91333</v>
      </c>
      <c r="C142" s="1">
        <v>19</v>
      </c>
      <c r="D142" s="1" t="s">
        <v>53</v>
      </c>
      <c r="E142" s="1" t="s">
        <v>45</v>
      </c>
      <c r="F142" s="1">
        <v>300993.22485923697</v>
      </c>
      <c r="G142" s="1">
        <v>214966.8279508265</v>
      </c>
      <c r="H142">
        <v>300.99322485923699</v>
      </c>
      <c r="I142" s="1">
        <v>214.96682795082648</v>
      </c>
      <c r="J142" s="2">
        <f t="shared" si="2"/>
        <v>911.81167124238607</v>
      </c>
      <c r="K142"/>
      <c r="L142"/>
    </row>
    <row r="143" spans="1:12" ht="16" x14ac:dyDescent="0.2">
      <c r="A143" s="1">
        <v>24</v>
      </c>
      <c r="B143" s="1">
        <v>91333</v>
      </c>
      <c r="C143" s="1">
        <v>16</v>
      </c>
      <c r="D143" s="1" t="s">
        <v>53</v>
      </c>
      <c r="E143" s="1" t="s">
        <v>45</v>
      </c>
      <c r="F143" s="1">
        <v>300993.22485923697</v>
      </c>
      <c r="G143" s="1">
        <v>215116.2046572057</v>
      </c>
      <c r="H143">
        <v>300.99322485923699</v>
      </c>
      <c r="I143" s="1">
        <v>215.11620465720571</v>
      </c>
      <c r="J143" s="2">
        <f t="shared" si="2"/>
        <v>911.81167124238607</v>
      </c>
      <c r="K143"/>
      <c r="L143"/>
    </row>
    <row r="144" spans="1:12" ht="16" x14ac:dyDescent="0.2">
      <c r="A144" s="1">
        <v>24</v>
      </c>
      <c r="B144" s="1">
        <v>91333</v>
      </c>
      <c r="C144" s="1">
        <v>8</v>
      </c>
      <c r="D144" s="1" t="s">
        <v>54</v>
      </c>
      <c r="E144" s="1" t="s">
        <v>45</v>
      </c>
      <c r="F144" s="1">
        <v>301954.08181710611</v>
      </c>
      <c r="G144" s="1">
        <v>215265.5813635849</v>
      </c>
      <c r="H144">
        <v>301.9540818171061</v>
      </c>
      <c r="I144" s="1">
        <v>215.26558136358491</v>
      </c>
      <c r="J144" s="2">
        <f t="shared" si="2"/>
        <v>911.81167124238607</v>
      </c>
      <c r="K144"/>
      <c r="L144"/>
    </row>
    <row r="145" spans="1:12" ht="16" x14ac:dyDescent="0.2">
      <c r="A145" s="1">
        <v>24.1</v>
      </c>
      <c r="B145" s="1">
        <v>91332</v>
      </c>
      <c r="C145" s="1">
        <v>3</v>
      </c>
      <c r="D145" s="1" t="s">
        <v>54</v>
      </c>
      <c r="E145" s="1" t="s">
        <v>45</v>
      </c>
      <c r="F145" s="1">
        <v>302914.93877497519</v>
      </c>
      <c r="G145" s="1">
        <v>215414.9580699642</v>
      </c>
      <c r="H145">
        <v>302.91493877497521</v>
      </c>
      <c r="I145" s="1">
        <v>215.4149580699642</v>
      </c>
      <c r="J145" s="2">
        <f t="shared" si="2"/>
        <v>912.21566903464225</v>
      </c>
      <c r="K145"/>
      <c r="L145"/>
    </row>
    <row r="146" spans="1:12" ht="16" x14ac:dyDescent="0.2">
      <c r="A146" s="1">
        <v>24.1</v>
      </c>
      <c r="B146" s="1">
        <v>91332</v>
      </c>
      <c r="C146" s="1">
        <v>7</v>
      </c>
      <c r="D146" s="1" t="s">
        <v>54</v>
      </c>
      <c r="E146" s="1" t="s">
        <v>45</v>
      </c>
      <c r="F146" s="1">
        <v>303875.79573284433</v>
      </c>
      <c r="G146" s="1">
        <v>215564.3347763434</v>
      </c>
      <c r="H146">
        <v>303.87579573284432</v>
      </c>
      <c r="I146" s="1">
        <v>215.5643347763434</v>
      </c>
      <c r="J146" s="2">
        <f t="shared" si="2"/>
        <v>912.21566903464225</v>
      </c>
      <c r="K146"/>
      <c r="L146"/>
    </row>
    <row r="147" spans="1:12" ht="16" x14ac:dyDescent="0.2">
      <c r="A147" s="1">
        <v>24.1</v>
      </c>
      <c r="B147" s="1">
        <v>91332</v>
      </c>
      <c r="C147" s="1">
        <v>14</v>
      </c>
      <c r="D147" s="1" t="s">
        <v>54</v>
      </c>
      <c r="E147" s="1" t="s">
        <v>45</v>
      </c>
      <c r="F147" s="1">
        <v>304836.65269071335</v>
      </c>
      <c r="G147" s="1">
        <v>215713.7114827226</v>
      </c>
      <c r="H147">
        <v>304.83665269071338</v>
      </c>
      <c r="I147" s="1">
        <v>215.7137114827226</v>
      </c>
      <c r="J147" s="2">
        <f t="shared" si="2"/>
        <v>912.21566903464225</v>
      </c>
      <c r="K147"/>
      <c r="L147"/>
    </row>
    <row r="148" spans="1:12" ht="16" x14ac:dyDescent="0.2">
      <c r="A148" s="1">
        <v>24.1</v>
      </c>
      <c r="B148" s="1">
        <v>91332</v>
      </c>
      <c r="C148" s="1">
        <v>18</v>
      </c>
      <c r="D148" s="1" t="s">
        <v>55</v>
      </c>
      <c r="E148" s="1" t="s">
        <v>47</v>
      </c>
      <c r="F148" s="1">
        <v>305797.50964858237</v>
      </c>
      <c r="G148" s="1">
        <v>215863.08818910181</v>
      </c>
      <c r="H148">
        <v>305.79750964858238</v>
      </c>
      <c r="I148" s="1">
        <v>215.8630881891018</v>
      </c>
      <c r="J148" s="2">
        <f t="shared" si="2"/>
        <v>912.21566903464225</v>
      </c>
      <c r="K148"/>
      <c r="L148"/>
    </row>
    <row r="149" spans="1:12" ht="16" x14ac:dyDescent="0.2">
      <c r="A149" s="1">
        <v>24.2</v>
      </c>
      <c r="B149" s="1">
        <v>91331</v>
      </c>
      <c r="C149" s="1">
        <v>26</v>
      </c>
      <c r="D149" s="1" t="s">
        <v>55</v>
      </c>
      <c r="E149" s="1" t="s">
        <v>45</v>
      </c>
      <c r="F149" s="1">
        <v>306758.36660645151</v>
      </c>
      <c r="G149" s="1">
        <v>216012.46489548101</v>
      </c>
      <c r="H149">
        <v>306.75836660645149</v>
      </c>
      <c r="I149" s="1">
        <v>216.012464895481</v>
      </c>
      <c r="J149" s="2">
        <f t="shared" si="2"/>
        <v>912.61973345612466</v>
      </c>
      <c r="K149"/>
      <c r="L149"/>
    </row>
    <row r="150" spans="1:12" ht="16" x14ac:dyDescent="0.2">
      <c r="A150" s="1">
        <v>24.2</v>
      </c>
      <c r="B150" s="1">
        <v>91331</v>
      </c>
      <c r="C150" s="1">
        <v>25</v>
      </c>
      <c r="D150" s="1" t="s">
        <v>55</v>
      </c>
      <c r="E150" s="1" t="s">
        <v>45</v>
      </c>
      <c r="F150" s="1">
        <v>307719.22356432059</v>
      </c>
      <c r="G150" s="1">
        <v>216161.84160186019</v>
      </c>
      <c r="H150">
        <v>307.7192235643206</v>
      </c>
      <c r="I150" s="1">
        <v>216.16184160186017</v>
      </c>
      <c r="J150" s="2">
        <f t="shared" si="2"/>
        <v>912.61973345612466</v>
      </c>
      <c r="K150"/>
      <c r="L150"/>
    </row>
    <row r="151" spans="1:12" ht="16" x14ac:dyDescent="0.2">
      <c r="A151" s="1">
        <v>24.2</v>
      </c>
      <c r="B151" s="1">
        <v>91331</v>
      </c>
      <c r="C151" s="1">
        <v>31</v>
      </c>
      <c r="D151" s="1" t="s">
        <v>56</v>
      </c>
      <c r="E151" s="1" t="s">
        <v>45</v>
      </c>
      <c r="F151" s="1">
        <v>308680.08052218973</v>
      </c>
      <c r="G151" s="1">
        <v>216311.21830823939</v>
      </c>
      <c r="H151">
        <v>308.68008052218971</v>
      </c>
      <c r="I151" s="1">
        <v>216.31121830823938</v>
      </c>
      <c r="J151" s="2">
        <f t="shared" si="2"/>
        <v>912.61973345612466</v>
      </c>
      <c r="K151"/>
      <c r="L151"/>
    </row>
    <row r="152" spans="1:12" ht="16" x14ac:dyDescent="0.2">
      <c r="A152" s="1">
        <v>24.2</v>
      </c>
      <c r="B152" s="1">
        <v>91331</v>
      </c>
      <c r="C152" s="1">
        <v>35</v>
      </c>
      <c r="D152" s="1" t="s">
        <v>55</v>
      </c>
      <c r="E152" s="1" t="s">
        <v>45</v>
      </c>
      <c r="F152" s="1">
        <v>309640.93748005881</v>
      </c>
      <c r="G152" s="1">
        <v>216460.59501461871</v>
      </c>
      <c r="H152">
        <v>309.64093748005882</v>
      </c>
      <c r="I152" s="1">
        <v>216.46059501461872</v>
      </c>
      <c r="J152" s="2">
        <f t="shared" si="2"/>
        <v>912.61973345612466</v>
      </c>
      <c r="K152"/>
      <c r="L152"/>
    </row>
    <row r="153" spans="1:12" ht="16" x14ac:dyDescent="0.2">
      <c r="A153" s="1">
        <v>24.3</v>
      </c>
      <c r="B153" s="1">
        <v>91330</v>
      </c>
      <c r="C153" s="1">
        <v>35</v>
      </c>
      <c r="D153" s="1" t="s">
        <v>56</v>
      </c>
      <c r="E153" s="1" t="s">
        <v>45</v>
      </c>
      <c r="F153" s="1">
        <v>310601.79443792789</v>
      </c>
      <c r="G153" s="1">
        <v>216609.97172099791</v>
      </c>
      <c r="H153">
        <v>310.60179443792788</v>
      </c>
      <c r="I153" s="1">
        <v>216.60997172099792</v>
      </c>
      <c r="J153" s="2">
        <f t="shared" si="2"/>
        <v>913.02386450814197</v>
      </c>
      <c r="K153"/>
      <c r="L153"/>
    </row>
    <row r="154" spans="1:12" ht="16" x14ac:dyDescent="0.2">
      <c r="A154" s="1">
        <v>24.3</v>
      </c>
      <c r="B154" s="1">
        <v>91330</v>
      </c>
      <c r="C154" s="1">
        <v>36</v>
      </c>
      <c r="D154" s="1" t="s">
        <v>56</v>
      </c>
      <c r="E154" s="1" t="s">
        <v>45</v>
      </c>
      <c r="F154" s="1">
        <v>311562.65139579697</v>
      </c>
      <c r="G154" s="1">
        <v>216759.34842737709</v>
      </c>
      <c r="H154">
        <v>311.56265139579699</v>
      </c>
      <c r="I154" s="1">
        <v>216.75934842737709</v>
      </c>
      <c r="J154" s="2">
        <f t="shared" si="2"/>
        <v>913.02386450814197</v>
      </c>
      <c r="K154"/>
      <c r="L154"/>
    </row>
    <row r="155" spans="1:12" ht="16" x14ac:dyDescent="0.2">
      <c r="A155" s="1">
        <v>24.3</v>
      </c>
      <c r="B155" s="1">
        <v>91330</v>
      </c>
      <c r="C155" s="1">
        <v>32</v>
      </c>
      <c r="D155" s="1" t="s">
        <v>56</v>
      </c>
      <c r="E155" s="1" t="s">
        <v>45</v>
      </c>
      <c r="F155" s="1">
        <v>311562.65139579697</v>
      </c>
      <c r="G155" s="1">
        <v>216908.72513375629</v>
      </c>
      <c r="H155">
        <v>311.56265139579699</v>
      </c>
      <c r="I155" s="1">
        <v>216.90872513375629</v>
      </c>
      <c r="J155" s="2">
        <f t="shared" si="2"/>
        <v>913.02386450814197</v>
      </c>
      <c r="K155"/>
      <c r="L155"/>
    </row>
    <row r="156" spans="1:12" ht="16" x14ac:dyDescent="0.2">
      <c r="A156" s="1">
        <v>24.4</v>
      </c>
      <c r="B156" s="1">
        <v>91337</v>
      </c>
      <c r="C156" s="1">
        <v>36</v>
      </c>
      <c r="D156" s="1" t="s">
        <v>55</v>
      </c>
      <c r="E156" s="1" t="s">
        <v>50</v>
      </c>
      <c r="F156" s="1">
        <v>312538.31938902469</v>
      </c>
      <c r="G156" s="1">
        <v>217058.1018401355</v>
      </c>
      <c r="H156">
        <v>312.53831938902471</v>
      </c>
      <c r="I156" s="1">
        <v>217.05810184013549</v>
      </c>
      <c r="J156" s="2">
        <f t="shared" si="2"/>
        <v>912.65011913493629</v>
      </c>
      <c r="K156"/>
      <c r="L156"/>
    </row>
    <row r="157" spans="1:12" ht="16" x14ac:dyDescent="0.2">
      <c r="A157" s="1">
        <v>24.4</v>
      </c>
      <c r="B157" s="1">
        <v>91344</v>
      </c>
      <c r="C157" s="1">
        <v>28</v>
      </c>
      <c r="D157" s="1" t="s">
        <v>55</v>
      </c>
      <c r="E157" s="1" t="s">
        <v>50</v>
      </c>
      <c r="F157" s="1">
        <v>313513.98738225229</v>
      </c>
      <c r="G157" s="1">
        <v>217207.47854651479</v>
      </c>
      <c r="H157">
        <v>313.51398738225231</v>
      </c>
      <c r="I157" s="1">
        <v>217.20747854651478</v>
      </c>
      <c r="J157" s="2">
        <f t="shared" si="2"/>
        <v>911.96948548417117</v>
      </c>
      <c r="K157"/>
      <c r="L157"/>
    </row>
    <row r="158" spans="1:12" ht="16" x14ac:dyDescent="0.2">
      <c r="A158" s="1">
        <v>24.5</v>
      </c>
      <c r="B158" s="1">
        <v>91352</v>
      </c>
      <c r="C158" s="1">
        <v>18</v>
      </c>
      <c r="D158" s="1" t="s">
        <v>54</v>
      </c>
      <c r="E158" s="1" t="s">
        <v>50</v>
      </c>
      <c r="F158" s="1">
        <v>314489.65537548001</v>
      </c>
      <c r="G158" s="1">
        <v>217356.85525289399</v>
      </c>
      <c r="H158">
        <v>314.48965537548003</v>
      </c>
      <c r="I158" s="1">
        <v>217.35685525289398</v>
      </c>
      <c r="J158" s="2">
        <f t="shared" si="2"/>
        <v>911.49792592340305</v>
      </c>
      <c r="K158"/>
      <c r="L158"/>
    </row>
    <row r="159" spans="1:12" ht="16" x14ac:dyDescent="0.2">
      <c r="A159" s="1">
        <v>24.5</v>
      </c>
      <c r="B159" s="1">
        <v>91359</v>
      </c>
      <c r="C159" s="1">
        <v>19</v>
      </c>
      <c r="D159" s="1" t="s">
        <v>54</v>
      </c>
      <c r="E159" s="1" t="s">
        <v>50</v>
      </c>
      <c r="F159" s="1">
        <v>315465.32336870767</v>
      </c>
      <c r="G159" s="1">
        <v>217506.23195927319</v>
      </c>
      <c r="H159">
        <v>315.46532336870769</v>
      </c>
      <c r="I159" s="1">
        <v>217.50623195927321</v>
      </c>
      <c r="J159" s="2">
        <f t="shared" si="2"/>
        <v>910.81719658353597</v>
      </c>
      <c r="K159"/>
      <c r="L159"/>
    </row>
    <row r="160" spans="1:12" ht="16" x14ac:dyDescent="0.2">
      <c r="A160" s="1">
        <v>24.6</v>
      </c>
      <c r="B160" s="1">
        <v>91366</v>
      </c>
      <c r="C160" s="1">
        <v>6</v>
      </c>
      <c r="D160" s="1" t="s">
        <v>54</v>
      </c>
      <c r="E160" s="1" t="s">
        <v>50</v>
      </c>
      <c r="F160" s="1">
        <v>316440.99136193527</v>
      </c>
      <c r="G160" s="1">
        <v>217655.6086656524</v>
      </c>
      <c r="H160">
        <v>316.44099136193529</v>
      </c>
      <c r="I160" s="1">
        <v>217.65560866565241</v>
      </c>
      <c r="J160" s="2">
        <f t="shared" si="2"/>
        <v>910.44230339384546</v>
      </c>
      <c r="K160"/>
      <c r="L160"/>
    </row>
    <row r="161" spans="1:12" ht="16" x14ac:dyDescent="0.2">
      <c r="A161" s="1">
        <v>24.6</v>
      </c>
      <c r="B161" s="1">
        <v>91373</v>
      </c>
      <c r="C161" s="1">
        <v>8</v>
      </c>
      <c r="D161" s="1" t="s">
        <v>54</v>
      </c>
      <c r="E161" s="1" t="s">
        <v>50</v>
      </c>
      <c r="F161" s="1">
        <v>317416.65935516299</v>
      </c>
      <c r="G161" s="1">
        <v>217804.9853720316</v>
      </c>
      <c r="H161">
        <v>317.41665935516301</v>
      </c>
      <c r="I161" s="1">
        <v>217.80498537203161</v>
      </c>
      <c r="J161" s="2">
        <f t="shared" si="2"/>
        <v>909.76146953765806</v>
      </c>
      <c r="K161"/>
      <c r="L161"/>
    </row>
    <row r="162" spans="1:12" ht="16" x14ac:dyDescent="0.2">
      <c r="A162" s="1">
        <v>24.6</v>
      </c>
      <c r="B162" s="1">
        <v>91373</v>
      </c>
      <c r="C162" s="1">
        <v>24</v>
      </c>
      <c r="D162" s="1" t="s">
        <v>54</v>
      </c>
      <c r="E162" s="1" t="s">
        <v>45</v>
      </c>
      <c r="F162" s="1">
        <v>317416.65935516299</v>
      </c>
      <c r="G162" s="1">
        <v>217954.36207841081</v>
      </c>
      <c r="H162">
        <v>317.41665935516301</v>
      </c>
      <c r="I162" s="1">
        <v>217.95436207841081</v>
      </c>
      <c r="J162" s="2">
        <f t="shared" si="2"/>
        <v>909.76146953765806</v>
      </c>
      <c r="K162"/>
      <c r="L162"/>
    </row>
    <row r="163" spans="1:12" ht="16" x14ac:dyDescent="0.2">
      <c r="A163" s="1">
        <v>24.7</v>
      </c>
      <c r="B163" s="1">
        <v>91383</v>
      </c>
      <c r="C163" s="1">
        <v>34</v>
      </c>
      <c r="D163" s="1" t="s">
        <v>55</v>
      </c>
      <c r="E163" s="1" t="s">
        <v>45</v>
      </c>
      <c r="F163" s="1">
        <v>318412.92750835366</v>
      </c>
      <c r="G163" s="1">
        <v>218103.73878479001</v>
      </c>
      <c r="H163">
        <v>318.41292750835368</v>
      </c>
      <c r="I163" s="1">
        <v>218.10373878479001</v>
      </c>
      <c r="J163" s="2">
        <f t="shared" si="2"/>
        <v>909.09417621827879</v>
      </c>
      <c r="K163"/>
      <c r="L163"/>
    </row>
    <row r="164" spans="1:12" ht="16" x14ac:dyDescent="0.2">
      <c r="A164" s="1">
        <v>24.7</v>
      </c>
      <c r="B164" s="1">
        <v>91393</v>
      </c>
      <c r="C164" s="1">
        <v>63</v>
      </c>
      <c r="D164" s="1" t="s">
        <v>55</v>
      </c>
      <c r="E164" s="1" t="s">
        <v>45</v>
      </c>
      <c r="F164" s="1">
        <v>319409.19566154428</v>
      </c>
      <c r="G164" s="1">
        <v>224474.2572648185</v>
      </c>
      <c r="H164">
        <v>319.40919566154429</v>
      </c>
      <c r="I164" s="1">
        <v>224.4742572648185</v>
      </c>
      <c r="J164" s="2">
        <f t="shared" si="2"/>
        <v>908.12146418475493</v>
      </c>
      <c r="K164"/>
      <c r="L164"/>
    </row>
    <row r="165" spans="1:12" ht="16" x14ac:dyDescent="0.2">
      <c r="A165" s="1">
        <v>24.8</v>
      </c>
      <c r="B165" s="1">
        <v>91403</v>
      </c>
      <c r="C165" s="1">
        <v>42</v>
      </c>
      <c r="D165" s="1" t="s">
        <v>54</v>
      </c>
      <c r="E165" s="1" t="s">
        <v>45</v>
      </c>
      <c r="F165" s="1">
        <v>320405.46381473501</v>
      </c>
      <c r="G165" s="1">
        <v>224764.83780997139</v>
      </c>
      <c r="H165">
        <v>320.40546381473501</v>
      </c>
      <c r="I165" s="1">
        <v>224.7648378099714</v>
      </c>
      <c r="J165" s="2">
        <f t="shared" si="2"/>
        <v>907.45344450080302</v>
      </c>
      <c r="K165"/>
      <c r="L165"/>
    </row>
    <row r="166" spans="1:12" ht="16" x14ac:dyDescent="0.2">
      <c r="A166" s="1">
        <v>24.8</v>
      </c>
      <c r="B166" s="1">
        <v>91412</v>
      </c>
      <c r="C166" s="1">
        <v>31</v>
      </c>
      <c r="D166" s="1" t="s">
        <v>54</v>
      </c>
      <c r="E166" s="1" t="s">
        <v>47</v>
      </c>
      <c r="F166" s="1">
        <v>321401.73196792568</v>
      </c>
      <c r="G166" s="1">
        <v>225055.4183551243</v>
      </c>
      <c r="H166">
        <v>321.40173196792568</v>
      </c>
      <c r="I166" s="1">
        <v>225.05541835512432</v>
      </c>
      <c r="J166" s="2">
        <f t="shared" si="2"/>
        <v>906.57793210469765</v>
      </c>
      <c r="K166"/>
      <c r="L166"/>
    </row>
    <row r="167" spans="1:12" ht="16" x14ac:dyDescent="0.2">
      <c r="A167" s="1">
        <v>24.9</v>
      </c>
      <c r="B167" s="1">
        <v>91422</v>
      </c>
      <c r="C167" s="1">
        <v>10</v>
      </c>
      <c r="D167" s="1" t="s">
        <v>54</v>
      </c>
      <c r="E167" s="1" t="s">
        <v>47</v>
      </c>
      <c r="F167" s="1">
        <v>322398.00012111641</v>
      </c>
      <c r="G167" s="1">
        <v>225345.99890027731</v>
      </c>
      <c r="H167">
        <v>322.39800012111641</v>
      </c>
      <c r="I167" s="1">
        <v>225.34599890027729</v>
      </c>
      <c r="J167" s="2">
        <f t="shared" si="2"/>
        <v>905.90920625430704</v>
      </c>
      <c r="K167"/>
      <c r="L167"/>
    </row>
    <row r="168" spans="1:12" ht="16" x14ac:dyDescent="0.2">
      <c r="A168" s="1">
        <v>24.9</v>
      </c>
      <c r="B168" s="1">
        <v>91432</v>
      </c>
      <c r="C168" s="1">
        <v>0</v>
      </c>
      <c r="D168" s="1" t="s">
        <v>54</v>
      </c>
      <c r="E168" s="1" t="s">
        <v>47</v>
      </c>
      <c r="F168" s="1">
        <v>323394.26827430702</v>
      </c>
      <c r="G168" s="1">
        <v>225636.57944543019</v>
      </c>
      <c r="H168">
        <v>323.39426827430702</v>
      </c>
      <c r="I168" s="1">
        <v>225.63657944543019</v>
      </c>
      <c r="J168" s="2">
        <f t="shared" si="2"/>
        <v>904.93633523528138</v>
      </c>
      <c r="K168"/>
      <c r="L168"/>
    </row>
    <row r="169" spans="1:12" ht="16" x14ac:dyDescent="0.2">
      <c r="A169" s="1">
        <v>24.9</v>
      </c>
      <c r="B169" s="1">
        <v>91432</v>
      </c>
      <c r="C169" s="1">
        <v>7</v>
      </c>
      <c r="D169" s="1" t="s">
        <v>54</v>
      </c>
      <c r="E169" s="1" t="s">
        <v>47</v>
      </c>
      <c r="F169" s="1">
        <v>323394.26827430702</v>
      </c>
      <c r="G169" s="1">
        <v>225927.15999058311</v>
      </c>
      <c r="H169">
        <v>323.39426827430702</v>
      </c>
      <c r="I169" s="1">
        <v>225.92715999058311</v>
      </c>
      <c r="J169" s="2">
        <f t="shared" si="2"/>
        <v>904.93633523528138</v>
      </c>
      <c r="K169"/>
      <c r="L169"/>
    </row>
    <row r="170" spans="1:12" ht="16" x14ac:dyDescent="0.2">
      <c r="A170" s="1">
        <v>24.9</v>
      </c>
      <c r="B170" s="1">
        <v>91434</v>
      </c>
      <c r="C170" s="1">
        <v>17</v>
      </c>
      <c r="D170" s="1" t="s">
        <v>54</v>
      </c>
      <c r="E170" s="1" t="s">
        <v>47</v>
      </c>
      <c r="F170" s="1">
        <v>324269.17430332705</v>
      </c>
      <c r="G170" s="1">
        <v>226217.74053573611</v>
      </c>
      <c r="H170">
        <v>324.26917430332702</v>
      </c>
      <c r="I170" s="1">
        <v>226.21774053573611</v>
      </c>
      <c r="J170" s="2">
        <f t="shared" si="2"/>
        <v>904.74177622876527</v>
      </c>
      <c r="K170"/>
      <c r="L170"/>
    </row>
    <row r="171" spans="1:12" ht="16" x14ac:dyDescent="0.2">
      <c r="A171" s="1">
        <v>24.9</v>
      </c>
      <c r="B171" s="1">
        <v>91437</v>
      </c>
      <c r="C171" s="1">
        <v>0</v>
      </c>
      <c r="D171" s="1" t="s">
        <v>54</v>
      </c>
      <c r="E171" s="1" t="s">
        <v>47</v>
      </c>
      <c r="F171" s="1">
        <v>325144.08033234702</v>
      </c>
      <c r="G171" s="1">
        <v>226508.321080889</v>
      </c>
      <c r="H171">
        <v>325.14408033234702</v>
      </c>
      <c r="I171" s="1">
        <v>226.508321080889</v>
      </c>
      <c r="J171" s="2">
        <f t="shared" si="2"/>
        <v>904.44994721614751</v>
      </c>
      <c r="K171"/>
      <c r="L171"/>
    </row>
    <row r="172" spans="1:12" ht="16" x14ac:dyDescent="0.2">
      <c r="A172" s="1">
        <v>24.9</v>
      </c>
      <c r="B172" s="1">
        <v>91439</v>
      </c>
      <c r="C172" s="1">
        <v>1</v>
      </c>
      <c r="D172" s="1" t="s">
        <v>54</v>
      </c>
      <c r="E172" s="1" t="s">
        <v>47</v>
      </c>
      <c r="F172" s="1">
        <v>326018.98636136699</v>
      </c>
      <c r="G172" s="1">
        <v>226798.90162604189</v>
      </c>
      <c r="H172">
        <v>326.01898636136701</v>
      </c>
      <c r="I172" s="1">
        <v>226.7989016260419</v>
      </c>
      <c r="J172" s="2">
        <f t="shared" si="2"/>
        <v>904.25540087216052</v>
      </c>
      <c r="K172"/>
      <c r="L172"/>
    </row>
    <row r="173" spans="1:12" ht="16" x14ac:dyDescent="0.2">
      <c r="A173" s="1">
        <v>24.9</v>
      </c>
      <c r="B173" s="1">
        <v>91441</v>
      </c>
      <c r="C173" s="1">
        <v>0</v>
      </c>
      <c r="D173" s="1" t="s">
        <v>54</v>
      </c>
      <c r="E173" s="1" t="s">
        <v>57</v>
      </c>
      <c r="F173" s="1">
        <v>326893.89239038702</v>
      </c>
      <c r="G173" s="1">
        <v>227089.48217119489</v>
      </c>
      <c r="H173">
        <v>326.89389239038701</v>
      </c>
      <c r="I173" s="1">
        <v>227.0894821711949</v>
      </c>
      <c r="J173" s="2">
        <f t="shared" si="2"/>
        <v>904.06085959275538</v>
      </c>
      <c r="K173"/>
      <c r="L173"/>
    </row>
    <row r="174" spans="1:12" ht="16" x14ac:dyDescent="0.2">
      <c r="A174" s="1">
        <v>24.9</v>
      </c>
      <c r="B174" s="1">
        <v>91443</v>
      </c>
      <c r="C174" s="1">
        <v>1</v>
      </c>
      <c r="D174" s="1" t="s">
        <v>54</v>
      </c>
      <c r="E174" s="1" t="s">
        <v>57</v>
      </c>
      <c r="F174" s="1">
        <v>327768.79841940699</v>
      </c>
      <c r="G174" s="1">
        <v>227380.06271634781</v>
      </c>
      <c r="H174">
        <v>327.76879841940701</v>
      </c>
      <c r="I174" s="1">
        <v>227.38006271634779</v>
      </c>
      <c r="J174" s="2">
        <f t="shared" si="2"/>
        <v>903.86632337769822</v>
      </c>
      <c r="K174"/>
      <c r="L174"/>
    </row>
    <row r="175" spans="1:12" ht="16" x14ac:dyDescent="0.2">
      <c r="A175" s="1">
        <v>24.9</v>
      </c>
      <c r="B175" s="1">
        <v>91446</v>
      </c>
      <c r="C175" s="1">
        <v>1</v>
      </c>
      <c r="D175" s="1" t="s">
        <v>54</v>
      </c>
      <c r="E175" s="1" t="s">
        <v>57</v>
      </c>
      <c r="F175" s="1">
        <v>328643.70444842702</v>
      </c>
      <c r="G175" s="1">
        <v>227670.64326150081</v>
      </c>
      <c r="H175">
        <v>328.643704448427</v>
      </c>
      <c r="I175" s="1">
        <v>227.6706432615008</v>
      </c>
      <c r="J175" s="2">
        <f t="shared" si="2"/>
        <v>903.57452855022734</v>
      </c>
      <c r="K175"/>
      <c r="L175"/>
    </row>
    <row r="176" spans="1:12" ht="16" x14ac:dyDescent="0.2">
      <c r="A176" s="1">
        <v>24.9</v>
      </c>
      <c r="B176" s="1">
        <v>91448</v>
      </c>
      <c r="C176" s="1">
        <v>2</v>
      </c>
      <c r="D176" s="1" t="s">
        <v>54</v>
      </c>
      <c r="E176" s="1" t="s">
        <v>57</v>
      </c>
      <c r="F176" s="1">
        <v>329518.61047744699</v>
      </c>
      <c r="G176" s="1">
        <v>227961.2238066537</v>
      </c>
      <c r="H176">
        <v>329.518610477447</v>
      </c>
      <c r="I176" s="1">
        <v>227.96122380665369</v>
      </c>
      <c r="J176" s="2">
        <f t="shared" si="2"/>
        <v>903.38000499498048</v>
      </c>
      <c r="K176"/>
      <c r="L176"/>
    </row>
    <row r="177" spans="1:12" ht="16" x14ac:dyDescent="0.2">
      <c r="A177" s="1">
        <v>24.9</v>
      </c>
      <c r="B177" s="1">
        <v>91448</v>
      </c>
      <c r="C177" s="1">
        <v>14</v>
      </c>
      <c r="D177" s="1" t="s">
        <v>54</v>
      </c>
      <c r="E177" s="1" t="s">
        <v>57</v>
      </c>
      <c r="F177" s="1">
        <v>329518.61047744699</v>
      </c>
      <c r="G177" s="1">
        <v>228251.80435180661</v>
      </c>
      <c r="H177">
        <v>329.518610477447</v>
      </c>
      <c r="I177" s="1">
        <v>228.25180435180661</v>
      </c>
      <c r="J177" s="2">
        <f t="shared" si="2"/>
        <v>903.38000499498048</v>
      </c>
      <c r="K177"/>
      <c r="L177"/>
    </row>
    <row r="178" spans="1:12" ht="16" x14ac:dyDescent="0.2">
      <c r="A178" s="1">
        <v>24.9</v>
      </c>
      <c r="B178" s="1">
        <v>91449</v>
      </c>
      <c r="C178" s="1">
        <v>16</v>
      </c>
      <c r="D178" s="1" t="s">
        <v>54</v>
      </c>
      <c r="E178" s="1" t="s">
        <v>57</v>
      </c>
      <c r="F178" s="1">
        <v>330457.39698409976</v>
      </c>
      <c r="G178" s="1">
        <v>228542.38489695959</v>
      </c>
      <c r="H178">
        <v>330.45739698409977</v>
      </c>
      <c r="I178" s="1">
        <v>228.54238489695959</v>
      </c>
      <c r="J178" s="2">
        <f t="shared" si="2"/>
        <v>903.28274511617963</v>
      </c>
      <c r="K178"/>
      <c r="L178"/>
    </row>
    <row r="179" spans="1:12" ht="16" x14ac:dyDescent="0.2">
      <c r="A179" s="1">
        <v>24.9</v>
      </c>
      <c r="B179" s="1">
        <v>91449</v>
      </c>
      <c r="C179" s="1">
        <v>8</v>
      </c>
      <c r="D179" s="1" t="s">
        <v>54</v>
      </c>
      <c r="E179" s="1" t="s">
        <v>57</v>
      </c>
      <c r="F179" s="1">
        <v>331396.18349075271</v>
      </c>
      <c r="G179" s="1">
        <v>228832.9654421125</v>
      </c>
      <c r="H179">
        <v>331.39618349075272</v>
      </c>
      <c r="I179" s="1">
        <v>228.83296544211251</v>
      </c>
      <c r="J179" s="2">
        <f t="shared" si="2"/>
        <v>903.28274511617963</v>
      </c>
      <c r="K179"/>
      <c r="L179"/>
    </row>
    <row r="180" spans="1:12" ht="16" x14ac:dyDescent="0.2">
      <c r="A180" s="1">
        <v>24.9</v>
      </c>
      <c r="B180" s="1">
        <v>91450</v>
      </c>
      <c r="C180" s="1">
        <v>8</v>
      </c>
      <c r="D180" s="1" t="s">
        <v>54</v>
      </c>
      <c r="E180" s="1" t="s">
        <v>44</v>
      </c>
      <c r="F180" s="1">
        <v>332334.9699974056</v>
      </c>
      <c r="G180" s="1">
        <v>229123.54598726539</v>
      </c>
      <c r="H180">
        <v>332.33496999740561</v>
      </c>
      <c r="I180" s="1">
        <v>229.1235459872654</v>
      </c>
      <c r="J180" s="2">
        <f t="shared" si="2"/>
        <v>903.18548650321623</v>
      </c>
      <c r="K180"/>
      <c r="L180"/>
    </row>
    <row r="181" spans="1:12" ht="16" x14ac:dyDescent="0.2">
      <c r="A181" s="1">
        <v>24.8</v>
      </c>
      <c r="B181" s="1">
        <v>91450</v>
      </c>
      <c r="C181" s="1">
        <v>5</v>
      </c>
      <c r="D181" s="1" t="s">
        <v>54</v>
      </c>
      <c r="E181" s="1" t="s">
        <v>44</v>
      </c>
      <c r="F181" s="1">
        <v>333273.75650405837</v>
      </c>
      <c r="G181" s="1">
        <v>229414.12653241839</v>
      </c>
      <c r="H181">
        <v>333.27375650405838</v>
      </c>
      <c r="I181" s="1">
        <v>229.41412653241838</v>
      </c>
      <c r="J181" s="2">
        <f t="shared" si="2"/>
        <v>902.88245496941215</v>
      </c>
      <c r="K181"/>
      <c r="L181"/>
    </row>
    <row r="182" spans="1:12" ht="16" x14ac:dyDescent="0.2">
      <c r="A182" s="1">
        <v>24.8</v>
      </c>
      <c r="B182" s="1">
        <v>91451</v>
      </c>
      <c r="C182" s="1">
        <v>3</v>
      </c>
      <c r="D182" s="1" t="s">
        <v>54</v>
      </c>
      <c r="E182" s="1" t="s">
        <v>44</v>
      </c>
      <c r="F182" s="1">
        <v>334212.5430107112</v>
      </c>
      <c r="G182" s="1">
        <v>229704.70707757131</v>
      </c>
      <c r="H182">
        <v>334.21254301071122</v>
      </c>
      <c r="I182" s="1">
        <v>229.7047070775713</v>
      </c>
      <c r="J182" s="2">
        <f t="shared" si="2"/>
        <v>902.78523025349466</v>
      </c>
      <c r="K182"/>
      <c r="L182"/>
    </row>
    <row r="183" spans="1:12" ht="16" x14ac:dyDescent="0.2">
      <c r="A183" s="1">
        <v>24.8</v>
      </c>
      <c r="B183" s="1">
        <v>91451</v>
      </c>
      <c r="C183" s="1">
        <v>11</v>
      </c>
      <c r="D183" s="1" t="s">
        <v>54</v>
      </c>
      <c r="E183" s="1" t="s">
        <v>44</v>
      </c>
      <c r="F183" s="1">
        <v>335151.32951736398</v>
      </c>
      <c r="G183" s="1">
        <v>229995.28762272431</v>
      </c>
      <c r="H183">
        <v>335.15132951736399</v>
      </c>
      <c r="I183" s="1">
        <v>229.99528762272431</v>
      </c>
      <c r="J183" s="2">
        <f t="shared" si="2"/>
        <v>902.78523025349466</v>
      </c>
      <c r="K183"/>
      <c r="L183"/>
    </row>
    <row r="184" spans="1:12" ht="16" x14ac:dyDescent="0.2">
      <c r="A184" s="1">
        <v>24.8</v>
      </c>
      <c r="B184" s="1">
        <v>91452</v>
      </c>
      <c r="C184" s="1">
        <v>18</v>
      </c>
      <c r="D184" s="1" t="s">
        <v>54</v>
      </c>
      <c r="E184" s="1" t="s">
        <v>44</v>
      </c>
      <c r="F184" s="1">
        <v>336090.11602401687</v>
      </c>
      <c r="G184" s="1">
        <v>230285.8681678772</v>
      </c>
      <c r="H184">
        <v>336.09011602401688</v>
      </c>
      <c r="I184" s="1">
        <v>230.2858681678772</v>
      </c>
      <c r="J184" s="2">
        <f t="shared" si="2"/>
        <v>902.68800680292895</v>
      </c>
      <c r="K184"/>
      <c r="L184"/>
    </row>
    <row r="185" spans="1:12" ht="16" x14ac:dyDescent="0.2">
      <c r="A185" s="1">
        <v>24.8</v>
      </c>
      <c r="B185" s="1">
        <v>91452</v>
      </c>
      <c r="C185" s="1">
        <v>25</v>
      </c>
      <c r="D185" s="1" t="s">
        <v>54</v>
      </c>
      <c r="E185" s="1" t="s">
        <v>57</v>
      </c>
      <c r="F185" s="1">
        <v>337028.90253066982</v>
      </c>
      <c r="G185" s="1">
        <v>230576.44871303011</v>
      </c>
      <c r="H185">
        <v>337.02890253066982</v>
      </c>
      <c r="I185" s="1">
        <v>230.57644871303012</v>
      </c>
      <c r="J185" s="2">
        <f t="shared" si="2"/>
        <v>902.68800680292895</v>
      </c>
      <c r="K185"/>
      <c r="L185"/>
    </row>
    <row r="186" spans="1:12" ht="16" x14ac:dyDescent="0.2">
      <c r="A186" s="1">
        <v>24.8</v>
      </c>
      <c r="B186" s="1">
        <v>91453</v>
      </c>
      <c r="C186" s="1">
        <v>25</v>
      </c>
      <c r="D186" s="1" t="s">
        <v>53</v>
      </c>
      <c r="E186" s="1" t="s">
        <v>57</v>
      </c>
      <c r="F186" s="1">
        <v>337967.68903732259</v>
      </c>
      <c r="G186" s="1">
        <v>230867.02925818309</v>
      </c>
      <c r="H186">
        <v>337.9676890373226</v>
      </c>
      <c r="I186" s="1">
        <v>230.86702925818309</v>
      </c>
      <c r="J186" s="2">
        <f t="shared" si="2"/>
        <v>902.59078461768433</v>
      </c>
      <c r="K186"/>
      <c r="L186"/>
    </row>
    <row r="187" spans="1:12" ht="16" x14ac:dyDescent="0.2">
      <c r="A187" s="1">
        <v>24.7</v>
      </c>
      <c r="B187" s="1">
        <v>91453</v>
      </c>
      <c r="C187" s="1">
        <v>15</v>
      </c>
      <c r="D187" s="1" t="s">
        <v>53</v>
      </c>
      <c r="E187" s="1" t="s">
        <v>57</v>
      </c>
      <c r="F187" s="1">
        <v>338906.47554397536</v>
      </c>
      <c r="G187" s="1">
        <v>231157.609803336</v>
      </c>
      <c r="H187">
        <v>338.90647554397538</v>
      </c>
      <c r="I187" s="1">
        <v>231.15760980333602</v>
      </c>
      <c r="J187" s="2">
        <f t="shared" si="2"/>
        <v>902.28785097626201</v>
      </c>
      <c r="K187"/>
      <c r="L187"/>
    </row>
    <row r="188" spans="1:12" ht="16" x14ac:dyDescent="0.2">
      <c r="A188" s="1">
        <v>24.7</v>
      </c>
      <c r="B188" s="1">
        <v>91454</v>
      </c>
      <c r="C188" s="1">
        <v>8</v>
      </c>
      <c r="D188" s="1" t="s">
        <v>53</v>
      </c>
      <c r="E188" s="1" t="s">
        <v>57</v>
      </c>
      <c r="F188" s="1">
        <v>339845.26205062831</v>
      </c>
      <c r="G188" s="1">
        <v>231448.19034848889</v>
      </c>
      <c r="H188">
        <v>339.84526205062832</v>
      </c>
      <c r="I188" s="1">
        <v>231.44819034848888</v>
      </c>
      <c r="J188" s="2">
        <f t="shared" si="2"/>
        <v>902.19066268626284</v>
      </c>
      <c r="K188"/>
      <c r="L188"/>
    </row>
    <row r="189" spans="1:12" ht="16" x14ac:dyDescent="0.2">
      <c r="A189" s="1">
        <v>24.7</v>
      </c>
      <c r="B189" s="1">
        <v>91454</v>
      </c>
      <c r="C189" s="1">
        <v>6</v>
      </c>
      <c r="D189" s="1" t="s">
        <v>52</v>
      </c>
      <c r="E189" s="1" t="s">
        <v>57</v>
      </c>
      <c r="F189" s="1">
        <v>340784.0485572812</v>
      </c>
      <c r="G189" s="1">
        <v>231738.77089364189</v>
      </c>
      <c r="H189">
        <v>340.78404855728121</v>
      </c>
      <c r="I189" s="1">
        <v>231.73877089364188</v>
      </c>
      <c r="J189" s="2">
        <f t="shared" si="2"/>
        <v>902.19066268626284</v>
      </c>
      <c r="K189"/>
      <c r="L189"/>
    </row>
    <row r="190" spans="1:12" ht="16" x14ac:dyDescent="0.2">
      <c r="A190" s="1">
        <v>24.7</v>
      </c>
      <c r="B190" s="1">
        <v>91455</v>
      </c>
      <c r="C190" s="1">
        <v>3</v>
      </c>
      <c r="D190" s="1" t="s">
        <v>52</v>
      </c>
      <c r="E190" s="1" t="s">
        <v>57</v>
      </c>
      <c r="F190" s="1">
        <v>341722.83506393398</v>
      </c>
      <c r="G190" s="1">
        <v>232029.35143879481</v>
      </c>
      <c r="H190">
        <v>341.72283506393399</v>
      </c>
      <c r="I190" s="1">
        <v>232.02935143879481</v>
      </c>
      <c r="J190" s="2">
        <f t="shared" si="2"/>
        <v>902.09347566110932</v>
      </c>
      <c r="K190"/>
      <c r="L190"/>
    </row>
    <row r="191" spans="1:12" ht="16" x14ac:dyDescent="0.2">
      <c r="A191" s="1">
        <v>24.7</v>
      </c>
      <c r="B191" s="1">
        <v>91455</v>
      </c>
      <c r="C191" s="1">
        <v>6</v>
      </c>
      <c r="D191" s="1" t="s">
        <v>51</v>
      </c>
      <c r="E191" s="1" t="s">
        <v>57</v>
      </c>
      <c r="F191" s="1">
        <v>341722.83506393398</v>
      </c>
      <c r="G191" s="1">
        <v>232319.93198394781</v>
      </c>
      <c r="H191">
        <v>341.72283506393399</v>
      </c>
      <c r="I191" s="1">
        <v>232.31993198394781</v>
      </c>
      <c r="J191" s="2">
        <f t="shared" si="2"/>
        <v>902.09347566110932</v>
      </c>
      <c r="K191"/>
      <c r="L191"/>
    </row>
    <row r="192" spans="1:12" ht="16" x14ac:dyDescent="0.2">
      <c r="A192" s="1">
        <v>24.7</v>
      </c>
      <c r="B192" s="1">
        <v>91454</v>
      </c>
      <c r="C192" s="1">
        <v>8</v>
      </c>
      <c r="D192" s="1" t="s">
        <v>51</v>
      </c>
      <c r="E192" s="1" t="s">
        <v>57</v>
      </c>
      <c r="F192" s="1">
        <v>342661.92733324447</v>
      </c>
      <c r="G192" s="1">
        <v>232610.5125291007</v>
      </c>
      <c r="H192">
        <v>342.66192733324448</v>
      </c>
      <c r="I192" s="1">
        <v>232.6105125291007</v>
      </c>
      <c r="J192" s="2">
        <f t="shared" si="2"/>
        <v>902.19066268626284</v>
      </c>
      <c r="K192"/>
      <c r="L192"/>
    </row>
    <row r="193" spans="1:12" ht="16" x14ac:dyDescent="0.2">
      <c r="A193" s="1">
        <v>24.7</v>
      </c>
      <c r="B193" s="1">
        <v>91454</v>
      </c>
      <c r="C193" s="1">
        <v>18</v>
      </c>
      <c r="D193" s="1" t="s">
        <v>40</v>
      </c>
      <c r="E193" s="1" t="s">
        <v>57</v>
      </c>
      <c r="F193" s="1">
        <v>343601.01960255508</v>
      </c>
      <c r="G193" s="1">
        <v>232901.09307425359</v>
      </c>
      <c r="H193">
        <v>343.60101960255508</v>
      </c>
      <c r="I193" s="1">
        <v>232.90109307425359</v>
      </c>
      <c r="J193" s="2">
        <f t="shared" si="2"/>
        <v>902.19066268626284</v>
      </c>
      <c r="K193"/>
      <c r="L193"/>
    </row>
    <row r="194" spans="1:12" ht="16" x14ac:dyDescent="0.2">
      <c r="A194" s="1">
        <v>24.7</v>
      </c>
      <c r="B194" s="1">
        <v>91453</v>
      </c>
      <c r="C194" s="1">
        <v>0</v>
      </c>
      <c r="D194" s="1" t="s">
        <v>40</v>
      </c>
      <c r="E194" s="1" t="s">
        <v>57</v>
      </c>
      <c r="F194" s="1">
        <v>344540.11187186558</v>
      </c>
      <c r="G194" s="1">
        <v>233191.67361940659</v>
      </c>
      <c r="H194">
        <v>344.54011187186558</v>
      </c>
      <c r="I194" s="1">
        <v>233.1916736194066</v>
      </c>
      <c r="J194" s="2">
        <f t="shared" si="2"/>
        <v>902.28785097626201</v>
      </c>
      <c r="K194"/>
      <c r="L194"/>
    </row>
    <row r="195" spans="1:12" ht="16" x14ac:dyDescent="0.2">
      <c r="A195" s="1">
        <v>24.7</v>
      </c>
      <c r="B195" s="1">
        <v>91453</v>
      </c>
      <c r="C195" s="1">
        <v>26</v>
      </c>
      <c r="D195" s="1" t="s">
        <v>49</v>
      </c>
      <c r="E195" s="1" t="s">
        <v>47</v>
      </c>
      <c r="F195" s="1">
        <v>345479.20414117613</v>
      </c>
      <c r="G195" s="1">
        <v>233482.2541645595</v>
      </c>
      <c r="H195">
        <v>345.47920414117613</v>
      </c>
      <c r="I195" s="1">
        <v>233.48225416455949</v>
      </c>
      <c r="J195" s="2">
        <f t="shared" ref="J195:J258" si="3">((101325/B195)^(1/5.257)-1)*(A195+273.15)/0.0065</f>
        <v>902.28785097626201</v>
      </c>
      <c r="K195"/>
      <c r="L195"/>
    </row>
    <row r="196" spans="1:12" ht="16" x14ac:dyDescent="0.2">
      <c r="A196" s="1">
        <v>24.7</v>
      </c>
      <c r="B196" s="1">
        <v>91452</v>
      </c>
      <c r="C196" s="1">
        <v>25</v>
      </c>
      <c r="D196" s="1" t="s">
        <v>49</v>
      </c>
      <c r="E196" s="1" t="s">
        <v>47</v>
      </c>
      <c r="F196" s="1">
        <v>346418.29641048668</v>
      </c>
      <c r="G196" s="1">
        <v>233772.83470971239</v>
      </c>
      <c r="H196">
        <v>346.41829641048668</v>
      </c>
      <c r="I196" s="1">
        <v>233.77283470971238</v>
      </c>
      <c r="J196" s="2">
        <f t="shared" si="3"/>
        <v>902.38504053113729</v>
      </c>
      <c r="K196"/>
      <c r="L196"/>
    </row>
    <row r="197" spans="1:12" ht="16" x14ac:dyDescent="0.2">
      <c r="A197" s="1">
        <v>24.7</v>
      </c>
      <c r="B197" s="1">
        <v>91452</v>
      </c>
      <c r="C197" s="1">
        <v>4</v>
      </c>
      <c r="D197" s="1" t="s">
        <v>49</v>
      </c>
      <c r="E197" s="1" t="s">
        <v>47</v>
      </c>
      <c r="F197" s="1">
        <v>347357.38867979724</v>
      </c>
      <c r="G197" s="1">
        <v>234063.41525486539</v>
      </c>
      <c r="H197">
        <v>347.35738867979722</v>
      </c>
      <c r="I197" s="1">
        <v>234.06341525486539</v>
      </c>
      <c r="J197" s="2">
        <f t="shared" si="3"/>
        <v>902.38504053113729</v>
      </c>
      <c r="K197"/>
      <c r="L197"/>
    </row>
    <row r="198" spans="1:12" ht="16" x14ac:dyDescent="0.2">
      <c r="A198" s="1">
        <v>24.6</v>
      </c>
      <c r="B198" s="1">
        <v>91451</v>
      </c>
      <c r="C198" s="1">
        <v>51</v>
      </c>
      <c r="D198" s="1" t="s">
        <v>49</v>
      </c>
      <c r="E198" s="1" t="s">
        <v>47</v>
      </c>
      <c r="F198" s="1">
        <v>348296.48094910779</v>
      </c>
      <c r="G198" s="1">
        <v>234353.99580001831</v>
      </c>
      <c r="H198">
        <v>348.29648094910777</v>
      </c>
      <c r="I198" s="1">
        <v>234.35399580001831</v>
      </c>
      <c r="J198" s="2">
        <f t="shared" si="3"/>
        <v>902.17923244832366</v>
      </c>
      <c r="K198"/>
      <c r="L198"/>
    </row>
    <row r="199" spans="1:12" ht="16" x14ac:dyDescent="0.2">
      <c r="A199" s="1">
        <v>24.6</v>
      </c>
      <c r="B199" s="1">
        <v>91451</v>
      </c>
      <c r="C199" s="1">
        <v>11</v>
      </c>
      <c r="D199" s="1" t="s">
        <v>49</v>
      </c>
      <c r="E199" s="1" t="s">
        <v>57</v>
      </c>
      <c r="F199" s="1">
        <v>349235.57321841834</v>
      </c>
      <c r="G199" s="1">
        <v>234644.57634517131</v>
      </c>
      <c r="H199">
        <v>349.23557321841832</v>
      </c>
      <c r="I199" s="1">
        <v>234.64457634517132</v>
      </c>
      <c r="J199" s="2">
        <f t="shared" si="3"/>
        <v>902.17923244832366</v>
      </c>
      <c r="K199"/>
      <c r="L199"/>
    </row>
    <row r="200" spans="1:12" ht="16" x14ac:dyDescent="0.2">
      <c r="A200" s="1">
        <v>24.6</v>
      </c>
      <c r="B200" s="1">
        <v>91450</v>
      </c>
      <c r="C200" s="1">
        <v>1</v>
      </c>
      <c r="D200" s="1" t="s">
        <v>49</v>
      </c>
      <c r="E200" s="1" t="s">
        <v>57</v>
      </c>
      <c r="F200" s="1">
        <v>350174.6654877289</v>
      </c>
      <c r="G200" s="1">
        <v>234935.1568903242</v>
      </c>
      <c r="H200">
        <v>350.17466548772887</v>
      </c>
      <c r="I200" s="1">
        <v>234.93515689032421</v>
      </c>
      <c r="J200" s="2">
        <f t="shared" si="3"/>
        <v>902.27639190180389</v>
      </c>
      <c r="K200"/>
      <c r="L200"/>
    </row>
    <row r="201" spans="1:12" ht="16" x14ac:dyDescent="0.2">
      <c r="A201" s="1">
        <v>24.6</v>
      </c>
      <c r="B201" s="1">
        <v>91450</v>
      </c>
      <c r="C201" s="1">
        <v>46</v>
      </c>
      <c r="D201" s="1" t="s">
        <v>49</v>
      </c>
      <c r="E201" s="1" t="s">
        <v>47</v>
      </c>
      <c r="F201" s="1">
        <v>351113.75775703945</v>
      </c>
      <c r="G201" s="1">
        <v>235225.73743547709</v>
      </c>
      <c r="H201">
        <v>351.11375775703942</v>
      </c>
      <c r="I201" s="1">
        <v>235.2257374354771</v>
      </c>
      <c r="J201" s="2">
        <f t="shared" si="3"/>
        <v>902.27639190180389</v>
      </c>
      <c r="K201"/>
      <c r="L201"/>
    </row>
    <row r="202" spans="1:12" ht="16" x14ac:dyDescent="0.2">
      <c r="A202" s="1">
        <v>24.6</v>
      </c>
      <c r="B202" s="1">
        <v>91449</v>
      </c>
      <c r="C202" s="1">
        <v>8</v>
      </c>
      <c r="D202" s="1" t="s">
        <v>49</v>
      </c>
      <c r="E202" s="1" t="s">
        <v>47</v>
      </c>
      <c r="F202" s="1">
        <v>352052.85002634989</v>
      </c>
      <c r="G202" s="1">
        <v>235516.31798063009</v>
      </c>
      <c r="H202">
        <v>352.05285002634992</v>
      </c>
      <c r="I202" s="1">
        <v>235.51631798063008</v>
      </c>
      <c r="J202" s="2">
        <f t="shared" si="3"/>
        <v>902.37355261983737</v>
      </c>
      <c r="K202"/>
      <c r="L202"/>
    </row>
    <row r="203" spans="1:12" ht="16" x14ac:dyDescent="0.2">
      <c r="A203" s="1">
        <v>24.6</v>
      </c>
      <c r="B203" s="1">
        <v>91449</v>
      </c>
      <c r="C203" s="1">
        <v>91</v>
      </c>
      <c r="D203" s="1" t="s">
        <v>49</v>
      </c>
      <c r="E203" s="1" t="s">
        <v>47</v>
      </c>
      <c r="F203" s="1">
        <v>352991.9422956605</v>
      </c>
      <c r="G203" s="1">
        <v>235806.89852578301</v>
      </c>
      <c r="H203">
        <v>352.99194229566052</v>
      </c>
      <c r="I203" s="1">
        <v>235.806898525783</v>
      </c>
      <c r="J203" s="2">
        <f t="shared" si="3"/>
        <v>902.37355261983737</v>
      </c>
      <c r="K203"/>
      <c r="L203"/>
    </row>
    <row r="204" spans="1:12" ht="16" x14ac:dyDescent="0.2">
      <c r="A204" s="1">
        <v>24.6</v>
      </c>
      <c r="B204" s="1">
        <v>91448</v>
      </c>
      <c r="C204" s="1">
        <v>69</v>
      </c>
      <c r="D204" s="1" t="s">
        <v>49</v>
      </c>
      <c r="E204" s="1" t="s">
        <v>47</v>
      </c>
      <c r="F204" s="1">
        <v>353931.03456497099</v>
      </c>
      <c r="G204" s="1">
        <v>236097.47907093589</v>
      </c>
      <c r="H204">
        <v>353.93103456497101</v>
      </c>
      <c r="I204" s="1">
        <v>236.09747907093589</v>
      </c>
      <c r="J204" s="2">
        <f t="shared" si="3"/>
        <v>902.47071460243421</v>
      </c>
      <c r="K204"/>
      <c r="L204"/>
    </row>
    <row r="205" spans="1:12" ht="16" x14ac:dyDescent="0.2">
      <c r="A205" s="1">
        <v>24.6</v>
      </c>
      <c r="B205" s="1">
        <v>91448</v>
      </c>
      <c r="C205" s="1">
        <v>44</v>
      </c>
      <c r="D205" s="1" t="s">
        <v>49</v>
      </c>
      <c r="E205" s="1" t="s">
        <v>47</v>
      </c>
      <c r="F205" s="1">
        <v>353931.03456497099</v>
      </c>
      <c r="G205" s="1">
        <v>236388.0596160889</v>
      </c>
      <c r="H205">
        <v>353.93103456497101</v>
      </c>
      <c r="I205" s="1">
        <v>236.3880596160889</v>
      </c>
      <c r="J205" s="2">
        <f t="shared" si="3"/>
        <v>902.47071460243421</v>
      </c>
      <c r="K205"/>
      <c r="L205"/>
    </row>
    <row r="206" spans="1:12" ht="16" x14ac:dyDescent="0.2">
      <c r="A206" s="1">
        <v>24.6</v>
      </c>
      <c r="B206" s="1">
        <v>91448</v>
      </c>
      <c r="C206" s="1">
        <v>43</v>
      </c>
      <c r="D206" s="1" t="s">
        <v>49</v>
      </c>
      <c r="E206" s="1" t="s">
        <v>57</v>
      </c>
      <c r="F206" s="1">
        <v>354869.82910449599</v>
      </c>
      <c r="G206" s="1">
        <v>241564.31264877319</v>
      </c>
      <c r="H206">
        <v>354.86982910449598</v>
      </c>
      <c r="I206" s="1">
        <v>241.56431264877318</v>
      </c>
      <c r="J206" s="2">
        <f t="shared" si="3"/>
        <v>902.47071460243421</v>
      </c>
      <c r="K206"/>
      <c r="L206"/>
    </row>
    <row r="207" spans="1:12" ht="16" x14ac:dyDescent="0.2">
      <c r="A207" s="1">
        <v>24.6</v>
      </c>
      <c r="B207" s="1">
        <v>91448</v>
      </c>
      <c r="C207" s="1">
        <v>76</v>
      </c>
      <c r="D207" s="1" t="s">
        <v>49</v>
      </c>
      <c r="E207" s="1" t="s">
        <v>57</v>
      </c>
      <c r="F207" s="1">
        <v>355808.62364402099</v>
      </c>
      <c r="G207" s="1">
        <v>243144.37046051031</v>
      </c>
      <c r="H207">
        <v>355.808623644021</v>
      </c>
      <c r="I207" s="1">
        <v>243.14437046051032</v>
      </c>
      <c r="J207" s="2">
        <f t="shared" si="3"/>
        <v>902.47071460243421</v>
      </c>
      <c r="K207"/>
      <c r="L207"/>
    </row>
    <row r="208" spans="1:12" ht="16" x14ac:dyDescent="0.2">
      <c r="A208" s="1">
        <v>24.6</v>
      </c>
      <c r="B208" s="1">
        <v>91448</v>
      </c>
      <c r="C208" s="1">
        <v>70</v>
      </c>
      <c r="D208" s="1" t="s">
        <v>49</v>
      </c>
      <c r="E208" s="1" t="s">
        <v>57</v>
      </c>
      <c r="F208" s="1">
        <v>356747.41818354599</v>
      </c>
      <c r="G208" s="1">
        <v>244724.42827224731</v>
      </c>
      <c r="H208">
        <v>356.74741818354602</v>
      </c>
      <c r="I208" s="1">
        <v>244.72442827224731</v>
      </c>
      <c r="J208" s="2">
        <f t="shared" si="3"/>
        <v>902.47071460243421</v>
      </c>
      <c r="K208"/>
      <c r="L208"/>
    </row>
    <row r="209" spans="1:12" ht="16" x14ac:dyDescent="0.2">
      <c r="A209" s="1">
        <v>24.5</v>
      </c>
      <c r="B209" s="1">
        <v>91448</v>
      </c>
      <c r="C209" s="1">
        <v>69</v>
      </c>
      <c r="D209" s="1" t="s">
        <v>49</v>
      </c>
      <c r="E209" s="1" t="s">
        <v>47</v>
      </c>
      <c r="F209" s="1">
        <v>357686.21272307099</v>
      </c>
      <c r="G209" s="1">
        <v>246304.4860839844</v>
      </c>
      <c r="H209">
        <v>357.68621272307098</v>
      </c>
      <c r="I209" s="1">
        <v>246.30448608398441</v>
      </c>
      <c r="J209" s="2">
        <f t="shared" si="3"/>
        <v>902.16761780491845</v>
      </c>
      <c r="K209"/>
      <c r="L209"/>
    </row>
    <row r="210" spans="1:12" ht="16" x14ac:dyDescent="0.2">
      <c r="A210" s="1">
        <v>24.5</v>
      </c>
      <c r="B210" s="1">
        <v>91448</v>
      </c>
      <c r="C210" s="1">
        <v>13</v>
      </c>
      <c r="D210" s="1" t="s">
        <v>49</v>
      </c>
      <c r="E210" s="1" t="s">
        <v>47</v>
      </c>
      <c r="F210" s="1">
        <v>358625.00726259599</v>
      </c>
      <c r="G210" s="1">
        <v>247884.54389572141</v>
      </c>
      <c r="H210">
        <v>358.625007262596</v>
      </c>
      <c r="I210" s="1">
        <v>247.88454389572141</v>
      </c>
      <c r="J210" s="2">
        <f t="shared" si="3"/>
        <v>902.16761780491845</v>
      </c>
      <c r="K210"/>
      <c r="L210"/>
    </row>
    <row r="211" spans="1:12" ht="16" x14ac:dyDescent="0.2">
      <c r="A211" s="1">
        <v>24.5</v>
      </c>
      <c r="B211" s="1">
        <v>91448</v>
      </c>
      <c r="C211" s="1">
        <v>28</v>
      </c>
      <c r="D211" s="1" t="s">
        <v>40</v>
      </c>
      <c r="E211" s="1" t="s">
        <v>47</v>
      </c>
      <c r="F211" s="1">
        <v>359563.80180212104</v>
      </c>
      <c r="G211" s="1">
        <v>249464.6017074585</v>
      </c>
      <c r="H211">
        <v>359.56380180212102</v>
      </c>
      <c r="I211" s="1">
        <v>249.46460170745848</v>
      </c>
      <c r="J211" s="2">
        <f t="shared" si="3"/>
        <v>902.16761780491845</v>
      </c>
      <c r="K211"/>
      <c r="L211"/>
    </row>
    <row r="212" spans="1:12" ht="16" x14ac:dyDescent="0.2">
      <c r="A212" s="1">
        <v>24.5</v>
      </c>
      <c r="B212" s="1">
        <v>91447</v>
      </c>
      <c r="C212" s="1">
        <v>33</v>
      </c>
      <c r="D212" s="1" t="s">
        <v>40</v>
      </c>
      <c r="E212" s="1" t="s">
        <v>47</v>
      </c>
      <c r="F212" s="1">
        <v>360502.59634164599</v>
      </c>
      <c r="G212" s="1">
        <v>251044.65951919559</v>
      </c>
      <c r="H212">
        <v>360.50259634164598</v>
      </c>
      <c r="I212" s="1">
        <v>251.04465951919559</v>
      </c>
      <c r="J212" s="2">
        <f t="shared" si="3"/>
        <v>902.26474841961647</v>
      </c>
      <c r="K212"/>
      <c r="L212"/>
    </row>
    <row r="213" spans="1:12" ht="16" x14ac:dyDescent="0.2">
      <c r="A213" s="1">
        <v>24.5</v>
      </c>
      <c r="B213" s="1">
        <v>91447</v>
      </c>
      <c r="C213" s="1">
        <v>50</v>
      </c>
      <c r="D213" s="1" t="s">
        <v>40</v>
      </c>
      <c r="E213" s="1" t="s">
        <v>47</v>
      </c>
      <c r="F213" s="1">
        <v>361441.39088117098</v>
      </c>
      <c r="G213" s="1">
        <v>252624.71733093259</v>
      </c>
      <c r="H213">
        <v>361.441390881171</v>
      </c>
      <c r="I213" s="1">
        <v>252.62471733093258</v>
      </c>
      <c r="J213" s="2">
        <f t="shared" si="3"/>
        <v>902.26474841961647</v>
      </c>
      <c r="K213"/>
      <c r="L213"/>
    </row>
    <row r="214" spans="1:12" ht="16" x14ac:dyDescent="0.2">
      <c r="A214" s="1">
        <v>24.5</v>
      </c>
      <c r="B214" s="1">
        <v>91447</v>
      </c>
      <c r="C214" s="1">
        <v>26</v>
      </c>
      <c r="D214" s="1" t="s">
        <v>40</v>
      </c>
      <c r="E214" s="1" t="s">
        <v>47</v>
      </c>
      <c r="F214" s="1">
        <v>362380.18542069604</v>
      </c>
      <c r="G214" s="1">
        <v>254204.77514266971</v>
      </c>
      <c r="H214">
        <v>362.38018542069602</v>
      </c>
      <c r="I214" s="1">
        <v>254.20477514266972</v>
      </c>
      <c r="J214" s="2">
        <f t="shared" si="3"/>
        <v>902.26474841961647</v>
      </c>
      <c r="K214"/>
      <c r="L214"/>
    </row>
    <row r="215" spans="1:12" ht="16" x14ac:dyDescent="0.2">
      <c r="A215" s="1">
        <v>24.4</v>
      </c>
      <c r="B215" s="1">
        <v>91447</v>
      </c>
      <c r="C215" s="1">
        <v>26</v>
      </c>
      <c r="D215" s="1" t="s">
        <v>40</v>
      </c>
      <c r="E215" s="1" t="s">
        <v>47</v>
      </c>
      <c r="F215" s="1">
        <v>363318.97996022098</v>
      </c>
      <c r="G215" s="1">
        <v>255784.83295440671</v>
      </c>
      <c r="H215">
        <v>363.31897996022099</v>
      </c>
      <c r="I215" s="1">
        <v>255.78483295440671</v>
      </c>
      <c r="J215" s="2">
        <f t="shared" si="3"/>
        <v>901.96161898960816</v>
      </c>
      <c r="K215"/>
      <c r="L215"/>
    </row>
    <row r="216" spans="1:12" ht="16" x14ac:dyDescent="0.2">
      <c r="A216" s="1">
        <v>24.4</v>
      </c>
      <c r="B216" s="1">
        <v>91447</v>
      </c>
      <c r="C216" s="1">
        <v>35</v>
      </c>
      <c r="D216" s="1" t="s">
        <v>40</v>
      </c>
      <c r="E216" s="1" t="s">
        <v>47</v>
      </c>
      <c r="F216" s="1">
        <v>364257.77449974598</v>
      </c>
      <c r="G216" s="1">
        <v>262402.45175361627</v>
      </c>
      <c r="H216">
        <v>364.25777449974601</v>
      </c>
      <c r="I216" s="1">
        <v>262.40245175361628</v>
      </c>
      <c r="J216" s="2">
        <f t="shared" si="3"/>
        <v>901.96161898960816</v>
      </c>
      <c r="K216"/>
      <c r="L216"/>
    </row>
    <row r="217" spans="1:12" ht="16" x14ac:dyDescent="0.2">
      <c r="A217" s="1">
        <v>24.4</v>
      </c>
      <c r="B217" s="1">
        <v>91447</v>
      </c>
      <c r="C217" s="1">
        <v>44</v>
      </c>
      <c r="D217" s="1" t="s">
        <v>40</v>
      </c>
      <c r="E217" s="1" t="s">
        <v>47</v>
      </c>
      <c r="F217" s="1">
        <v>365196.56903927104</v>
      </c>
      <c r="G217" s="1">
        <v>269875.18405914312</v>
      </c>
      <c r="H217">
        <v>365.19656903927103</v>
      </c>
      <c r="I217" s="1">
        <v>269.87518405914312</v>
      </c>
      <c r="J217" s="2">
        <f t="shared" si="3"/>
        <v>901.96161898960816</v>
      </c>
      <c r="K217"/>
      <c r="L217"/>
    </row>
    <row r="218" spans="1:12" ht="16" x14ac:dyDescent="0.2">
      <c r="A218" s="1">
        <v>24.4</v>
      </c>
      <c r="B218" s="1">
        <v>91447</v>
      </c>
      <c r="C218" s="1">
        <v>37</v>
      </c>
      <c r="D218" s="1" t="s">
        <v>40</v>
      </c>
      <c r="E218" s="1" t="s">
        <v>45</v>
      </c>
      <c r="F218" s="1">
        <v>366135.36357879598</v>
      </c>
      <c r="G218" s="1">
        <v>271201.41339302057</v>
      </c>
      <c r="H218">
        <v>366.13536357879599</v>
      </c>
      <c r="I218" s="1">
        <v>271.20141339302057</v>
      </c>
      <c r="J218" s="2">
        <f t="shared" si="3"/>
        <v>901.96161898960816</v>
      </c>
      <c r="K218"/>
      <c r="L218"/>
    </row>
    <row r="219" spans="1:12" ht="16" x14ac:dyDescent="0.2">
      <c r="A219" s="1">
        <v>24.4</v>
      </c>
      <c r="B219" s="1">
        <v>91447</v>
      </c>
      <c r="C219" s="1">
        <v>55</v>
      </c>
      <c r="D219" s="1" t="s">
        <v>40</v>
      </c>
      <c r="E219" s="1" t="s">
        <v>47</v>
      </c>
      <c r="F219" s="1">
        <v>366135.36357879598</v>
      </c>
      <c r="G219" s="1">
        <v>271261.88358068472</v>
      </c>
      <c r="H219">
        <v>366.13536357879599</v>
      </c>
      <c r="I219" s="1">
        <v>271.2618835806847</v>
      </c>
      <c r="J219" s="2">
        <f t="shared" si="3"/>
        <v>901.96161898960816</v>
      </c>
      <c r="K219"/>
      <c r="L219"/>
    </row>
    <row r="220" spans="1:12" ht="16" x14ac:dyDescent="0.2">
      <c r="A220" s="1">
        <v>24.4</v>
      </c>
      <c r="B220" s="1">
        <v>91447</v>
      </c>
      <c r="C220" s="1">
        <v>41</v>
      </c>
      <c r="D220" s="1" t="s">
        <v>40</v>
      </c>
      <c r="E220" s="1" t="s">
        <v>47</v>
      </c>
      <c r="F220" s="1">
        <v>367074.13000326854</v>
      </c>
      <c r="G220" s="1">
        <v>271457.28175640112</v>
      </c>
      <c r="H220">
        <v>367.07413000326852</v>
      </c>
      <c r="I220" s="1">
        <v>271.45728175640113</v>
      </c>
      <c r="J220" s="2">
        <f t="shared" si="3"/>
        <v>901.96161898960816</v>
      </c>
      <c r="K220"/>
      <c r="L220"/>
    </row>
    <row r="221" spans="1:12" ht="16" x14ac:dyDescent="0.2">
      <c r="A221" s="1">
        <v>24.4</v>
      </c>
      <c r="B221" s="1">
        <v>91447</v>
      </c>
      <c r="C221" s="1">
        <v>36</v>
      </c>
      <c r="D221" s="1" t="s">
        <v>40</v>
      </c>
      <c r="E221" s="1" t="s">
        <v>47</v>
      </c>
      <c r="F221" s="1">
        <v>368012.8964277411</v>
      </c>
      <c r="G221" s="1">
        <v>271652.67993211752</v>
      </c>
      <c r="H221">
        <v>368.01289642774111</v>
      </c>
      <c r="I221" s="1">
        <v>271.65267993211751</v>
      </c>
      <c r="J221" s="2">
        <f t="shared" si="3"/>
        <v>901.96161898960816</v>
      </c>
      <c r="K221"/>
      <c r="L221"/>
    </row>
    <row r="222" spans="1:12" ht="16" x14ac:dyDescent="0.2">
      <c r="A222" s="1">
        <v>24.4</v>
      </c>
      <c r="B222" s="1">
        <v>91447</v>
      </c>
      <c r="C222" s="1">
        <v>42</v>
      </c>
      <c r="D222" s="1" t="s">
        <v>40</v>
      </c>
      <c r="E222" s="1" t="s">
        <v>45</v>
      </c>
      <c r="F222" s="1">
        <v>368951.6628522136</v>
      </c>
      <c r="G222" s="1">
        <v>271848.07810783392</v>
      </c>
      <c r="H222">
        <v>368.95166285221359</v>
      </c>
      <c r="I222" s="1">
        <v>271.84807810783394</v>
      </c>
      <c r="J222" s="2">
        <f t="shared" si="3"/>
        <v>901.96161898960816</v>
      </c>
      <c r="K222"/>
      <c r="L222"/>
    </row>
    <row r="223" spans="1:12" ht="16" x14ac:dyDescent="0.2">
      <c r="A223" s="1">
        <v>24.3</v>
      </c>
      <c r="B223" s="1">
        <v>91447</v>
      </c>
      <c r="C223" s="1">
        <v>23</v>
      </c>
      <c r="D223" s="1" t="s">
        <v>49</v>
      </c>
      <c r="E223" s="1" t="s">
        <v>45</v>
      </c>
      <c r="F223" s="1">
        <v>369890.42927668616</v>
      </c>
      <c r="G223" s="1">
        <v>272043.47628355032</v>
      </c>
      <c r="H223">
        <v>369.89042927668618</v>
      </c>
      <c r="I223" s="1">
        <v>272.04347628355032</v>
      </c>
      <c r="J223" s="2">
        <f t="shared" si="3"/>
        <v>901.65848955959996</v>
      </c>
      <c r="K223"/>
      <c r="L223"/>
    </row>
    <row r="224" spans="1:12" ht="16" x14ac:dyDescent="0.2">
      <c r="A224" s="1">
        <v>24.3</v>
      </c>
      <c r="B224" s="1">
        <v>91447</v>
      </c>
      <c r="C224" s="1">
        <v>27</v>
      </c>
      <c r="D224" s="1" t="s">
        <v>49</v>
      </c>
      <c r="E224" s="1" t="s">
        <v>45</v>
      </c>
      <c r="F224" s="1">
        <v>370829.19570115872</v>
      </c>
      <c r="G224" s="1">
        <v>272238.87445926672</v>
      </c>
      <c r="H224">
        <v>370.82919570115871</v>
      </c>
      <c r="I224" s="1">
        <v>272.2388744592667</v>
      </c>
      <c r="J224" s="2">
        <f t="shared" si="3"/>
        <v>901.65848955959996</v>
      </c>
      <c r="K224"/>
      <c r="L224"/>
    </row>
    <row r="225" spans="1:12" ht="16" x14ac:dyDescent="0.2">
      <c r="A225" s="1">
        <v>24.3</v>
      </c>
      <c r="B225" s="1">
        <v>91447</v>
      </c>
      <c r="C225" s="1">
        <v>47</v>
      </c>
      <c r="D225" s="1" t="s">
        <v>40</v>
      </c>
      <c r="E225" s="1" t="s">
        <v>45</v>
      </c>
      <c r="F225" s="1">
        <v>371767.96212563117</v>
      </c>
      <c r="G225" s="1">
        <v>272434.27263498312</v>
      </c>
      <c r="H225">
        <v>371.76796212563119</v>
      </c>
      <c r="I225" s="1">
        <v>272.43427263498313</v>
      </c>
      <c r="J225" s="2">
        <f t="shared" si="3"/>
        <v>901.65848955959996</v>
      </c>
      <c r="K225"/>
      <c r="L225"/>
    </row>
    <row r="226" spans="1:12" ht="16" x14ac:dyDescent="0.2">
      <c r="A226" s="1">
        <v>24.3</v>
      </c>
      <c r="B226" s="1">
        <v>91448</v>
      </c>
      <c r="C226" s="1">
        <v>20</v>
      </c>
      <c r="D226" s="1" t="s">
        <v>40</v>
      </c>
      <c r="E226" s="1" t="s">
        <v>47</v>
      </c>
      <c r="F226" s="1">
        <v>372706.72855010378</v>
      </c>
      <c r="G226" s="1">
        <v>272629.67081069952</v>
      </c>
      <c r="H226">
        <v>372.70672855010378</v>
      </c>
      <c r="I226" s="1">
        <v>272.62967081069951</v>
      </c>
      <c r="J226" s="2">
        <f t="shared" si="3"/>
        <v>901.5614242098876</v>
      </c>
      <c r="K226"/>
      <c r="L226"/>
    </row>
    <row r="227" spans="1:12" ht="16" x14ac:dyDescent="0.2">
      <c r="A227" s="1">
        <v>24.3</v>
      </c>
      <c r="B227" s="1">
        <v>91448</v>
      </c>
      <c r="C227" s="1">
        <v>14</v>
      </c>
      <c r="D227" s="1" t="s">
        <v>40</v>
      </c>
      <c r="E227" s="1" t="s">
        <v>47</v>
      </c>
      <c r="F227" s="1">
        <v>373645.49497457629</v>
      </c>
      <c r="G227" s="1">
        <v>272825.06898641592</v>
      </c>
      <c r="H227">
        <v>373.64549497457631</v>
      </c>
      <c r="I227" s="1">
        <v>272.82506898641594</v>
      </c>
      <c r="J227" s="2">
        <f t="shared" si="3"/>
        <v>901.5614242098876</v>
      </c>
      <c r="K227"/>
      <c r="L227"/>
    </row>
    <row r="228" spans="1:12" ht="16" x14ac:dyDescent="0.2">
      <c r="A228" s="1">
        <v>24.3</v>
      </c>
      <c r="B228" s="1">
        <v>91448</v>
      </c>
      <c r="C228" s="1">
        <v>34</v>
      </c>
      <c r="D228" s="1" t="s">
        <v>49</v>
      </c>
      <c r="E228" s="1" t="s">
        <v>47</v>
      </c>
      <c r="F228" s="1">
        <v>374584.26139904879</v>
      </c>
      <c r="G228" s="1">
        <v>273020.46716213232</v>
      </c>
      <c r="H228">
        <v>374.58426139904878</v>
      </c>
      <c r="I228" s="1">
        <v>273.02046716213232</v>
      </c>
      <c r="J228" s="2">
        <f t="shared" si="3"/>
        <v>901.5614242098876</v>
      </c>
      <c r="K228"/>
      <c r="L228"/>
    </row>
    <row r="229" spans="1:12" ht="16" x14ac:dyDescent="0.2">
      <c r="A229" s="1">
        <v>24.2</v>
      </c>
      <c r="B229" s="1">
        <v>91448</v>
      </c>
      <c r="C229" s="1">
        <v>73</v>
      </c>
      <c r="D229" s="1" t="s">
        <v>49</v>
      </c>
      <c r="E229" s="1" t="s">
        <v>47</v>
      </c>
      <c r="F229" s="1">
        <v>375523.02782352135</v>
      </c>
      <c r="G229" s="1">
        <v>273215.86533784872</v>
      </c>
      <c r="H229">
        <v>375.52302782352137</v>
      </c>
      <c r="I229" s="1">
        <v>273.2158653378487</v>
      </c>
      <c r="J229" s="2">
        <f t="shared" si="3"/>
        <v>901.25832741237207</v>
      </c>
      <c r="K229"/>
      <c r="L229"/>
    </row>
    <row r="230" spans="1:12" ht="16" x14ac:dyDescent="0.2">
      <c r="A230" s="1">
        <v>24.2</v>
      </c>
      <c r="B230" s="1">
        <v>91448</v>
      </c>
      <c r="C230" s="1">
        <v>57</v>
      </c>
      <c r="D230" s="1" t="s">
        <v>40</v>
      </c>
      <c r="E230" s="1" t="s">
        <v>45</v>
      </c>
      <c r="F230" s="1">
        <v>376461.79424799402</v>
      </c>
      <c r="G230" s="1">
        <v>273411.26351356512</v>
      </c>
      <c r="H230">
        <v>376.46179424799402</v>
      </c>
      <c r="I230" s="1">
        <v>273.41126351356513</v>
      </c>
      <c r="J230" s="2">
        <f t="shared" si="3"/>
        <v>901.25832741237207</v>
      </c>
      <c r="K230"/>
      <c r="L230"/>
    </row>
    <row r="231" spans="1:12" ht="16" x14ac:dyDescent="0.2">
      <c r="A231" s="1">
        <v>24.2</v>
      </c>
      <c r="B231" s="1">
        <v>91448</v>
      </c>
      <c r="C231" s="1">
        <v>6</v>
      </c>
      <c r="D231" s="1" t="s">
        <v>40</v>
      </c>
      <c r="E231" s="1" t="s">
        <v>45</v>
      </c>
      <c r="F231" s="1">
        <v>377400.56067246647</v>
      </c>
      <c r="G231" s="1">
        <v>273606.66168928152</v>
      </c>
      <c r="H231">
        <v>377.4005606724665</v>
      </c>
      <c r="I231" s="1">
        <v>273.60666168928151</v>
      </c>
      <c r="J231" s="2">
        <f t="shared" si="3"/>
        <v>901.25832741237207</v>
      </c>
      <c r="K231"/>
      <c r="L231"/>
    </row>
    <row r="232" spans="1:12" ht="16" x14ac:dyDescent="0.2">
      <c r="A232" s="1">
        <v>24.2</v>
      </c>
      <c r="B232" s="1">
        <v>91448</v>
      </c>
      <c r="C232" s="1">
        <v>57</v>
      </c>
      <c r="D232" s="1" t="s">
        <v>40</v>
      </c>
      <c r="E232" s="1" t="s">
        <v>45</v>
      </c>
      <c r="F232" s="1">
        <v>378339.32709693897</v>
      </c>
      <c r="G232" s="1">
        <v>273802.05986499792</v>
      </c>
      <c r="H232">
        <v>378.33932709693897</v>
      </c>
      <c r="I232" s="1">
        <v>273.80205986499794</v>
      </c>
      <c r="J232" s="2">
        <f t="shared" si="3"/>
        <v>901.25832741237207</v>
      </c>
      <c r="K232"/>
      <c r="L232"/>
    </row>
    <row r="233" spans="1:12" ht="16" x14ac:dyDescent="0.2">
      <c r="A233" s="1">
        <v>24.2</v>
      </c>
      <c r="B233" s="1">
        <v>91448</v>
      </c>
      <c r="C233" s="1">
        <v>2</v>
      </c>
      <c r="D233" s="1" t="s">
        <v>40</v>
      </c>
      <c r="E233" s="1" t="s">
        <v>45</v>
      </c>
      <c r="F233" s="1">
        <v>378339.32709693897</v>
      </c>
      <c r="G233" s="1">
        <v>273997.45804071432</v>
      </c>
      <c r="H233">
        <v>378.33932709693897</v>
      </c>
      <c r="I233" s="1">
        <v>273.99745804071432</v>
      </c>
      <c r="J233" s="2">
        <f t="shared" si="3"/>
        <v>901.25832741237207</v>
      </c>
      <c r="K233"/>
      <c r="L233"/>
    </row>
    <row r="234" spans="1:12" ht="16" x14ac:dyDescent="0.2">
      <c r="A234" s="1">
        <v>24.2</v>
      </c>
      <c r="B234" s="1">
        <v>91448</v>
      </c>
      <c r="C234" s="1">
        <v>14</v>
      </c>
      <c r="D234" s="1" t="s">
        <v>51</v>
      </c>
      <c r="E234" s="1" t="s">
        <v>50</v>
      </c>
      <c r="F234" s="1">
        <v>379278.42668386595</v>
      </c>
      <c r="G234" s="1">
        <v>274192.85621643072</v>
      </c>
      <c r="H234">
        <v>379.27842668386597</v>
      </c>
      <c r="I234" s="1">
        <v>274.1928562164307</v>
      </c>
      <c r="J234" s="2">
        <f t="shared" si="3"/>
        <v>901.25832741237207</v>
      </c>
      <c r="K234"/>
      <c r="L234"/>
    </row>
    <row r="235" spans="1:12" ht="16" x14ac:dyDescent="0.2">
      <c r="A235" s="1">
        <v>24.2</v>
      </c>
      <c r="B235" s="1">
        <v>91449</v>
      </c>
      <c r="C235" s="1">
        <v>55</v>
      </c>
      <c r="D235" s="1" t="s">
        <v>51</v>
      </c>
      <c r="E235" s="1" t="s">
        <v>45</v>
      </c>
      <c r="F235" s="1">
        <v>380217.52627079294</v>
      </c>
      <c r="G235" s="1">
        <v>274388.25439214712</v>
      </c>
      <c r="H235">
        <v>380.21752627079292</v>
      </c>
      <c r="I235" s="1">
        <v>274.38825439214713</v>
      </c>
      <c r="J235" s="2">
        <f t="shared" si="3"/>
        <v>901.16129595804739</v>
      </c>
      <c r="K235"/>
      <c r="L235"/>
    </row>
    <row r="236" spans="1:12" ht="16" x14ac:dyDescent="0.2">
      <c r="A236" s="1">
        <v>24.2</v>
      </c>
      <c r="B236" s="1">
        <v>91449</v>
      </c>
      <c r="C236" s="1">
        <v>23</v>
      </c>
      <c r="D236" s="1" t="s">
        <v>40</v>
      </c>
      <c r="E236" s="1" t="s">
        <v>47</v>
      </c>
      <c r="F236" s="1">
        <v>381156.6258577198</v>
      </c>
      <c r="G236" s="1">
        <v>274583.65256786352</v>
      </c>
      <c r="H236">
        <v>381.1566258577198</v>
      </c>
      <c r="I236" s="1">
        <v>274.58365256786351</v>
      </c>
      <c r="J236" s="2">
        <f t="shared" si="3"/>
        <v>901.16129595804739</v>
      </c>
      <c r="K236"/>
      <c r="L236"/>
    </row>
    <row r="237" spans="1:12" ht="16" x14ac:dyDescent="0.2">
      <c r="A237" s="1">
        <v>24.1</v>
      </c>
      <c r="B237" s="1">
        <v>91450</v>
      </c>
      <c r="C237" s="1">
        <v>3</v>
      </c>
      <c r="D237" s="1" t="s">
        <v>40</v>
      </c>
      <c r="E237" s="1" t="s">
        <v>47</v>
      </c>
      <c r="F237" s="1">
        <v>382095.72544464667</v>
      </c>
      <c r="G237" s="1">
        <v>274779.05074357992</v>
      </c>
      <c r="H237">
        <v>382.09572544464669</v>
      </c>
      <c r="I237" s="1">
        <v>274.77905074357994</v>
      </c>
      <c r="J237" s="2">
        <f t="shared" si="3"/>
        <v>900.76123423278329</v>
      </c>
      <c r="K237"/>
      <c r="L237"/>
    </row>
    <row r="238" spans="1:12" ht="16" x14ac:dyDescent="0.2">
      <c r="A238" s="1">
        <v>24.1</v>
      </c>
      <c r="B238" s="1">
        <v>91450</v>
      </c>
      <c r="C238" s="1">
        <v>7</v>
      </c>
      <c r="D238" s="1" t="s">
        <v>49</v>
      </c>
      <c r="E238" s="1" t="s">
        <v>47</v>
      </c>
      <c r="F238" s="1">
        <v>383034.82503157359</v>
      </c>
      <c r="G238" s="1">
        <v>274974.44891929632</v>
      </c>
      <c r="H238">
        <v>383.03482503157358</v>
      </c>
      <c r="I238" s="1">
        <v>274.97444891929632</v>
      </c>
      <c r="J238" s="2">
        <f t="shared" si="3"/>
        <v>900.76123423278329</v>
      </c>
      <c r="K238"/>
      <c r="L238"/>
    </row>
    <row r="239" spans="1:12" ht="16" x14ac:dyDescent="0.2">
      <c r="A239" s="1">
        <v>24.1</v>
      </c>
      <c r="B239" s="1">
        <v>91451</v>
      </c>
      <c r="C239" s="1">
        <v>22</v>
      </c>
      <c r="D239" s="1" t="s">
        <v>49</v>
      </c>
      <c r="E239" s="1" t="s">
        <v>47</v>
      </c>
      <c r="F239" s="1">
        <v>383973.92461850058</v>
      </c>
      <c r="G239" s="1">
        <v>294639.44036960602</v>
      </c>
      <c r="H239">
        <v>383.97392461850058</v>
      </c>
      <c r="I239" s="1">
        <v>294.63944036960601</v>
      </c>
      <c r="J239" s="2">
        <f t="shared" si="3"/>
        <v>900.66423793539627</v>
      </c>
      <c r="K239"/>
      <c r="L239"/>
    </row>
    <row r="240" spans="1:12" ht="16" x14ac:dyDescent="0.2">
      <c r="A240" s="1">
        <v>24.1</v>
      </c>
      <c r="B240" s="1">
        <v>91451</v>
      </c>
      <c r="C240" s="1">
        <v>20</v>
      </c>
      <c r="D240" s="1" t="s">
        <v>49</v>
      </c>
      <c r="E240" s="1" t="s">
        <v>47</v>
      </c>
      <c r="F240" s="1">
        <v>384913.0242054275</v>
      </c>
      <c r="G240" s="1">
        <v>296596.24532461172</v>
      </c>
      <c r="H240">
        <v>384.91302420542752</v>
      </c>
      <c r="I240" s="1">
        <v>296.59624532461174</v>
      </c>
      <c r="J240" s="2">
        <f t="shared" si="3"/>
        <v>900.66423793539627</v>
      </c>
      <c r="K240"/>
      <c r="L240"/>
    </row>
    <row r="241" spans="1:12" ht="16" x14ac:dyDescent="0.2">
      <c r="A241" s="1">
        <v>24.1</v>
      </c>
      <c r="B241" s="1">
        <v>91452</v>
      </c>
      <c r="C241" s="1">
        <v>66</v>
      </c>
      <c r="D241" s="1" t="s">
        <v>40</v>
      </c>
      <c r="E241" s="1" t="s">
        <v>47</v>
      </c>
      <c r="F241" s="1">
        <v>385852.12379235442</v>
      </c>
      <c r="G241" s="1">
        <v>296791.47393703461</v>
      </c>
      <c r="H241">
        <v>385.8521237923544</v>
      </c>
      <c r="I241" s="1">
        <v>296.7914739370346</v>
      </c>
      <c r="J241" s="2">
        <f t="shared" si="3"/>
        <v>900.56724290038801</v>
      </c>
      <c r="K241"/>
      <c r="L241"/>
    </row>
    <row r="242" spans="1:12" ht="16" x14ac:dyDescent="0.2">
      <c r="A242" s="1">
        <v>24.1</v>
      </c>
      <c r="B242" s="1">
        <v>91452</v>
      </c>
      <c r="C242" s="1">
        <v>3</v>
      </c>
      <c r="D242" s="1" t="s">
        <v>40</v>
      </c>
      <c r="E242" s="1" t="s">
        <v>47</v>
      </c>
      <c r="F242" s="1">
        <v>386791.22337928129</v>
      </c>
      <c r="G242" s="1">
        <v>296986.70254945761</v>
      </c>
      <c r="H242">
        <v>386.79122337928129</v>
      </c>
      <c r="I242" s="1">
        <v>296.98670254945762</v>
      </c>
      <c r="J242" s="2">
        <f t="shared" si="3"/>
        <v>900.56724290038801</v>
      </c>
      <c r="K242"/>
      <c r="L242"/>
    </row>
    <row r="243" spans="1:12" ht="16" x14ac:dyDescent="0.2">
      <c r="A243" s="1">
        <v>24</v>
      </c>
      <c r="B243" s="1">
        <v>91453</v>
      </c>
      <c r="C243" s="1">
        <v>75</v>
      </c>
      <c r="D243" s="1" t="s">
        <v>40</v>
      </c>
      <c r="E243" s="1" t="s">
        <v>47</v>
      </c>
      <c r="F243" s="1">
        <v>387730.32296620816</v>
      </c>
      <c r="G243" s="1">
        <v>297181.93116188049</v>
      </c>
      <c r="H243">
        <v>387.73032296620818</v>
      </c>
      <c r="I243" s="1">
        <v>297.18193116188047</v>
      </c>
      <c r="J243" s="2">
        <f t="shared" si="3"/>
        <v>900.16731548630594</v>
      </c>
      <c r="K243"/>
      <c r="L243"/>
    </row>
    <row r="244" spans="1:12" ht="16" x14ac:dyDescent="0.2">
      <c r="A244" s="1">
        <v>24</v>
      </c>
      <c r="B244" s="1">
        <v>91453</v>
      </c>
      <c r="C244" s="1">
        <v>84</v>
      </c>
      <c r="D244" s="1" t="s">
        <v>40</v>
      </c>
      <c r="E244" s="1" t="s">
        <v>45</v>
      </c>
      <c r="F244" s="1">
        <v>388669.4225531352</v>
      </c>
      <c r="G244" s="1">
        <v>297377.15977430338</v>
      </c>
      <c r="H244">
        <v>388.66942255313518</v>
      </c>
      <c r="I244" s="1">
        <v>297.37715977430338</v>
      </c>
      <c r="J244" s="2">
        <f t="shared" si="3"/>
        <v>900.16731548630594</v>
      </c>
      <c r="K244"/>
      <c r="L244"/>
    </row>
    <row r="245" spans="1:12" ht="16" x14ac:dyDescent="0.2">
      <c r="A245" s="1">
        <v>24</v>
      </c>
      <c r="B245" s="1">
        <v>91454</v>
      </c>
      <c r="C245" s="1">
        <v>32</v>
      </c>
      <c r="D245" s="1" t="s">
        <v>40</v>
      </c>
      <c r="E245" s="1" t="s">
        <v>45</v>
      </c>
      <c r="F245" s="1">
        <v>389608.52214006212</v>
      </c>
      <c r="G245" s="1">
        <v>297572.38838672638</v>
      </c>
      <c r="H245">
        <v>389.60852214006212</v>
      </c>
      <c r="I245" s="1">
        <v>297.5723883867264</v>
      </c>
      <c r="J245" s="2">
        <f t="shared" si="3"/>
        <v>900.07035560591908</v>
      </c>
      <c r="K245"/>
      <c r="L245"/>
    </row>
    <row r="246" spans="1:12" ht="16" x14ac:dyDescent="0.2">
      <c r="A246" s="1">
        <v>24</v>
      </c>
      <c r="B246" s="1">
        <v>91454</v>
      </c>
      <c r="C246" s="1">
        <v>51</v>
      </c>
      <c r="D246" s="1" t="s">
        <v>51</v>
      </c>
      <c r="E246" s="1" t="s">
        <v>47</v>
      </c>
      <c r="F246" s="1">
        <v>390547.62172698899</v>
      </c>
      <c r="G246" s="1">
        <v>297767.61699914932</v>
      </c>
      <c r="H246">
        <v>390.54762172698901</v>
      </c>
      <c r="I246" s="1">
        <v>297.76761699914931</v>
      </c>
      <c r="J246" s="2">
        <f t="shared" si="3"/>
        <v>900.07035560591908</v>
      </c>
      <c r="K246"/>
      <c r="L246"/>
    </row>
    <row r="247" spans="1:12" ht="16" x14ac:dyDescent="0.2">
      <c r="A247" s="1">
        <v>24</v>
      </c>
      <c r="B247" s="1">
        <v>91454</v>
      </c>
      <c r="C247" s="1">
        <v>88</v>
      </c>
      <c r="D247" s="1" t="s">
        <v>40</v>
      </c>
      <c r="E247" s="1" t="s">
        <v>47</v>
      </c>
      <c r="F247" s="1">
        <v>390547.62172698899</v>
      </c>
      <c r="G247" s="1">
        <v>297962.84561157232</v>
      </c>
      <c r="H247">
        <v>390.54762172698901</v>
      </c>
      <c r="I247" s="1">
        <v>297.96284561157233</v>
      </c>
      <c r="J247" s="2">
        <f t="shared" si="3"/>
        <v>900.07035560591908</v>
      </c>
      <c r="K247"/>
      <c r="L247"/>
    </row>
    <row r="248" spans="1:12" ht="16" x14ac:dyDescent="0.2">
      <c r="A248" s="1">
        <v>24</v>
      </c>
      <c r="B248" s="1">
        <v>91454</v>
      </c>
      <c r="C248" s="1">
        <v>11</v>
      </c>
      <c r="D248" s="1" t="s">
        <v>51</v>
      </c>
      <c r="E248" s="1" t="s">
        <v>47</v>
      </c>
      <c r="F248" s="1">
        <v>391486.70697212149</v>
      </c>
      <c r="G248" s="1">
        <v>298158.07422399521</v>
      </c>
      <c r="H248">
        <v>391.48670697212151</v>
      </c>
      <c r="I248" s="1">
        <v>298.15807422399519</v>
      </c>
      <c r="J248" s="2">
        <f t="shared" si="3"/>
        <v>900.07035560591908</v>
      </c>
      <c r="K248"/>
      <c r="L248"/>
    </row>
    <row r="249" spans="1:12" ht="16" x14ac:dyDescent="0.2">
      <c r="A249" s="1">
        <v>24</v>
      </c>
      <c r="B249" s="1">
        <v>91453</v>
      </c>
      <c r="C249" s="1">
        <v>34</v>
      </c>
      <c r="D249" s="1" t="s">
        <v>51</v>
      </c>
      <c r="E249" s="1" t="s">
        <v>47</v>
      </c>
      <c r="F249" s="1">
        <v>392425.792217254</v>
      </c>
      <c r="G249" s="1">
        <v>298353.30283641821</v>
      </c>
      <c r="H249">
        <v>392.42579221725401</v>
      </c>
      <c r="I249" s="1">
        <v>298.35330283641821</v>
      </c>
      <c r="J249" s="2">
        <f t="shared" si="3"/>
        <v>900.16731548630594</v>
      </c>
      <c r="K249"/>
      <c r="L249"/>
    </row>
    <row r="250" spans="1:12" ht="16" x14ac:dyDescent="0.2">
      <c r="A250" s="1">
        <v>24</v>
      </c>
      <c r="B250" s="1">
        <v>91453</v>
      </c>
      <c r="C250" s="1">
        <v>32</v>
      </c>
      <c r="D250" s="1" t="s">
        <v>51</v>
      </c>
      <c r="E250" s="1" t="s">
        <v>47</v>
      </c>
      <c r="F250" s="1">
        <v>393364.87746238639</v>
      </c>
      <c r="G250" s="1">
        <v>298548.53144884109</v>
      </c>
      <c r="H250">
        <v>393.3648774623864</v>
      </c>
      <c r="I250" s="1">
        <v>298.54853144884112</v>
      </c>
      <c r="J250" s="2">
        <f t="shared" si="3"/>
        <v>900.16731548630594</v>
      </c>
      <c r="K250"/>
      <c r="L250"/>
    </row>
    <row r="251" spans="1:12" ht="16" x14ac:dyDescent="0.2">
      <c r="A251" s="1">
        <v>24</v>
      </c>
      <c r="B251" s="1">
        <v>91452</v>
      </c>
      <c r="C251" s="1">
        <v>20</v>
      </c>
      <c r="D251" s="1" t="s">
        <v>51</v>
      </c>
      <c r="E251" s="1" t="s">
        <v>57</v>
      </c>
      <c r="F251" s="1">
        <v>394303.96270751877</v>
      </c>
      <c r="G251" s="1">
        <v>298743.76006126398</v>
      </c>
      <c r="H251">
        <v>394.30396270751879</v>
      </c>
      <c r="I251" s="1">
        <v>298.74376006126397</v>
      </c>
      <c r="J251" s="2">
        <f t="shared" si="3"/>
        <v>900.26427662859635</v>
      </c>
      <c r="K251"/>
      <c r="L251"/>
    </row>
    <row r="252" spans="1:12" ht="16" x14ac:dyDescent="0.2">
      <c r="A252" s="1">
        <v>24</v>
      </c>
      <c r="B252" s="1">
        <v>91452</v>
      </c>
      <c r="C252" s="1">
        <v>14</v>
      </c>
      <c r="D252" s="1" t="s">
        <v>51</v>
      </c>
      <c r="E252" s="1" t="s">
        <v>57</v>
      </c>
      <c r="F252" s="1">
        <v>395243.0479526514</v>
      </c>
      <c r="G252" s="1">
        <v>298938.98867368698</v>
      </c>
      <c r="H252">
        <v>395.24304795265141</v>
      </c>
      <c r="I252" s="1">
        <v>298.93898867368699</v>
      </c>
      <c r="J252" s="2">
        <f t="shared" si="3"/>
        <v>900.26427662859635</v>
      </c>
      <c r="K252"/>
      <c r="L252"/>
    </row>
    <row r="253" spans="1:12" ht="16" x14ac:dyDescent="0.2">
      <c r="A253" s="1">
        <v>24</v>
      </c>
      <c r="B253" s="1">
        <v>91452</v>
      </c>
      <c r="C253" s="1">
        <v>29</v>
      </c>
      <c r="D253" s="1" t="s">
        <v>51</v>
      </c>
      <c r="E253" s="1" t="s">
        <v>57</v>
      </c>
      <c r="F253" s="1">
        <v>396182.13319778378</v>
      </c>
      <c r="G253" s="1">
        <v>299134.21728610992</v>
      </c>
      <c r="H253">
        <v>396.1821331977838</v>
      </c>
      <c r="I253" s="1">
        <v>299.1342172861099</v>
      </c>
      <c r="J253" s="2">
        <f t="shared" si="3"/>
        <v>900.26427662859635</v>
      </c>
      <c r="K253"/>
      <c r="L253"/>
    </row>
    <row r="254" spans="1:12" ht="16" x14ac:dyDescent="0.2">
      <c r="A254" s="1">
        <v>23.9</v>
      </c>
      <c r="B254" s="1">
        <v>91451</v>
      </c>
      <c r="C254" s="1">
        <v>48</v>
      </c>
      <c r="D254" s="1" t="s">
        <v>51</v>
      </c>
      <c r="E254" s="1" t="s">
        <v>47</v>
      </c>
      <c r="F254" s="1">
        <v>397121.21844291617</v>
      </c>
      <c r="G254" s="1">
        <v>299329.44589853293</v>
      </c>
      <c r="H254">
        <v>397.12121844291619</v>
      </c>
      <c r="I254" s="1">
        <v>299.32944589853292</v>
      </c>
      <c r="J254" s="2">
        <f t="shared" si="3"/>
        <v>900.05824013022504</v>
      </c>
      <c r="K254"/>
      <c r="L254"/>
    </row>
    <row r="255" spans="1:12" ht="16" x14ac:dyDescent="0.2">
      <c r="A255" s="1">
        <v>23.9</v>
      </c>
      <c r="B255" s="1">
        <v>91451</v>
      </c>
      <c r="C255" s="1">
        <v>9</v>
      </c>
      <c r="D255" s="1" t="s">
        <v>51</v>
      </c>
      <c r="E255" s="1" t="s">
        <v>47</v>
      </c>
      <c r="F255" s="1">
        <v>398060.30368804868</v>
      </c>
      <c r="G255" s="1">
        <v>299524.67451095581</v>
      </c>
      <c r="H255">
        <v>398.06030368804869</v>
      </c>
      <c r="I255" s="1">
        <v>299.52467451095583</v>
      </c>
      <c r="J255" s="2">
        <f t="shared" si="3"/>
        <v>900.05824013022504</v>
      </c>
      <c r="K255"/>
      <c r="L255"/>
    </row>
    <row r="256" spans="1:12" ht="16" x14ac:dyDescent="0.2">
      <c r="A256" s="1">
        <v>23.9</v>
      </c>
      <c r="B256" s="1">
        <v>91451</v>
      </c>
      <c r="C256" s="1">
        <v>54</v>
      </c>
      <c r="D256" s="1" t="s">
        <v>52</v>
      </c>
      <c r="E256" s="1" t="s">
        <v>47</v>
      </c>
      <c r="F256" s="1">
        <v>398999.38893318118</v>
      </c>
      <c r="G256" s="1">
        <v>299719.90312337881</v>
      </c>
      <c r="H256">
        <v>398.99938893318119</v>
      </c>
      <c r="I256" s="1">
        <v>299.7199031233788</v>
      </c>
      <c r="J256" s="2">
        <f t="shared" si="3"/>
        <v>900.05824013022504</v>
      </c>
      <c r="K256"/>
      <c r="L256"/>
    </row>
    <row r="257" spans="1:12" ht="16" x14ac:dyDescent="0.2">
      <c r="A257" s="1">
        <v>23.9</v>
      </c>
      <c r="B257" s="1">
        <v>91450</v>
      </c>
      <c r="C257" s="1">
        <v>7</v>
      </c>
      <c r="D257" s="1" t="s">
        <v>51</v>
      </c>
      <c r="E257" s="1" t="s">
        <v>45</v>
      </c>
      <c r="F257" s="1">
        <v>399938.47417831357</v>
      </c>
      <c r="G257" s="1">
        <v>299915.1317358017</v>
      </c>
      <c r="H257">
        <v>399.93847417831358</v>
      </c>
      <c r="I257" s="1">
        <v>299.91513173580171</v>
      </c>
      <c r="J257" s="2">
        <f t="shared" si="3"/>
        <v>900.15517116517492</v>
      </c>
      <c r="K257"/>
      <c r="L257"/>
    </row>
    <row r="258" spans="1:12" ht="16" x14ac:dyDescent="0.2">
      <c r="A258" s="1">
        <v>23.9</v>
      </c>
      <c r="B258" s="1">
        <v>91450</v>
      </c>
      <c r="C258" s="1">
        <v>29</v>
      </c>
      <c r="D258" s="1" t="s">
        <v>51</v>
      </c>
      <c r="E258" s="1" t="s">
        <v>45</v>
      </c>
      <c r="F258" s="1">
        <v>400877.55942344607</v>
      </c>
      <c r="G258" s="1">
        <v>300110.36034822458</v>
      </c>
      <c r="H258">
        <v>400.87755942344609</v>
      </c>
      <c r="I258" s="1">
        <v>300.11036034822456</v>
      </c>
      <c r="J258" s="2">
        <f t="shared" si="3"/>
        <v>900.15517116517492</v>
      </c>
      <c r="K258"/>
      <c r="L258"/>
    </row>
    <row r="259" spans="1:12" ht="16" x14ac:dyDescent="0.2">
      <c r="A259" s="1">
        <v>23.9</v>
      </c>
      <c r="B259" s="1">
        <v>91449</v>
      </c>
      <c r="C259" s="1">
        <v>8</v>
      </c>
      <c r="D259" s="1" t="s">
        <v>51</v>
      </c>
      <c r="E259" s="1" t="s">
        <v>45</v>
      </c>
      <c r="F259" s="1">
        <v>401816.64466857858</v>
      </c>
      <c r="G259" s="1">
        <v>300305.58896064758</v>
      </c>
      <c r="H259">
        <v>401.81664466857859</v>
      </c>
      <c r="I259" s="1">
        <v>300.30558896064758</v>
      </c>
      <c r="J259" s="2">
        <f t="shared" ref="J259:J322" si="4">((101325/B259)^(1/5.257)-1)*(A259+273.15)/0.0065</f>
        <v>900.25210346170491</v>
      </c>
      <c r="K259"/>
      <c r="L259"/>
    </row>
    <row r="260" spans="1:12" ht="16" x14ac:dyDescent="0.2">
      <c r="A260" s="1">
        <v>23.9</v>
      </c>
      <c r="B260" s="1">
        <v>91449</v>
      </c>
      <c r="C260" s="1">
        <v>35</v>
      </c>
      <c r="D260" s="1" t="s">
        <v>52</v>
      </c>
      <c r="E260" s="1" t="s">
        <v>45</v>
      </c>
      <c r="F260" s="1">
        <v>402755.72991371097</v>
      </c>
      <c r="G260" s="1">
        <v>301163.30664246168</v>
      </c>
      <c r="H260">
        <v>402.75572991371098</v>
      </c>
      <c r="I260" s="1">
        <v>301.16330664246169</v>
      </c>
      <c r="J260" s="2">
        <f t="shared" si="4"/>
        <v>900.25210346170491</v>
      </c>
      <c r="K260"/>
      <c r="L260"/>
    </row>
    <row r="261" spans="1:12" ht="16" x14ac:dyDescent="0.2">
      <c r="A261" s="1">
        <v>23.9</v>
      </c>
      <c r="B261" s="1">
        <v>91449</v>
      </c>
      <c r="C261" s="1">
        <v>30</v>
      </c>
      <c r="D261" s="1" t="s">
        <v>52</v>
      </c>
      <c r="E261" s="1" t="s">
        <v>45</v>
      </c>
      <c r="F261" s="1">
        <v>402755.72991371097</v>
      </c>
      <c r="G261" s="1">
        <v>301333.38842568581</v>
      </c>
      <c r="H261">
        <v>402.75572991371098</v>
      </c>
      <c r="I261" s="1">
        <v>301.33338842568583</v>
      </c>
      <c r="J261" s="2">
        <f t="shared" si="4"/>
        <v>900.25210346170491</v>
      </c>
      <c r="K261"/>
      <c r="L261"/>
    </row>
    <row r="262" spans="1:12" ht="16" x14ac:dyDescent="0.2">
      <c r="A262" s="1">
        <v>23.9</v>
      </c>
      <c r="B262" s="1">
        <v>91449</v>
      </c>
      <c r="C262" s="1">
        <v>15</v>
      </c>
      <c r="D262" s="1" t="s">
        <v>52</v>
      </c>
      <c r="E262" s="1" t="s">
        <v>45</v>
      </c>
      <c r="F262" s="1">
        <v>403694.83810204669</v>
      </c>
      <c r="G262" s="1">
        <v>301503.47020890983</v>
      </c>
      <c r="H262">
        <v>403.69483810204667</v>
      </c>
      <c r="I262" s="1">
        <v>301.50347020890985</v>
      </c>
      <c r="J262" s="2">
        <f t="shared" si="4"/>
        <v>900.25210346170491</v>
      </c>
      <c r="K262"/>
      <c r="L262"/>
    </row>
    <row r="263" spans="1:12" ht="16" x14ac:dyDescent="0.2">
      <c r="A263" s="1">
        <v>23.9</v>
      </c>
      <c r="B263" s="1">
        <v>91449</v>
      </c>
      <c r="C263" s="1">
        <v>54</v>
      </c>
      <c r="D263" s="1" t="s">
        <v>52</v>
      </c>
      <c r="E263" s="1" t="s">
        <v>45</v>
      </c>
      <c r="F263" s="1">
        <v>404633.94629038242</v>
      </c>
      <c r="G263" s="1">
        <v>301673.55199213378</v>
      </c>
      <c r="H263">
        <v>404.63394629038243</v>
      </c>
      <c r="I263" s="1">
        <v>301.67355199213381</v>
      </c>
      <c r="J263" s="2">
        <f t="shared" si="4"/>
        <v>900.25210346170491</v>
      </c>
      <c r="K263"/>
      <c r="L263"/>
    </row>
    <row r="264" spans="1:12" ht="16" x14ac:dyDescent="0.2">
      <c r="A264" s="1">
        <v>23.9</v>
      </c>
      <c r="B264" s="1">
        <v>91449</v>
      </c>
      <c r="C264" s="1">
        <v>57</v>
      </c>
      <c r="D264" s="1" t="s">
        <v>52</v>
      </c>
      <c r="E264" s="1" t="s">
        <v>47</v>
      </c>
      <c r="F264" s="1">
        <v>405573.05447871814</v>
      </c>
      <c r="G264" s="1">
        <v>301843.63377535791</v>
      </c>
      <c r="H264">
        <v>405.57305447871812</v>
      </c>
      <c r="I264" s="1">
        <v>301.84363377535789</v>
      </c>
      <c r="J264" s="2">
        <f t="shared" si="4"/>
        <v>900.25210346170491</v>
      </c>
      <c r="K264"/>
      <c r="L264"/>
    </row>
    <row r="265" spans="1:12" ht="16" x14ac:dyDescent="0.2">
      <c r="A265" s="1">
        <v>23.9</v>
      </c>
      <c r="B265" s="1">
        <v>91449</v>
      </c>
      <c r="C265" s="1">
        <v>28</v>
      </c>
      <c r="D265" s="1" t="s">
        <v>52</v>
      </c>
      <c r="E265" s="1" t="s">
        <v>47</v>
      </c>
      <c r="F265" s="1">
        <v>406512.16266705381</v>
      </c>
      <c r="G265" s="1">
        <v>302013.71555858193</v>
      </c>
      <c r="H265">
        <v>406.51216266705381</v>
      </c>
      <c r="I265" s="1">
        <v>302.01371555858191</v>
      </c>
      <c r="J265" s="2">
        <f t="shared" si="4"/>
        <v>900.25210346170491</v>
      </c>
      <c r="K265"/>
      <c r="L265"/>
    </row>
    <row r="266" spans="1:12" ht="16" x14ac:dyDescent="0.2">
      <c r="A266" s="1">
        <v>23.9</v>
      </c>
      <c r="B266" s="1">
        <v>91449</v>
      </c>
      <c r="C266" s="1">
        <v>32</v>
      </c>
      <c r="D266" s="1" t="s">
        <v>52</v>
      </c>
      <c r="E266" s="1" t="s">
        <v>45</v>
      </c>
      <c r="F266" s="1">
        <v>407451.27085538954</v>
      </c>
      <c r="G266" s="1">
        <v>302183.79734180588</v>
      </c>
      <c r="H266">
        <v>407.45127085538951</v>
      </c>
      <c r="I266" s="1">
        <v>302.18379734180587</v>
      </c>
      <c r="J266" s="2">
        <f t="shared" si="4"/>
        <v>900.25210346170491</v>
      </c>
      <c r="K266"/>
      <c r="L266"/>
    </row>
    <row r="267" spans="1:12" ht="16" x14ac:dyDescent="0.2">
      <c r="A267" s="1">
        <v>23.9</v>
      </c>
      <c r="B267" s="1">
        <v>91449</v>
      </c>
      <c r="C267" s="1">
        <v>42</v>
      </c>
      <c r="D267" s="1" t="s">
        <v>52</v>
      </c>
      <c r="E267" s="1" t="s">
        <v>45</v>
      </c>
      <c r="F267" s="1">
        <v>408390.3790437252</v>
      </c>
      <c r="G267" s="1">
        <v>302353.87912503001</v>
      </c>
      <c r="H267">
        <v>408.3903790437252</v>
      </c>
      <c r="I267" s="1">
        <v>302.35387912503001</v>
      </c>
      <c r="J267" s="2">
        <f t="shared" si="4"/>
        <v>900.25210346170491</v>
      </c>
      <c r="K267"/>
      <c r="L267"/>
    </row>
    <row r="268" spans="1:12" ht="16" x14ac:dyDescent="0.2">
      <c r="A268" s="1">
        <v>23.8</v>
      </c>
      <c r="B268" s="1">
        <v>91449</v>
      </c>
      <c r="C268" s="1">
        <v>8</v>
      </c>
      <c r="D268" s="1" t="s">
        <v>53</v>
      </c>
      <c r="E268" s="1" t="s">
        <v>50</v>
      </c>
      <c r="F268" s="1">
        <v>409329.48723206081</v>
      </c>
      <c r="G268" s="1">
        <v>302523.96090825403</v>
      </c>
      <c r="H268">
        <v>409.32948723206079</v>
      </c>
      <c r="I268" s="1">
        <v>302.52396090825403</v>
      </c>
      <c r="J268" s="2">
        <f t="shared" si="4"/>
        <v>899.94903929625752</v>
      </c>
      <c r="K268"/>
      <c r="L268"/>
    </row>
    <row r="269" spans="1:12" ht="16" x14ac:dyDescent="0.2">
      <c r="A269" s="1">
        <v>23.8</v>
      </c>
      <c r="B269" s="1">
        <v>91449</v>
      </c>
      <c r="C269" s="1">
        <v>9</v>
      </c>
      <c r="D269" s="1" t="s">
        <v>53</v>
      </c>
      <c r="E269" s="1" t="s">
        <v>50</v>
      </c>
      <c r="F269" s="1">
        <v>410268.59542039648</v>
      </c>
      <c r="G269" s="1">
        <v>302694.04269147798</v>
      </c>
      <c r="H269">
        <v>410.26859542039648</v>
      </c>
      <c r="I269" s="1">
        <v>302.69404269147799</v>
      </c>
      <c r="J269" s="2">
        <f t="shared" si="4"/>
        <v>899.94903929625752</v>
      </c>
      <c r="K269"/>
      <c r="L269"/>
    </row>
    <row r="270" spans="1:12" ht="16" x14ac:dyDescent="0.2">
      <c r="A270" s="1">
        <v>23.8</v>
      </c>
      <c r="B270" s="1">
        <v>91449</v>
      </c>
      <c r="C270" s="1">
        <v>8</v>
      </c>
      <c r="D270" s="1" t="s">
        <v>53</v>
      </c>
      <c r="E270" s="1" t="s">
        <v>50</v>
      </c>
      <c r="F270" s="1">
        <v>411207.70360873215</v>
      </c>
      <c r="G270" s="1">
        <v>302864.12447470211</v>
      </c>
      <c r="H270">
        <v>411.20770360873217</v>
      </c>
      <c r="I270" s="1">
        <v>302.86412447470212</v>
      </c>
      <c r="J270" s="2">
        <f t="shared" si="4"/>
        <v>899.94903929625752</v>
      </c>
      <c r="K270"/>
      <c r="L270"/>
    </row>
    <row r="271" spans="1:12" ht="16" x14ac:dyDescent="0.2">
      <c r="A271" s="1">
        <v>23.8</v>
      </c>
      <c r="B271" s="1">
        <v>91449</v>
      </c>
      <c r="C271" s="1">
        <v>22</v>
      </c>
      <c r="D271" s="1" t="s">
        <v>53</v>
      </c>
      <c r="E271" s="1" t="s">
        <v>45</v>
      </c>
      <c r="F271" s="1">
        <v>412146.81179706793</v>
      </c>
      <c r="G271" s="1">
        <v>303034.20625792613</v>
      </c>
      <c r="H271">
        <v>412.14681179706793</v>
      </c>
      <c r="I271" s="1">
        <v>303.03420625792614</v>
      </c>
      <c r="J271" s="2">
        <f t="shared" si="4"/>
        <v>899.94903929625752</v>
      </c>
      <c r="K271"/>
      <c r="L271"/>
    </row>
    <row r="272" spans="1:12" ht="16" x14ac:dyDescent="0.2">
      <c r="A272" s="1">
        <v>23.8</v>
      </c>
      <c r="B272" s="1">
        <v>91449</v>
      </c>
      <c r="C272" s="1">
        <v>24</v>
      </c>
      <c r="D272" s="1" t="s">
        <v>54</v>
      </c>
      <c r="E272" s="1" t="s">
        <v>45</v>
      </c>
      <c r="F272" s="1">
        <v>413085.9199854036</v>
      </c>
      <c r="G272" s="1">
        <v>303204.28804115008</v>
      </c>
      <c r="H272">
        <v>413.08591998540362</v>
      </c>
      <c r="I272" s="1">
        <v>303.20428804115011</v>
      </c>
      <c r="J272" s="2">
        <f t="shared" si="4"/>
        <v>899.94903929625752</v>
      </c>
      <c r="K272"/>
      <c r="L272"/>
    </row>
    <row r="273" spans="1:12" ht="16" x14ac:dyDescent="0.2">
      <c r="A273" s="1">
        <v>23.8</v>
      </c>
      <c r="B273" s="1">
        <v>91449</v>
      </c>
      <c r="C273" s="1">
        <v>84</v>
      </c>
      <c r="D273" s="1" t="s">
        <v>54</v>
      </c>
      <c r="E273" s="1" t="s">
        <v>45</v>
      </c>
      <c r="F273" s="1">
        <v>414025.02817373932</v>
      </c>
      <c r="G273" s="1">
        <v>303374.36982437421</v>
      </c>
      <c r="H273">
        <v>414.02502817373932</v>
      </c>
      <c r="I273" s="1">
        <v>303.37436982437418</v>
      </c>
      <c r="J273" s="2">
        <f t="shared" si="4"/>
        <v>899.94903929625752</v>
      </c>
      <c r="K273"/>
      <c r="L273"/>
    </row>
    <row r="274" spans="1:12" ht="16" x14ac:dyDescent="0.2">
      <c r="A274" s="1">
        <v>23.8</v>
      </c>
      <c r="B274" s="1">
        <v>91449</v>
      </c>
      <c r="C274" s="1">
        <v>84</v>
      </c>
      <c r="D274" s="1" t="s">
        <v>54</v>
      </c>
      <c r="E274" s="1" t="s">
        <v>45</v>
      </c>
      <c r="F274" s="1">
        <v>414964.13636207499</v>
      </c>
      <c r="G274" s="1">
        <v>303544.45160759822</v>
      </c>
      <c r="H274">
        <v>414.96413636207501</v>
      </c>
      <c r="I274" s="1">
        <v>303.54445160759821</v>
      </c>
      <c r="J274" s="2">
        <f t="shared" si="4"/>
        <v>899.94903929625752</v>
      </c>
      <c r="K274"/>
      <c r="L274"/>
    </row>
    <row r="275" spans="1:12" ht="16" x14ac:dyDescent="0.2">
      <c r="A275" s="1">
        <v>23.8</v>
      </c>
      <c r="B275" s="1">
        <v>91449</v>
      </c>
      <c r="C275" s="1">
        <v>99</v>
      </c>
      <c r="D275" s="1" t="s">
        <v>55</v>
      </c>
      <c r="E275" s="1" t="s">
        <v>45</v>
      </c>
      <c r="F275" s="1">
        <v>414964.13636207499</v>
      </c>
      <c r="G275" s="1">
        <v>303714.53339082218</v>
      </c>
      <c r="H275">
        <v>414.96413636207501</v>
      </c>
      <c r="I275" s="1">
        <v>303.71453339082217</v>
      </c>
      <c r="J275" s="2">
        <f t="shared" si="4"/>
        <v>899.94903929625752</v>
      </c>
      <c r="K275"/>
      <c r="L275"/>
    </row>
    <row r="276" spans="1:12" ht="16" x14ac:dyDescent="0.2">
      <c r="A276" s="1">
        <v>23.8</v>
      </c>
      <c r="B276" s="1">
        <v>91449</v>
      </c>
      <c r="C276" s="1">
        <v>97</v>
      </c>
      <c r="D276" s="1" t="s">
        <v>55</v>
      </c>
      <c r="E276" s="1" t="s">
        <v>45</v>
      </c>
      <c r="F276" s="1">
        <v>415903.2226159015</v>
      </c>
      <c r="G276" s="1">
        <v>303884.61517404631</v>
      </c>
      <c r="H276">
        <v>415.90322261590148</v>
      </c>
      <c r="I276" s="1">
        <v>303.8846151740463</v>
      </c>
      <c r="J276" s="2">
        <f t="shared" si="4"/>
        <v>899.94903929625752</v>
      </c>
      <c r="K276"/>
      <c r="L276"/>
    </row>
    <row r="277" spans="1:12" ht="16" x14ac:dyDescent="0.2">
      <c r="A277" s="1">
        <v>23.8</v>
      </c>
      <c r="B277" s="1">
        <v>91449</v>
      </c>
      <c r="C277" s="1">
        <v>66</v>
      </c>
      <c r="D277" s="1" t="s">
        <v>55</v>
      </c>
      <c r="E277" s="1" t="s">
        <v>47</v>
      </c>
      <c r="F277" s="1">
        <v>416842.308869728</v>
      </c>
      <c r="G277" s="1">
        <v>304054.69695727032</v>
      </c>
      <c r="H277">
        <v>416.84230886972801</v>
      </c>
      <c r="I277" s="1">
        <v>304.05469695727032</v>
      </c>
      <c r="J277" s="2">
        <f t="shared" si="4"/>
        <v>899.94903929625752</v>
      </c>
      <c r="K277"/>
      <c r="L277"/>
    </row>
    <row r="278" spans="1:12" ht="16" x14ac:dyDescent="0.2">
      <c r="A278" s="1">
        <v>23.8</v>
      </c>
      <c r="B278" s="1">
        <v>91449</v>
      </c>
      <c r="C278" s="1">
        <v>11</v>
      </c>
      <c r="D278" s="1" t="s">
        <v>56</v>
      </c>
      <c r="E278" s="1" t="s">
        <v>47</v>
      </c>
      <c r="F278" s="1">
        <v>417781.39512355439</v>
      </c>
      <c r="G278" s="1">
        <v>304224.77874049428</v>
      </c>
      <c r="H278">
        <v>417.78139512355438</v>
      </c>
      <c r="I278" s="1">
        <v>304.22477874049429</v>
      </c>
      <c r="J278" s="2">
        <f t="shared" si="4"/>
        <v>899.94903929625752</v>
      </c>
      <c r="K278"/>
      <c r="L278"/>
    </row>
    <row r="279" spans="1:12" ht="16" x14ac:dyDescent="0.2">
      <c r="A279" s="1">
        <v>23.8</v>
      </c>
      <c r="B279" s="1">
        <v>91448</v>
      </c>
      <c r="C279" s="1">
        <v>59</v>
      </c>
      <c r="D279" s="1" t="s">
        <v>56</v>
      </c>
      <c r="E279" s="1" t="s">
        <v>47</v>
      </c>
      <c r="F279" s="1">
        <v>418720.48137738078</v>
      </c>
      <c r="G279" s="1">
        <v>304394.86052371841</v>
      </c>
      <c r="H279">
        <v>418.72048137738079</v>
      </c>
      <c r="I279" s="1">
        <v>304.39486052371842</v>
      </c>
      <c r="J279" s="2">
        <f t="shared" si="4"/>
        <v>900.04594022231004</v>
      </c>
      <c r="K279"/>
      <c r="L279"/>
    </row>
    <row r="280" spans="1:12" ht="16" x14ac:dyDescent="0.2">
      <c r="A280" s="1">
        <v>23.8</v>
      </c>
      <c r="B280" s="1">
        <v>91448</v>
      </c>
      <c r="C280" s="1">
        <v>51</v>
      </c>
      <c r="D280" s="1" t="s">
        <v>55</v>
      </c>
      <c r="E280" s="1" t="s">
        <v>47</v>
      </c>
      <c r="F280" s="1">
        <v>419659.56763120735</v>
      </c>
      <c r="G280" s="1">
        <v>304564.94230694242</v>
      </c>
      <c r="H280">
        <v>419.65956763120732</v>
      </c>
      <c r="I280" s="1">
        <v>304.56494230694244</v>
      </c>
      <c r="J280" s="2">
        <f t="shared" si="4"/>
        <v>900.04594022231004</v>
      </c>
      <c r="K280"/>
      <c r="L280"/>
    </row>
    <row r="281" spans="1:12" ht="16" x14ac:dyDescent="0.2">
      <c r="A281" s="1">
        <v>23.8</v>
      </c>
      <c r="B281" s="1">
        <v>91448</v>
      </c>
      <c r="C281" s="1">
        <v>17</v>
      </c>
      <c r="D281" s="1" t="s">
        <v>56</v>
      </c>
      <c r="E281" s="1" t="s">
        <v>47</v>
      </c>
      <c r="F281" s="1">
        <v>420598.6538850338</v>
      </c>
      <c r="G281" s="1">
        <v>304735.02409016638</v>
      </c>
      <c r="H281">
        <v>420.5986538850338</v>
      </c>
      <c r="I281" s="1">
        <v>304.73502409016641</v>
      </c>
      <c r="J281" s="2">
        <f t="shared" si="4"/>
        <v>900.04594022231004</v>
      </c>
      <c r="K281"/>
      <c r="L281"/>
    </row>
    <row r="282" spans="1:12" ht="16" x14ac:dyDescent="0.2">
      <c r="A282" s="1">
        <v>23.7</v>
      </c>
      <c r="B282" s="1">
        <v>91448</v>
      </c>
      <c r="C282" s="1">
        <v>32</v>
      </c>
      <c r="D282" s="1" t="s">
        <v>55</v>
      </c>
      <c r="E282" s="1" t="s">
        <v>47</v>
      </c>
      <c r="F282" s="1">
        <v>421537.74013886019</v>
      </c>
      <c r="G282" s="1">
        <v>304905.10587339051</v>
      </c>
      <c r="H282">
        <v>421.53774013886022</v>
      </c>
      <c r="I282" s="1">
        <v>304.90510587339048</v>
      </c>
      <c r="J282" s="2">
        <f t="shared" si="4"/>
        <v>899.7428434247945</v>
      </c>
      <c r="K282"/>
      <c r="L282"/>
    </row>
    <row r="283" spans="1:12" ht="16" x14ac:dyDescent="0.2">
      <c r="A283" s="1">
        <v>23.7</v>
      </c>
      <c r="B283" s="1">
        <v>91448</v>
      </c>
      <c r="C283" s="1">
        <v>6</v>
      </c>
      <c r="D283" s="1" t="s">
        <v>55</v>
      </c>
      <c r="E283" s="1" t="s">
        <v>47</v>
      </c>
      <c r="F283" s="1">
        <v>422476.82639268669</v>
      </c>
      <c r="G283" s="1">
        <v>305075.18765661452</v>
      </c>
      <c r="H283">
        <v>422.47682639268669</v>
      </c>
      <c r="I283" s="1">
        <v>305.0751876566145</v>
      </c>
      <c r="J283" s="2">
        <f t="shared" si="4"/>
        <v>899.7428434247945</v>
      </c>
      <c r="K283"/>
      <c r="L283"/>
    </row>
    <row r="284" spans="1:12" ht="16" x14ac:dyDescent="0.2">
      <c r="A284" s="1">
        <v>23.7</v>
      </c>
      <c r="B284" s="1">
        <v>91448</v>
      </c>
      <c r="C284" s="1">
        <v>28</v>
      </c>
      <c r="D284" s="1" t="s">
        <v>55</v>
      </c>
      <c r="E284" s="1" t="s">
        <v>47</v>
      </c>
      <c r="F284" s="1">
        <v>423415.9126465132</v>
      </c>
      <c r="G284" s="1">
        <v>305245.26943983848</v>
      </c>
      <c r="H284">
        <v>423.41591264651322</v>
      </c>
      <c r="I284" s="1">
        <v>305.24526943983847</v>
      </c>
      <c r="J284" s="2">
        <f t="shared" si="4"/>
        <v>899.7428434247945</v>
      </c>
      <c r="K284"/>
      <c r="L284"/>
    </row>
    <row r="285" spans="1:12" ht="16" x14ac:dyDescent="0.2">
      <c r="A285" s="1">
        <v>23.7</v>
      </c>
      <c r="B285" s="1">
        <v>91447</v>
      </c>
      <c r="C285" s="1">
        <v>45</v>
      </c>
      <c r="D285" s="1" t="s">
        <v>55</v>
      </c>
      <c r="E285" s="1" t="s">
        <v>47</v>
      </c>
      <c r="F285" s="1">
        <v>424354.99890033959</v>
      </c>
      <c r="G285" s="1">
        <v>305415.35122306261</v>
      </c>
      <c r="H285">
        <v>424.35499890033958</v>
      </c>
      <c r="I285" s="1">
        <v>305.4153512230626</v>
      </c>
      <c r="J285" s="2">
        <f t="shared" si="4"/>
        <v>899.8397129795502</v>
      </c>
      <c r="K285"/>
      <c r="L285"/>
    </row>
    <row r="286" spans="1:12" ht="16" x14ac:dyDescent="0.2">
      <c r="A286" s="1">
        <v>23.7</v>
      </c>
      <c r="B286" s="1">
        <v>91447</v>
      </c>
      <c r="C286" s="1">
        <v>22</v>
      </c>
      <c r="D286" s="1" t="s">
        <v>55</v>
      </c>
      <c r="E286" s="1" t="s">
        <v>47</v>
      </c>
      <c r="F286" s="1">
        <v>425294.0851541661</v>
      </c>
      <c r="G286" s="1">
        <v>305585.43300628662</v>
      </c>
      <c r="H286">
        <v>425.29408515416611</v>
      </c>
      <c r="I286" s="1">
        <v>305.58543300628662</v>
      </c>
      <c r="J286" s="2">
        <f t="shared" si="4"/>
        <v>899.8397129795502</v>
      </c>
      <c r="K286"/>
      <c r="L286"/>
    </row>
    <row r="287" spans="1:12" ht="16" x14ac:dyDescent="0.2">
      <c r="A287" s="1">
        <v>23.7</v>
      </c>
      <c r="B287" s="1">
        <v>91447</v>
      </c>
      <c r="C287" s="1">
        <v>2</v>
      </c>
      <c r="D287" s="1" t="s">
        <v>58</v>
      </c>
      <c r="E287" s="1" t="s">
        <v>59</v>
      </c>
      <c r="F287" s="1">
        <v>426233.17140799249</v>
      </c>
      <c r="G287" s="1">
        <v>311864.63501112798</v>
      </c>
      <c r="H287">
        <v>426.23317140799247</v>
      </c>
      <c r="I287" s="1">
        <v>311.86463501112797</v>
      </c>
      <c r="J287" s="2">
        <f t="shared" si="4"/>
        <v>899.8397129795502</v>
      </c>
      <c r="K287"/>
      <c r="L287"/>
    </row>
    <row r="288" spans="1:12" ht="16" x14ac:dyDescent="0.2">
      <c r="A288" s="1">
        <v>23.7</v>
      </c>
      <c r="B288" s="1">
        <v>91447</v>
      </c>
      <c r="C288" s="1">
        <v>18</v>
      </c>
      <c r="F288" s="1">
        <v>427172.25766181899</v>
      </c>
      <c r="G288" s="1">
        <v>312166.61862645828</v>
      </c>
      <c r="H288">
        <v>427.172257661819</v>
      </c>
      <c r="I288" s="1">
        <v>312.16661862645827</v>
      </c>
      <c r="J288" s="2">
        <f t="shared" si="4"/>
        <v>899.8397129795502</v>
      </c>
      <c r="K288"/>
      <c r="L288"/>
    </row>
    <row r="289" spans="1:12" ht="16" x14ac:dyDescent="0.2">
      <c r="A289" s="1">
        <v>23.7</v>
      </c>
      <c r="B289" s="1">
        <v>91447</v>
      </c>
      <c r="C289" s="1">
        <v>43</v>
      </c>
      <c r="F289" s="1">
        <v>427172.25766181899</v>
      </c>
      <c r="G289" s="1">
        <v>312468.60224178858</v>
      </c>
      <c r="H289">
        <v>427.172257661819</v>
      </c>
      <c r="I289" s="1">
        <v>312.46860224178857</v>
      </c>
      <c r="J289" s="2">
        <f t="shared" si="4"/>
        <v>899.8397129795502</v>
      </c>
      <c r="K289"/>
      <c r="L289"/>
    </row>
    <row r="290" spans="1:12" ht="16" x14ac:dyDescent="0.2">
      <c r="A290" s="1">
        <v>23.7</v>
      </c>
      <c r="B290" s="1">
        <v>91447</v>
      </c>
      <c r="C290" s="1">
        <v>37</v>
      </c>
      <c r="F290" s="1">
        <v>428111.04165590677</v>
      </c>
      <c r="G290" s="1">
        <v>312770.58585711889</v>
      </c>
      <c r="H290">
        <v>428.11104165590677</v>
      </c>
      <c r="I290" s="1">
        <v>312.77058585711887</v>
      </c>
      <c r="J290" s="2">
        <f t="shared" si="4"/>
        <v>899.8397129795502</v>
      </c>
      <c r="K290"/>
      <c r="L290"/>
    </row>
    <row r="291" spans="1:12" ht="16" x14ac:dyDescent="0.2">
      <c r="A291" s="1">
        <v>23.7</v>
      </c>
      <c r="B291" s="1">
        <v>91448</v>
      </c>
      <c r="C291" s="1">
        <v>17</v>
      </c>
      <c r="F291" s="1">
        <v>429049.82564999448</v>
      </c>
      <c r="G291" s="1">
        <v>313072.56947244919</v>
      </c>
      <c r="H291">
        <v>429.04982564999449</v>
      </c>
      <c r="I291" s="1">
        <v>313.07256947244917</v>
      </c>
      <c r="J291" s="2">
        <f t="shared" si="4"/>
        <v>899.7428434247945</v>
      </c>
      <c r="K291"/>
      <c r="L291"/>
    </row>
    <row r="292" spans="1:12" ht="16" x14ac:dyDescent="0.2">
      <c r="A292" s="1">
        <v>23.7</v>
      </c>
      <c r="B292" s="1">
        <v>91448</v>
      </c>
      <c r="C292" s="1">
        <v>44</v>
      </c>
      <c r="F292" s="1">
        <v>429988.60964408232</v>
      </c>
      <c r="G292" s="1">
        <v>313374.55308777938</v>
      </c>
      <c r="H292">
        <v>429.98860964408232</v>
      </c>
      <c r="I292" s="1">
        <v>313.37455308777936</v>
      </c>
      <c r="J292" s="2">
        <f t="shared" si="4"/>
        <v>899.7428434247945</v>
      </c>
      <c r="K292"/>
      <c r="L292"/>
    </row>
    <row r="293" spans="1:12" ht="16" x14ac:dyDescent="0.2">
      <c r="A293" s="1">
        <v>23.7</v>
      </c>
      <c r="B293" s="1">
        <v>91449</v>
      </c>
      <c r="C293" s="1">
        <v>31</v>
      </c>
      <c r="F293" s="1">
        <v>430927.39363817009</v>
      </c>
      <c r="G293" s="1">
        <v>313676.53670310968</v>
      </c>
      <c r="H293">
        <v>430.92739363817009</v>
      </c>
      <c r="I293" s="1">
        <v>313.67653670310966</v>
      </c>
      <c r="J293" s="2">
        <f t="shared" si="4"/>
        <v>899.64597513081003</v>
      </c>
      <c r="K293"/>
      <c r="L293"/>
    </row>
    <row r="294" spans="1:12" ht="16" x14ac:dyDescent="0.2">
      <c r="A294" s="1">
        <v>23.7</v>
      </c>
      <c r="B294" s="1">
        <v>91449</v>
      </c>
      <c r="C294" s="1">
        <v>5</v>
      </c>
      <c r="F294" s="1">
        <v>431866.17763225792</v>
      </c>
      <c r="G294" s="1">
        <v>313978.52031843999</v>
      </c>
      <c r="H294">
        <v>431.86617763225792</v>
      </c>
      <c r="I294" s="1">
        <v>313.97852031843996</v>
      </c>
      <c r="J294" s="2">
        <f t="shared" si="4"/>
        <v>899.64597513081003</v>
      </c>
      <c r="K294"/>
      <c r="L294"/>
    </row>
    <row r="295" spans="1:12" ht="16" x14ac:dyDescent="0.2">
      <c r="A295" s="1">
        <v>23.7</v>
      </c>
      <c r="B295" s="1">
        <v>91450</v>
      </c>
      <c r="C295" s="1">
        <v>16</v>
      </c>
      <c r="F295" s="1">
        <v>432804.96162634558</v>
      </c>
      <c r="G295" s="1">
        <v>314280.50393377029</v>
      </c>
      <c r="H295">
        <v>432.80496162634557</v>
      </c>
      <c r="I295" s="1">
        <v>314.28050393377032</v>
      </c>
      <c r="J295" s="2">
        <f t="shared" si="4"/>
        <v>899.54910809756655</v>
      </c>
      <c r="K295"/>
      <c r="L295"/>
    </row>
    <row r="296" spans="1:12" ht="16" x14ac:dyDescent="0.2">
      <c r="A296" s="1">
        <v>23.6</v>
      </c>
      <c r="B296" s="1">
        <v>91450</v>
      </c>
      <c r="C296" s="1">
        <v>34</v>
      </c>
      <c r="F296" s="1">
        <v>433743.74562043342</v>
      </c>
      <c r="G296" s="1">
        <v>314582.4875491006</v>
      </c>
      <c r="H296">
        <v>433.7437456204334</v>
      </c>
      <c r="I296" s="1">
        <v>314.58248754910062</v>
      </c>
      <c r="J296" s="2">
        <f t="shared" si="4"/>
        <v>899.24607656376259</v>
      </c>
      <c r="K296"/>
      <c r="L296"/>
    </row>
    <row r="297" spans="1:12" ht="16" x14ac:dyDescent="0.2">
      <c r="A297" s="1">
        <v>23.6</v>
      </c>
      <c r="B297" s="1">
        <v>91451</v>
      </c>
      <c r="C297" s="1">
        <v>30</v>
      </c>
      <c r="F297" s="1">
        <v>434682.52961452119</v>
      </c>
      <c r="G297" s="1">
        <v>314884.4711644309</v>
      </c>
      <c r="H297">
        <v>434.68252961452117</v>
      </c>
      <c r="I297" s="1">
        <v>314.88447116443092</v>
      </c>
      <c r="J297" s="2">
        <f t="shared" si="4"/>
        <v>899.14924342246866</v>
      </c>
      <c r="K297"/>
      <c r="L297"/>
    </row>
    <row r="298" spans="1:12" ht="16" x14ac:dyDescent="0.2">
      <c r="A298" s="1">
        <v>23.6</v>
      </c>
      <c r="B298" s="1">
        <v>91451</v>
      </c>
      <c r="C298" s="1">
        <v>6</v>
      </c>
      <c r="F298" s="1">
        <v>435621.31360860891</v>
      </c>
      <c r="G298" s="1">
        <v>315186.4547797612</v>
      </c>
      <c r="H298">
        <v>435.62131360860889</v>
      </c>
      <c r="I298" s="1">
        <v>315.18645477976122</v>
      </c>
      <c r="J298" s="2">
        <f t="shared" si="4"/>
        <v>899.14924342246866</v>
      </c>
      <c r="K298"/>
      <c r="L298"/>
    </row>
    <row r="299" spans="1:12" ht="16" x14ac:dyDescent="0.2">
      <c r="A299" s="1">
        <v>23.6</v>
      </c>
      <c r="B299" s="1">
        <v>91452</v>
      </c>
      <c r="C299" s="1">
        <v>16</v>
      </c>
      <c r="F299" s="1">
        <v>436560.09760269674</v>
      </c>
      <c r="G299" s="1">
        <v>315488.43839509139</v>
      </c>
      <c r="H299">
        <v>436.56009760269671</v>
      </c>
      <c r="I299" s="1">
        <v>315.48843839509141</v>
      </c>
      <c r="J299" s="2">
        <f t="shared" si="4"/>
        <v>899.05241154143027</v>
      </c>
      <c r="K299"/>
      <c r="L299"/>
    </row>
    <row r="300" spans="1:12" ht="16" x14ac:dyDescent="0.2">
      <c r="A300" s="1">
        <v>23.6</v>
      </c>
      <c r="B300" s="1">
        <v>91452</v>
      </c>
      <c r="C300" s="1">
        <v>22</v>
      </c>
      <c r="F300" s="1">
        <v>437498.88159678446</v>
      </c>
      <c r="G300" s="1">
        <v>315790.42201042181</v>
      </c>
      <c r="H300">
        <v>437.49888159678449</v>
      </c>
      <c r="I300" s="1">
        <v>315.79042201042182</v>
      </c>
      <c r="J300" s="2">
        <f t="shared" si="4"/>
        <v>899.05241154143027</v>
      </c>
      <c r="K300"/>
      <c r="L300"/>
    </row>
    <row r="301" spans="1:12" ht="16" x14ac:dyDescent="0.2">
      <c r="A301" s="1">
        <v>23.6</v>
      </c>
      <c r="B301" s="1">
        <v>91453</v>
      </c>
      <c r="C301" s="1">
        <v>21</v>
      </c>
      <c r="F301" s="1">
        <v>438437.66559087229</v>
      </c>
      <c r="G301" s="1">
        <v>316092.40562575212</v>
      </c>
      <c r="H301">
        <v>438.43766559087231</v>
      </c>
      <c r="I301" s="1">
        <v>316.09240562575212</v>
      </c>
      <c r="J301" s="2">
        <f t="shared" si="4"/>
        <v>898.95558092061697</v>
      </c>
      <c r="K301"/>
      <c r="L301"/>
    </row>
    <row r="302" spans="1:12" ht="16" x14ac:dyDescent="0.2">
      <c r="A302" s="1">
        <v>23.6</v>
      </c>
      <c r="B302" s="1">
        <v>91453</v>
      </c>
      <c r="C302" s="1">
        <v>39</v>
      </c>
      <c r="F302" s="1">
        <v>439376.44958496001</v>
      </c>
      <c r="G302" s="1">
        <v>316394.3892410823</v>
      </c>
      <c r="H302">
        <v>439.37644958496003</v>
      </c>
      <c r="I302" s="1">
        <v>316.39438924108231</v>
      </c>
      <c r="J302" s="2">
        <f t="shared" si="4"/>
        <v>898.95558092061697</v>
      </c>
      <c r="K302"/>
      <c r="L302"/>
    </row>
    <row r="303" spans="1:12" ht="16" x14ac:dyDescent="0.2">
      <c r="A303" s="1">
        <v>23.6</v>
      </c>
      <c r="B303" s="1">
        <v>91453</v>
      </c>
      <c r="C303" s="1">
        <v>20</v>
      </c>
      <c r="F303" s="1">
        <v>439376.44958496001</v>
      </c>
      <c r="G303" s="1">
        <v>316696.37285641261</v>
      </c>
      <c r="H303">
        <v>439.37644958496003</v>
      </c>
      <c r="I303" s="1">
        <v>316.69637285641261</v>
      </c>
      <c r="J303" s="2">
        <f t="shared" si="4"/>
        <v>898.95558092061697</v>
      </c>
      <c r="K303"/>
      <c r="L303"/>
    </row>
    <row r="304" spans="1:12" ht="16" x14ac:dyDescent="0.2">
      <c r="A304" s="1">
        <v>23.6</v>
      </c>
      <c r="B304" s="1">
        <v>91452</v>
      </c>
      <c r="C304" s="1">
        <v>21</v>
      </c>
      <c r="F304" s="1">
        <v>440315.22387724573</v>
      </c>
      <c r="G304" s="1">
        <v>316998.35647174291</v>
      </c>
      <c r="H304">
        <v>440.31522387724573</v>
      </c>
      <c r="I304" s="1">
        <v>316.99835647174291</v>
      </c>
      <c r="J304" s="2">
        <f t="shared" si="4"/>
        <v>899.05241154143027</v>
      </c>
      <c r="K304"/>
      <c r="L304"/>
    </row>
    <row r="305" spans="1:12" ht="16" x14ac:dyDescent="0.2">
      <c r="A305" s="1">
        <v>23.6</v>
      </c>
      <c r="B305" s="1">
        <v>91452</v>
      </c>
      <c r="C305" s="1">
        <v>49</v>
      </c>
      <c r="F305" s="1">
        <v>441253.99816953141</v>
      </c>
      <c r="G305" s="1">
        <v>317300.34008707321</v>
      </c>
      <c r="H305">
        <v>441.25399816953143</v>
      </c>
      <c r="I305" s="1">
        <v>317.30034008707321</v>
      </c>
      <c r="J305" s="2">
        <f t="shared" si="4"/>
        <v>899.05241154143027</v>
      </c>
      <c r="K305"/>
      <c r="L305"/>
    </row>
    <row r="306" spans="1:12" ht="16" x14ac:dyDescent="0.2">
      <c r="A306" s="1">
        <v>23.6</v>
      </c>
      <c r="B306" s="1">
        <v>91451</v>
      </c>
      <c r="C306" s="1">
        <v>6</v>
      </c>
      <c r="F306" s="1">
        <v>442192.77246181713</v>
      </c>
      <c r="G306" s="1">
        <v>317570.71219619951</v>
      </c>
      <c r="H306">
        <v>442.19277246181713</v>
      </c>
      <c r="I306" s="1">
        <v>317.57071219619951</v>
      </c>
      <c r="J306" s="2">
        <f t="shared" si="4"/>
        <v>899.14924342246866</v>
      </c>
      <c r="K306"/>
      <c r="L306"/>
    </row>
    <row r="307" spans="1:12" ht="16" x14ac:dyDescent="0.2">
      <c r="A307" s="1">
        <v>23.6</v>
      </c>
      <c r="B307" s="1">
        <v>91451</v>
      </c>
      <c r="C307" s="1">
        <v>5</v>
      </c>
      <c r="F307" s="1">
        <v>443131.5467541028</v>
      </c>
      <c r="G307" s="1">
        <v>317724.76503723551</v>
      </c>
      <c r="H307">
        <v>443.13154675410283</v>
      </c>
      <c r="I307" s="1">
        <v>317.7247650372355</v>
      </c>
      <c r="J307" s="2">
        <f t="shared" si="4"/>
        <v>899.14924342246866</v>
      </c>
      <c r="K307"/>
      <c r="L307"/>
    </row>
    <row r="308" spans="1:12" ht="16" x14ac:dyDescent="0.2">
      <c r="A308" s="1">
        <v>23.6</v>
      </c>
      <c r="B308" s="1">
        <v>91450</v>
      </c>
      <c r="C308" s="1">
        <v>44</v>
      </c>
      <c r="F308" s="1">
        <v>444070.32104638848</v>
      </c>
      <c r="G308" s="1">
        <v>317878.81787827139</v>
      </c>
      <c r="H308">
        <v>444.07032104638847</v>
      </c>
      <c r="I308" s="1">
        <v>317.87881787827138</v>
      </c>
      <c r="J308" s="2">
        <f t="shared" si="4"/>
        <v>899.24607656376259</v>
      </c>
      <c r="K308"/>
      <c r="L308"/>
    </row>
    <row r="309" spans="1:12" ht="16" x14ac:dyDescent="0.2">
      <c r="A309" s="1">
        <v>23.6</v>
      </c>
      <c r="B309" s="1">
        <v>91449</v>
      </c>
      <c r="C309" s="1">
        <v>6</v>
      </c>
      <c r="F309" s="1">
        <v>445009.09533867415</v>
      </c>
      <c r="G309" s="1">
        <v>318032.87071930728</v>
      </c>
      <c r="H309">
        <v>445.00909533867417</v>
      </c>
      <c r="I309" s="1">
        <v>318.03287071930725</v>
      </c>
      <c r="J309" s="2">
        <f t="shared" si="4"/>
        <v>899.34291096536265</v>
      </c>
      <c r="K309"/>
      <c r="L309"/>
    </row>
    <row r="310" spans="1:12" ht="16" x14ac:dyDescent="0.2">
      <c r="A310" s="1">
        <v>23.5</v>
      </c>
      <c r="B310" s="1">
        <v>91449</v>
      </c>
      <c r="C310" s="1">
        <v>14</v>
      </c>
      <c r="F310" s="1">
        <v>445947.86963095987</v>
      </c>
      <c r="G310" s="1">
        <v>318186.92356034328</v>
      </c>
      <c r="H310">
        <v>445.94786963095987</v>
      </c>
      <c r="I310" s="1">
        <v>318.1869235603433</v>
      </c>
      <c r="J310" s="2">
        <f t="shared" si="4"/>
        <v>899.03984679991515</v>
      </c>
      <c r="K310"/>
      <c r="L310"/>
    </row>
    <row r="311" spans="1:12" ht="16" x14ac:dyDescent="0.2">
      <c r="A311" s="1">
        <v>23.5</v>
      </c>
      <c r="B311" s="1">
        <v>91448</v>
      </c>
      <c r="C311" s="1">
        <v>12</v>
      </c>
      <c r="F311" s="1">
        <v>446886.64392324555</v>
      </c>
      <c r="G311" s="1">
        <v>318340.97640137922</v>
      </c>
      <c r="H311">
        <v>446.88664392324557</v>
      </c>
      <c r="I311" s="1">
        <v>318.34097640137924</v>
      </c>
      <c r="J311" s="2">
        <f t="shared" si="4"/>
        <v>899.13664982976343</v>
      </c>
      <c r="K311"/>
      <c r="L311"/>
    </row>
    <row r="312" spans="1:12" ht="16" x14ac:dyDescent="0.2">
      <c r="A312" s="1">
        <v>23.5</v>
      </c>
      <c r="B312" s="1">
        <v>91447</v>
      </c>
      <c r="C312" s="1">
        <v>20</v>
      </c>
      <c r="F312" s="1">
        <v>447825.41821553127</v>
      </c>
      <c r="G312" s="1">
        <v>318495.02924241521</v>
      </c>
      <c r="H312">
        <v>447.82541821553127</v>
      </c>
      <c r="I312" s="1">
        <v>318.49502924241523</v>
      </c>
      <c r="J312" s="2">
        <f t="shared" si="4"/>
        <v>899.23345411953369</v>
      </c>
      <c r="K312"/>
      <c r="L312"/>
    </row>
    <row r="313" spans="1:12" ht="16" x14ac:dyDescent="0.2">
      <c r="A313" s="1">
        <v>23.5</v>
      </c>
      <c r="B313" s="1">
        <v>91447</v>
      </c>
      <c r="C313" s="1">
        <v>35</v>
      </c>
      <c r="F313" s="1">
        <v>448764.19250781694</v>
      </c>
      <c r="G313" s="1">
        <v>318649.0820834511</v>
      </c>
      <c r="H313">
        <v>448.76419250781692</v>
      </c>
      <c r="I313" s="1">
        <v>318.64908208345111</v>
      </c>
      <c r="J313" s="2">
        <f t="shared" si="4"/>
        <v>899.23345411953369</v>
      </c>
      <c r="K313"/>
      <c r="L313"/>
    </row>
    <row r="314" spans="1:12" ht="16" x14ac:dyDescent="0.2">
      <c r="A314" s="1">
        <v>23.5</v>
      </c>
      <c r="B314" s="1">
        <v>91446</v>
      </c>
      <c r="C314" s="1">
        <v>12</v>
      </c>
      <c r="F314" s="1">
        <v>449702.96680010261</v>
      </c>
      <c r="G314" s="1">
        <v>318803.13492448698</v>
      </c>
      <c r="H314">
        <v>449.70296680010262</v>
      </c>
      <c r="I314" s="1">
        <v>318.80313492448698</v>
      </c>
      <c r="J314" s="2">
        <f t="shared" si="4"/>
        <v>899.33025966926664</v>
      </c>
      <c r="K314"/>
      <c r="L314"/>
    </row>
    <row r="315" spans="1:12" ht="16" x14ac:dyDescent="0.2">
      <c r="A315" s="1">
        <v>23.5</v>
      </c>
      <c r="B315" s="1">
        <v>91446</v>
      </c>
      <c r="C315" s="1">
        <v>31</v>
      </c>
      <c r="F315" s="1">
        <v>450641.74109238834</v>
      </c>
      <c r="G315" s="1">
        <v>318957.18776552298</v>
      </c>
      <c r="H315">
        <v>450.64174109238832</v>
      </c>
      <c r="I315" s="1">
        <v>318.95718776552297</v>
      </c>
      <c r="J315" s="2">
        <f t="shared" si="4"/>
        <v>899.33025966926664</v>
      </c>
      <c r="K315"/>
      <c r="L315"/>
    </row>
    <row r="316" spans="1:12" ht="16" x14ac:dyDescent="0.2">
      <c r="A316" s="1">
        <v>23.5</v>
      </c>
      <c r="B316" s="1">
        <v>91445</v>
      </c>
      <c r="C316" s="1">
        <v>21</v>
      </c>
      <c r="F316" s="1">
        <v>451580.51538467401</v>
      </c>
      <c r="G316" s="1">
        <v>319111.24060655897</v>
      </c>
      <c r="H316">
        <v>451.58051538467402</v>
      </c>
      <c r="I316" s="1">
        <v>319.11124060655897</v>
      </c>
      <c r="J316" s="2">
        <f t="shared" si="4"/>
        <v>899.42706647899251</v>
      </c>
      <c r="K316"/>
      <c r="L316"/>
    </row>
    <row r="317" spans="1:12" ht="16" x14ac:dyDescent="0.2">
      <c r="A317" s="1">
        <v>23.5</v>
      </c>
      <c r="B317" s="1">
        <v>91445</v>
      </c>
      <c r="C317" s="1">
        <v>16</v>
      </c>
      <c r="F317" s="1">
        <v>451580.51538467401</v>
      </c>
      <c r="G317" s="1">
        <v>319265.29344759492</v>
      </c>
      <c r="H317">
        <v>451.58051538467402</v>
      </c>
      <c r="I317" s="1">
        <v>319.2652934475949</v>
      </c>
      <c r="J317" s="2">
        <f t="shared" si="4"/>
        <v>899.42706647899251</v>
      </c>
      <c r="K317"/>
      <c r="L317"/>
    </row>
    <row r="318" spans="1:12" ht="16" x14ac:dyDescent="0.2">
      <c r="A318" s="1">
        <v>23.5</v>
      </c>
      <c r="B318" s="1">
        <v>91445</v>
      </c>
      <c r="C318" s="1">
        <v>36</v>
      </c>
      <c r="F318" s="1">
        <v>452519.60325241077</v>
      </c>
      <c r="G318" s="1">
        <v>319419.34628863091</v>
      </c>
      <c r="H318">
        <v>452.51960325241077</v>
      </c>
      <c r="I318" s="1">
        <v>319.41934628863089</v>
      </c>
      <c r="J318" s="2">
        <f t="shared" si="4"/>
        <v>899.42706647899251</v>
      </c>
      <c r="K318"/>
      <c r="L318"/>
    </row>
    <row r="319" spans="1:12" ht="16" x14ac:dyDescent="0.2">
      <c r="A319" s="1">
        <v>23.5</v>
      </c>
      <c r="B319" s="1">
        <v>91445</v>
      </c>
      <c r="C319" s="1">
        <v>14</v>
      </c>
      <c r="F319" s="1">
        <v>453458.69112014747</v>
      </c>
      <c r="G319" s="1">
        <v>319573.3991296668</v>
      </c>
      <c r="H319">
        <v>453.45869112014748</v>
      </c>
      <c r="I319" s="1">
        <v>319.57339912966677</v>
      </c>
      <c r="J319" s="2">
        <f t="shared" si="4"/>
        <v>899.42706647899251</v>
      </c>
      <c r="K319"/>
      <c r="L319"/>
    </row>
    <row r="320" spans="1:12" ht="16" x14ac:dyDescent="0.2">
      <c r="A320" s="1">
        <v>23.5</v>
      </c>
      <c r="B320" s="1">
        <v>91446</v>
      </c>
      <c r="C320" s="1">
        <v>12</v>
      </c>
      <c r="F320" s="1">
        <v>454397.77898788429</v>
      </c>
      <c r="G320" s="1">
        <v>319727.45197070268</v>
      </c>
      <c r="H320">
        <v>454.39777898788429</v>
      </c>
      <c r="I320" s="1">
        <v>319.7274519707027</v>
      </c>
      <c r="J320" s="2">
        <f t="shared" si="4"/>
        <v>899.33025966926664</v>
      </c>
      <c r="K320"/>
      <c r="L320"/>
    </row>
    <row r="321" spans="1:12" ht="16" x14ac:dyDescent="0.2">
      <c r="A321" s="1">
        <v>23.5</v>
      </c>
      <c r="B321" s="1">
        <v>91446</v>
      </c>
      <c r="C321" s="1">
        <v>2</v>
      </c>
      <c r="F321" s="1">
        <v>455336.86685562111</v>
      </c>
      <c r="G321" s="1">
        <v>319881.50481173868</v>
      </c>
      <c r="H321">
        <v>455.33686685562111</v>
      </c>
      <c r="I321" s="1">
        <v>319.88150481173869</v>
      </c>
      <c r="J321" s="2">
        <f t="shared" si="4"/>
        <v>899.33025966926664</v>
      </c>
      <c r="K321"/>
      <c r="L321"/>
    </row>
    <row r="322" spans="1:12" ht="16" x14ac:dyDescent="0.2">
      <c r="A322" s="1">
        <v>23.5</v>
      </c>
      <c r="B322" s="1">
        <v>91446</v>
      </c>
      <c r="C322" s="1">
        <v>4</v>
      </c>
      <c r="F322" s="1">
        <v>456275.95472335792</v>
      </c>
      <c r="G322" s="1">
        <v>320035.55765277462</v>
      </c>
      <c r="H322">
        <v>456.27595472335793</v>
      </c>
      <c r="I322" s="1">
        <v>320.03555765277463</v>
      </c>
      <c r="J322" s="2">
        <f t="shared" si="4"/>
        <v>899.33025966926664</v>
      </c>
      <c r="K322"/>
      <c r="L322"/>
    </row>
    <row r="323" spans="1:12" ht="16" x14ac:dyDescent="0.2">
      <c r="A323" s="1">
        <v>23.5</v>
      </c>
      <c r="B323" s="1">
        <v>91446</v>
      </c>
      <c r="C323" s="1">
        <v>30</v>
      </c>
      <c r="F323" s="1">
        <v>457215.04259109456</v>
      </c>
      <c r="G323" s="1">
        <v>320189.61049381061</v>
      </c>
      <c r="H323">
        <v>457.21504259109457</v>
      </c>
      <c r="I323" s="1">
        <v>320.18961049381062</v>
      </c>
      <c r="J323" s="2">
        <f t="shared" ref="J323:J386" si="5">((101325/B323)^(1/5.257)-1)*(A323+273.15)/0.0065</f>
        <v>899.33025966926664</v>
      </c>
      <c r="K323"/>
      <c r="L323"/>
    </row>
    <row r="324" spans="1:12" ht="16" x14ac:dyDescent="0.2">
      <c r="A324" s="1">
        <v>23.5</v>
      </c>
      <c r="B324" s="1">
        <v>91447</v>
      </c>
      <c r="C324" s="1">
        <v>3</v>
      </c>
      <c r="F324" s="1">
        <v>458154.13045883138</v>
      </c>
      <c r="G324" s="1">
        <v>320343.6633348465</v>
      </c>
      <c r="H324">
        <v>458.15413045883139</v>
      </c>
      <c r="I324" s="1">
        <v>320.3436633348465</v>
      </c>
      <c r="J324" s="2">
        <f t="shared" si="5"/>
        <v>899.23345411953369</v>
      </c>
      <c r="K324"/>
      <c r="L324"/>
    </row>
    <row r="325" spans="1:12" ht="16" x14ac:dyDescent="0.2">
      <c r="A325" s="1">
        <v>23.5</v>
      </c>
      <c r="B325" s="1">
        <v>91447</v>
      </c>
      <c r="C325" s="1">
        <v>31</v>
      </c>
      <c r="F325" s="1">
        <v>459093.21832656808</v>
      </c>
      <c r="G325" s="1">
        <v>320497.71617588238</v>
      </c>
      <c r="H325">
        <v>459.09321832656809</v>
      </c>
      <c r="I325" s="1">
        <v>320.49771617588237</v>
      </c>
      <c r="J325" s="2">
        <f t="shared" si="5"/>
        <v>899.23345411953369</v>
      </c>
      <c r="K325"/>
      <c r="L325"/>
    </row>
    <row r="326" spans="1:12" ht="16" x14ac:dyDescent="0.2">
      <c r="A326" s="1">
        <v>23.5</v>
      </c>
      <c r="B326" s="1">
        <v>91447</v>
      </c>
      <c r="C326" s="1">
        <v>14</v>
      </c>
      <c r="F326" s="1">
        <v>460032.3061943049</v>
      </c>
      <c r="G326" s="1">
        <v>320651.76901691838</v>
      </c>
      <c r="H326">
        <v>460.03230619430491</v>
      </c>
      <c r="I326" s="1">
        <v>320.65176901691837</v>
      </c>
      <c r="J326" s="2">
        <f t="shared" si="5"/>
        <v>899.23345411953369</v>
      </c>
      <c r="K326"/>
      <c r="L326"/>
    </row>
    <row r="327" spans="1:12" ht="16" x14ac:dyDescent="0.2">
      <c r="A327" s="1">
        <v>23.5</v>
      </c>
      <c r="B327" s="1">
        <v>91447</v>
      </c>
      <c r="C327" s="1">
        <v>17</v>
      </c>
      <c r="F327" s="1">
        <v>460971.39406204171</v>
      </c>
      <c r="G327" s="1">
        <v>320805.82185795432</v>
      </c>
      <c r="H327">
        <v>460.97139406204172</v>
      </c>
      <c r="I327" s="1">
        <v>320.8058218579543</v>
      </c>
      <c r="J327" s="2">
        <f t="shared" si="5"/>
        <v>899.23345411953369</v>
      </c>
      <c r="K327"/>
      <c r="L327"/>
    </row>
    <row r="328" spans="1:12" ht="16" x14ac:dyDescent="0.2">
      <c r="A328" s="1">
        <v>23.5</v>
      </c>
      <c r="B328" s="1">
        <v>91448</v>
      </c>
      <c r="C328" s="1">
        <v>8</v>
      </c>
      <c r="F328" s="1">
        <v>461910.48192977847</v>
      </c>
      <c r="G328" s="1">
        <v>320959.87469899032</v>
      </c>
      <c r="H328">
        <v>461.91048192977848</v>
      </c>
      <c r="I328" s="1">
        <v>320.95987469899029</v>
      </c>
      <c r="J328" s="2">
        <f t="shared" si="5"/>
        <v>899.13664982976343</v>
      </c>
      <c r="K328"/>
      <c r="L328"/>
    </row>
    <row r="329" spans="1:12" ht="16" x14ac:dyDescent="0.2">
      <c r="A329" s="1">
        <v>23.5</v>
      </c>
      <c r="B329" s="1">
        <v>91448</v>
      </c>
      <c r="C329" s="1">
        <v>19</v>
      </c>
      <c r="F329" s="1">
        <v>462849.56979751517</v>
      </c>
      <c r="G329" s="1">
        <v>321113.9275400262</v>
      </c>
      <c r="H329">
        <v>462.84956979751519</v>
      </c>
      <c r="I329" s="1">
        <v>321.11392754002622</v>
      </c>
      <c r="J329" s="2">
        <f t="shared" si="5"/>
        <v>899.13664982976343</v>
      </c>
      <c r="K329"/>
      <c r="L329"/>
    </row>
    <row r="330" spans="1:12" ht="16" x14ac:dyDescent="0.2">
      <c r="A330" s="1">
        <v>23.5</v>
      </c>
      <c r="B330" s="1">
        <v>91448</v>
      </c>
      <c r="C330" s="1">
        <v>9</v>
      </c>
      <c r="F330" s="1">
        <v>463788.65766525199</v>
      </c>
      <c r="G330" s="1">
        <v>321267.98038106208</v>
      </c>
      <c r="H330">
        <v>463.788657665252</v>
      </c>
      <c r="I330" s="1">
        <v>321.2679803810621</v>
      </c>
      <c r="J330" s="2">
        <f t="shared" si="5"/>
        <v>899.13664982976343</v>
      </c>
      <c r="K330"/>
      <c r="L330"/>
    </row>
    <row r="331" spans="1:12" ht="16" x14ac:dyDescent="0.2">
      <c r="A331" s="1">
        <v>23.5</v>
      </c>
      <c r="B331" s="1">
        <v>91448</v>
      </c>
      <c r="C331" s="1">
        <v>31</v>
      </c>
      <c r="F331" s="1">
        <v>463788.65766525199</v>
      </c>
      <c r="G331" s="1">
        <v>321422.03322209808</v>
      </c>
      <c r="H331">
        <v>463.788657665252</v>
      </c>
      <c r="I331" s="1">
        <v>321.42203322209809</v>
      </c>
      <c r="J331" s="2">
        <f t="shared" si="5"/>
        <v>899.13664982976343</v>
      </c>
      <c r="K331"/>
      <c r="L331"/>
    </row>
    <row r="332" spans="1:12" ht="16" x14ac:dyDescent="0.2">
      <c r="A332" s="1">
        <v>23.5</v>
      </c>
      <c r="B332" s="1">
        <v>91449</v>
      </c>
      <c r="C332" s="1">
        <v>13</v>
      </c>
      <c r="F332" s="1">
        <v>464727.75877438986</v>
      </c>
      <c r="G332" s="1">
        <v>321576.08606313402</v>
      </c>
      <c r="H332">
        <v>464.72775877438988</v>
      </c>
      <c r="I332" s="1">
        <v>321.57608606313403</v>
      </c>
      <c r="J332" s="2">
        <f t="shared" si="5"/>
        <v>899.03984679991515</v>
      </c>
      <c r="K332"/>
      <c r="L332"/>
    </row>
    <row r="333" spans="1:12" ht="16" x14ac:dyDescent="0.2">
      <c r="A333" s="1">
        <v>23.5</v>
      </c>
      <c r="B333" s="1">
        <v>91449</v>
      </c>
      <c r="C333" s="1">
        <v>4</v>
      </c>
      <c r="F333" s="1">
        <v>465666.85988352785</v>
      </c>
      <c r="G333" s="1">
        <v>321730.13890417002</v>
      </c>
      <c r="H333">
        <v>465.66685988352788</v>
      </c>
      <c r="I333" s="1">
        <v>321.73013890417002</v>
      </c>
      <c r="J333" s="2">
        <f t="shared" si="5"/>
        <v>899.03984679991515</v>
      </c>
      <c r="K333"/>
      <c r="L333"/>
    </row>
    <row r="334" spans="1:12" ht="16" x14ac:dyDescent="0.2">
      <c r="A334" s="1">
        <v>23.5</v>
      </c>
      <c r="B334" s="1">
        <v>91450</v>
      </c>
      <c r="C334" s="1">
        <v>26</v>
      </c>
      <c r="F334" s="1">
        <v>466605.96099266579</v>
      </c>
      <c r="G334" s="1">
        <v>321884.19174520602</v>
      </c>
      <c r="H334">
        <v>466.60596099266581</v>
      </c>
      <c r="I334" s="1">
        <v>321.88419174520601</v>
      </c>
      <c r="J334" s="2">
        <f t="shared" si="5"/>
        <v>898.9430450299584</v>
      </c>
      <c r="K334"/>
      <c r="L334"/>
    </row>
    <row r="335" spans="1:12" ht="16" x14ac:dyDescent="0.2">
      <c r="A335" s="1">
        <v>23.5</v>
      </c>
      <c r="B335" s="1">
        <v>91450</v>
      </c>
      <c r="C335" s="1">
        <v>14</v>
      </c>
      <c r="F335" s="1">
        <v>467545.06210180372</v>
      </c>
      <c r="G335" s="1">
        <v>322038.2445862419</v>
      </c>
      <c r="H335">
        <v>467.54506210180369</v>
      </c>
      <c r="I335" s="1">
        <v>322.03824458624189</v>
      </c>
      <c r="J335" s="2">
        <f t="shared" si="5"/>
        <v>898.9430450299584</v>
      </c>
      <c r="K335"/>
      <c r="L335"/>
    </row>
    <row r="336" spans="1:12" ht="16" x14ac:dyDescent="0.2">
      <c r="A336" s="1">
        <v>23.5</v>
      </c>
      <c r="B336" s="1">
        <v>91451</v>
      </c>
      <c r="C336" s="1">
        <v>32</v>
      </c>
      <c r="F336" s="1">
        <v>468484.1632109416</v>
      </c>
      <c r="G336" s="1">
        <v>322192.29742727778</v>
      </c>
      <c r="H336">
        <v>468.48416321094157</v>
      </c>
      <c r="I336" s="1">
        <v>322.19229742727777</v>
      </c>
      <c r="J336" s="2">
        <f t="shared" si="5"/>
        <v>898.84624451988304</v>
      </c>
      <c r="K336"/>
      <c r="L336"/>
    </row>
    <row r="337" spans="1:12" ht="16" x14ac:dyDescent="0.2">
      <c r="A337" s="1">
        <v>23.5</v>
      </c>
      <c r="B337" s="1">
        <v>91451</v>
      </c>
      <c r="C337" s="1">
        <v>40</v>
      </c>
      <c r="F337" s="1">
        <v>469423.26432007964</v>
      </c>
      <c r="G337" s="1">
        <v>322346.35026831378</v>
      </c>
      <c r="H337">
        <v>469.42326432007962</v>
      </c>
      <c r="I337" s="1">
        <v>322.34635026831376</v>
      </c>
      <c r="J337" s="2">
        <f t="shared" si="5"/>
        <v>898.84624451988304</v>
      </c>
      <c r="K337"/>
      <c r="L337"/>
    </row>
    <row r="338" spans="1:12" ht="16" x14ac:dyDescent="0.2">
      <c r="A338" s="1">
        <v>23.4</v>
      </c>
      <c r="B338" s="1">
        <v>91452</v>
      </c>
      <c r="C338" s="1">
        <v>7</v>
      </c>
      <c r="F338" s="1">
        <v>470362.3654292174</v>
      </c>
      <c r="G338" s="1">
        <v>322500.40310934972</v>
      </c>
      <c r="H338">
        <v>470.36236542921739</v>
      </c>
      <c r="I338" s="1">
        <v>322.50040310934969</v>
      </c>
      <c r="J338" s="2">
        <f t="shared" si="5"/>
        <v>898.44647899784707</v>
      </c>
      <c r="K338"/>
      <c r="L338"/>
    </row>
    <row r="339" spans="1:12" ht="16" x14ac:dyDescent="0.2">
      <c r="A339" s="1">
        <v>23.4</v>
      </c>
      <c r="B339" s="1">
        <v>91452</v>
      </c>
      <c r="C339" s="1">
        <v>10</v>
      </c>
      <c r="F339" s="1">
        <v>471301.46653835539</v>
      </c>
      <c r="G339" s="1">
        <v>322654.45595038572</v>
      </c>
      <c r="H339">
        <v>471.30146653835538</v>
      </c>
      <c r="I339" s="1">
        <v>322.65445595038574</v>
      </c>
      <c r="J339" s="2">
        <f t="shared" si="5"/>
        <v>898.44647899784707</v>
      </c>
      <c r="K339"/>
      <c r="L339"/>
    </row>
    <row r="340" spans="1:12" ht="16" x14ac:dyDescent="0.2">
      <c r="A340" s="1">
        <v>23.4</v>
      </c>
      <c r="B340" s="1">
        <v>91453</v>
      </c>
      <c r="C340" s="1">
        <v>28</v>
      </c>
      <c r="F340" s="1">
        <v>472240.56764749333</v>
      </c>
      <c r="G340" s="1">
        <v>322808.5087914216</v>
      </c>
      <c r="H340">
        <v>472.24056764749332</v>
      </c>
      <c r="I340" s="1">
        <v>322.80850879142162</v>
      </c>
      <c r="J340" s="2">
        <f t="shared" si="5"/>
        <v>898.34971363777231</v>
      </c>
      <c r="K340"/>
      <c r="L340"/>
    </row>
    <row r="341" spans="1:12" ht="16" x14ac:dyDescent="0.2">
      <c r="A341" s="1">
        <v>23.4</v>
      </c>
      <c r="B341" s="1">
        <v>91453</v>
      </c>
      <c r="C341" s="1">
        <v>15</v>
      </c>
      <c r="F341" s="1">
        <v>473179.66875663132</v>
      </c>
      <c r="G341" s="1">
        <v>322962.56163245748</v>
      </c>
      <c r="H341">
        <v>473.17966875663132</v>
      </c>
      <c r="I341" s="1">
        <v>322.96256163245749</v>
      </c>
      <c r="J341" s="2">
        <f t="shared" si="5"/>
        <v>898.34971363777231</v>
      </c>
      <c r="K341"/>
      <c r="L341"/>
    </row>
    <row r="342" spans="1:12" ht="16" x14ac:dyDescent="0.2">
      <c r="A342" s="1">
        <v>23.4</v>
      </c>
      <c r="B342" s="1">
        <v>91454</v>
      </c>
      <c r="C342" s="1">
        <v>8</v>
      </c>
      <c r="F342" s="1">
        <v>474118.76986576908</v>
      </c>
      <c r="G342" s="1">
        <v>323116.61447349348</v>
      </c>
      <c r="H342">
        <v>474.11876986576908</v>
      </c>
      <c r="I342" s="1">
        <v>323.11661447349348</v>
      </c>
      <c r="J342" s="2">
        <f t="shared" si="5"/>
        <v>898.25294953705304</v>
      </c>
      <c r="K342"/>
      <c r="L342"/>
    </row>
    <row r="343" spans="1:12" ht="16" x14ac:dyDescent="0.2">
      <c r="A343" s="1">
        <v>23.4</v>
      </c>
      <c r="B343" s="1">
        <v>91454</v>
      </c>
      <c r="C343" s="1">
        <v>30</v>
      </c>
      <c r="F343" s="1">
        <v>475057.87097490707</v>
      </c>
      <c r="G343" s="1">
        <v>323270.66731452942</v>
      </c>
      <c r="H343">
        <v>475.05787097490708</v>
      </c>
      <c r="I343" s="1">
        <v>323.27066731452942</v>
      </c>
      <c r="J343" s="2">
        <f t="shared" si="5"/>
        <v>898.25294953705304</v>
      </c>
      <c r="K343"/>
      <c r="L343"/>
    </row>
    <row r="344" spans="1:12" ht="16" x14ac:dyDescent="0.2">
      <c r="A344" s="1">
        <v>23.4</v>
      </c>
      <c r="B344" s="1">
        <v>91455</v>
      </c>
      <c r="C344" s="1">
        <v>16</v>
      </c>
      <c r="F344" s="1">
        <v>475996.972084045</v>
      </c>
      <c r="G344" s="1">
        <v>323543.70849728578</v>
      </c>
      <c r="H344">
        <v>475.99697208404501</v>
      </c>
      <c r="I344" s="1">
        <v>323.54370849728576</v>
      </c>
      <c r="J344" s="2">
        <f t="shared" si="5"/>
        <v>898.15618669565868</v>
      </c>
      <c r="K344"/>
      <c r="L344"/>
    </row>
    <row r="345" spans="1:12" ht="16" x14ac:dyDescent="0.2">
      <c r="A345" s="1">
        <v>23.4</v>
      </c>
      <c r="B345" s="1">
        <v>91455</v>
      </c>
      <c r="C345" s="1">
        <v>31</v>
      </c>
      <c r="F345" s="1">
        <v>475996.972084045</v>
      </c>
      <c r="G345" s="1">
        <v>323693.14872026438</v>
      </c>
      <c r="H345">
        <v>475.99697208404501</v>
      </c>
      <c r="I345" s="1">
        <v>323.69314872026439</v>
      </c>
      <c r="J345" s="2">
        <f t="shared" si="5"/>
        <v>898.15618669565868</v>
      </c>
      <c r="K345"/>
      <c r="L345"/>
    </row>
    <row r="346" spans="1:12" ht="16" x14ac:dyDescent="0.2">
      <c r="A346" s="1">
        <v>23.4</v>
      </c>
      <c r="B346" s="1">
        <v>91455</v>
      </c>
      <c r="C346" s="1">
        <v>7</v>
      </c>
      <c r="F346" s="1">
        <v>476960.78212637611</v>
      </c>
      <c r="G346" s="1">
        <v>323842.58894324303</v>
      </c>
      <c r="H346">
        <v>476.9607821263761</v>
      </c>
      <c r="I346" s="1">
        <v>323.84258894324302</v>
      </c>
      <c r="J346" s="2">
        <f t="shared" si="5"/>
        <v>898.15618669565868</v>
      </c>
      <c r="K346"/>
      <c r="L346"/>
    </row>
    <row r="347" spans="1:12" ht="16" x14ac:dyDescent="0.2">
      <c r="A347" s="1">
        <v>23.4</v>
      </c>
      <c r="B347" s="1">
        <v>91454</v>
      </c>
      <c r="C347" s="1">
        <v>31</v>
      </c>
      <c r="F347" s="1">
        <v>477924.59216870717</v>
      </c>
      <c r="G347" s="1">
        <v>323992.02916622162</v>
      </c>
      <c r="H347">
        <v>477.92459216870719</v>
      </c>
      <c r="I347" s="1">
        <v>323.99202916622164</v>
      </c>
      <c r="J347" s="2">
        <f t="shared" si="5"/>
        <v>898.25294953705304</v>
      </c>
      <c r="K347"/>
      <c r="L347"/>
    </row>
    <row r="348" spans="1:12" ht="16" x14ac:dyDescent="0.2">
      <c r="A348" s="1">
        <v>23.4</v>
      </c>
      <c r="B348" s="1">
        <v>91454</v>
      </c>
      <c r="C348" s="1">
        <v>10</v>
      </c>
      <c r="F348" s="1">
        <v>478888.40221103828</v>
      </c>
      <c r="G348" s="1">
        <v>324141.46938920021</v>
      </c>
      <c r="H348">
        <v>478.88840221103828</v>
      </c>
      <c r="I348" s="1">
        <v>324.14146938920021</v>
      </c>
      <c r="J348" s="2">
        <f t="shared" si="5"/>
        <v>898.25294953705304</v>
      </c>
      <c r="K348"/>
      <c r="L348"/>
    </row>
    <row r="349" spans="1:12" ht="16" x14ac:dyDescent="0.2">
      <c r="A349" s="1">
        <v>23.4</v>
      </c>
      <c r="B349" s="1">
        <v>91454</v>
      </c>
      <c r="C349" s="1">
        <v>15</v>
      </c>
      <c r="F349" s="1">
        <v>479852.21225336939</v>
      </c>
      <c r="G349" s="1">
        <v>324290.9096121788</v>
      </c>
      <c r="H349">
        <v>479.85221225336937</v>
      </c>
      <c r="I349" s="1">
        <v>324.29090961217878</v>
      </c>
      <c r="J349" s="2">
        <f t="shared" si="5"/>
        <v>898.25294953705304</v>
      </c>
      <c r="K349"/>
      <c r="L349"/>
    </row>
    <row r="350" spans="1:12" ht="16" x14ac:dyDescent="0.2">
      <c r="A350" s="1">
        <v>23.4</v>
      </c>
      <c r="B350" s="1">
        <v>91454</v>
      </c>
      <c r="C350" s="1">
        <v>2</v>
      </c>
      <c r="F350" s="1">
        <v>480816.0222957005</v>
      </c>
      <c r="G350" s="1">
        <v>324440.34983515739</v>
      </c>
      <c r="H350">
        <v>480.81602229570052</v>
      </c>
      <c r="I350" s="1">
        <v>324.44034983515741</v>
      </c>
      <c r="J350" s="2">
        <f t="shared" si="5"/>
        <v>898.25294953705304</v>
      </c>
      <c r="K350"/>
      <c r="L350"/>
    </row>
    <row r="351" spans="1:12" ht="16" x14ac:dyDescent="0.2">
      <c r="A351" s="1">
        <v>23.4</v>
      </c>
      <c r="B351" s="1">
        <v>91453</v>
      </c>
      <c r="C351" s="1">
        <v>9</v>
      </c>
      <c r="F351" s="1">
        <v>481779.83233803173</v>
      </c>
      <c r="G351" s="1">
        <v>324589.79005813599</v>
      </c>
      <c r="H351">
        <v>481.77983233803172</v>
      </c>
      <c r="I351" s="1">
        <v>324.58979005813597</v>
      </c>
      <c r="J351" s="2">
        <f t="shared" si="5"/>
        <v>898.34971363777231</v>
      </c>
      <c r="K351"/>
      <c r="L351"/>
    </row>
    <row r="352" spans="1:12" ht="16" x14ac:dyDescent="0.2">
      <c r="A352" s="1">
        <v>23.4</v>
      </c>
      <c r="B352" s="1">
        <v>91453</v>
      </c>
      <c r="C352" s="1">
        <v>9</v>
      </c>
      <c r="F352" s="1">
        <v>482743.64238036284</v>
      </c>
      <c r="G352" s="1">
        <v>324739.23028111458</v>
      </c>
      <c r="H352">
        <v>482.74364238036281</v>
      </c>
      <c r="I352" s="1">
        <v>324.7392302811146</v>
      </c>
      <c r="J352" s="2">
        <f t="shared" si="5"/>
        <v>898.34971363777231</v>
      </c>
      <c r="K352"/>
      <c r="L352"/>
    </row>
    <row r="353" spans="1:12" ht="16" x14ac:dyDescent="0.2">
      <c r="A353" s="1">
        <v>23.4</v>
      </c>
      <c r="B353" s="1">
        <v>91453</v>
      </c>
      <c r="C353" s="1">
        <v>4</v>
      </c>
      <c r="F353" s="1">
        <v>483707.45242269378</v>
      </c>
      <c r="G353" s="1">
        <v>324888.67050409323</v>
      </c>
      <c r="H353">
        <v>483.70745242269379</v>
      </c>
      <c r="I353" s="1">
        <v>324.88867050409323</v>
      </c>
      <c r="J353" s="2">
        <f t="shared" si="5"/>
        <v>898.34971363777231</v>
      </c>
      <c r="K353"/>
      <c r="L353"/>
    </row>
    <row r="354" spans="1:12" ht="16" x14ac:dyDescent="0.2">
      <c r="A354" s="1">
        <v>23.4</v>
      </c>
      <c r="B354" s="1">
        <v>91453</v>
      </c>
      <c r="C354" s="1">
        <v>1</v>
      </c>
      <c r="F354" s="1">
        <v>484671.26246502489</v>
      </c>
      <c r="G354" s="1">
        <v>325038.11072707182</v>
      </c>
      <c r="H354">
        <v>484.67126246502488</v>
      </c>
      <c r="I354" s="1">
        <v>325.0381107270718</v>
      </c>
      <c r="J354" s="2">
        <f t="shared" si="5"/>
        <v>898.34971363777231</v>
      </c>
      <c r="K354"/>
      <c r="L354"/>
    </row>
    <row r="355" spans="1:12" ht="16" x14ac:dyDescent="0.2">
      <c r="A355" s="1">
        <v>23.3</v>
      </c>
      <c r="B355" s="1">
        <v>91452</v>
      </c>
      <c r="C355" s="1">
        <v>40</v>
      </c>
      <c r="F355" s="1">
        <v>485635.07250735606</v>
      </c>
      <c r="G355" s="1">
        <v>325187.55095005041</v>
      </c>
      <c r="H355">
        <v>485.63507250735609</v>
      </c>
      <c r="I355" s="1">
        <v>325.18755095005042</v>
      </c>
      <c r="J355" s="2">
        <f t="shared" si="5"/>
        <v>898.14351272605563</v>
      </c>
      <c r="K355"/>
      <c r="L355"/>
    </row>
    <row r="356" spans="1:12" ht="16" x14ac:dyDescent="0.2">
      <c r="A356" s="1">
        <v>23.3</v>
      </c>
      <c r="B356" s="1">
        <v>91452</v>
      </c>
      <c r="C356" s="1">
        <v>39</v>
      </c>
      <c r="F356" s="1">
        <v>486598.88254968717</v>
      </c>
      <c r="G356" s="1">
        <v>325336.99117302889</v>
      </c>
      <c r="H356">
        <v>486.59888254968718</v>
      </c>
      <c r="I356" s="1">
        <v>325.33699117302888</v>
      </c>
      <c r="J356" s="2">
        <f t="shared" si="5"/>
        <v>898.14351272605563</v>
      </c>
      <c r="K356"/>
      <c r="L356"/>
    </row>
    <row r="357" spans="1:12" ht="16" x14ac:dyDescent="0.2">
      <c r="A357" s="1">
        <v>23.3</v>
      </c>
      <c r="B357" s="1">
        <v>91452</v>
      </c>
      <c r="C357" s="1">
        <v>16</v>
      </c>
      <c r="F357" s="1">
        <v>487562.69259201834</v>
      </c>
      <c r="G357" s="1">
        <v>325486.43139600748</v>
      </c>
      <c r="H357">
        <v>487.56269259201832</v>
      </c>
      <c r="I357" s="1">
        <v>325.4864313960075</v>
      </c>
      <c r="J357" s="2">
        <f t="shared" si="5"/>
        <v>898.14351272605563</v>
      </c>
      <c r="K357"/>
      <c r="L357"/>
    </row>
    <row r="358" spans="1:12" ht="16" x14ac:dyDescent="0.2">
      <c r="A358" s="1">
        <v>23.3</v>
      </c>
      <c r="B358" s="1">
        <v>91452</v>
      </c>
      <c r="C358" s="1">
        <v>13</v>
      </c>
      <c r="F358" s="1">
        <v>488526.5026343494</v>
      </c>
      <c r="G358" s="1">
        <v>325635.87161898607</v>
      </c>
      <c r="H358">
        <v>488.52650263434941</v>
      </c>
      <c r="I358" s="1">
        <v>325.63587161898607</v>
      </c>
      <c r="J358" s="2">
        <f t="shared" si="5"/>
        <v>898.14351272605563</v>
      </c>
      <c r="K358"/>
      <c r="L358"/>
    </row>
    <row r="359" spans="1:12" ht="16" x14ac:dyDescent="0.2">
      <c r="A359" s="1">
        <v>23.3</v>
      </c>
      <c r="B359" s="1">
        <v>91451</v>
      </c>
      <c r="C359" s="1">
        <v>9</v>
      </c>
      <c r="F359" s="1">
        <v>489490.31267668051</v>
      </c>
      <c r="G359" s="1">
        <v>325785.31184196472</v>
      </c>
      <c r="H359">
        <v>489.4903126766805</v>
      </c>
      <c r="I359" s="1">
        <v>325.7853118419647</v>
      </c>
      <c r="J359" s="2">
        <f t="shared" si="5"/>
        <v>898.24024671471216</v>
      </c>
      <c r="K359"/>
      <c r="L359"/>
    </row>
    <row r="360" spans="1:12" ht="16" x14ac:dyDescent="0.2">
      <c r="A360" s="1">
        <v>23.3</v>
      </c>
      <c r="B360" s="1">
        <v>91451</v>
      </c>
      <c r="C360" s="1">
        <v>12</v>
      </c>
      <c r="F360" s="1">
        <v>490454.12271901162</v>
      </c>
      <c r="G360" s="1">
        <v>325934.75206494331</v>
      </c>
      <c r="H360">
        <v>490.45412271901159</v>
      </c>
      <c r="I360" s="1">
        <v>325.93475206494332</v>
      </c>
      <c r="J360" s="2">
        <f t="shared" si="5"/>
        <v>898.24024671471216</v>
      </c>
      <c r="K360"/>
      <c r="L360"/>
    </row>
    <row r="361" spans="1:12" ht="16" x14ac:dyDescent="0.2">
      <c r="A361" s="1">
        <v>23.3</v>
      </c>
      <c r="B361" s="1">
        <v>91451</v>
      </c>
      <c r="C361" s="1">
        <v>43</v>
      </c>
      <c r="F361" s="1">
        <v>491417.93276134267</v>
      </c>
      <c r="G361" s="1">
        <v>326084.19228792191</v>
      </c>
      <c r="H361">
        <v>491.41793276134268</v>
      </c>
      <c r="I361" s="1">
        <v>326.08419228792189</v>
      </c>
      <c r="J361" s="2">
        <f t="shared" si="5"/>
        <v>898.24024671471216</v>
      </c>
      <c r="K361"/>
      <c r="L361"/>
    </row>
    <row r="362" spans="1:12" ht="16" x14ac:dyDescent="0.2">
      <c r="A362" s="1">
        <v>23.3</v>
      </c>
      <c r="B362" s="1">
        <v>91451</v>
      </c>
      <c r="C362" s="1">
        <v>3</v>
      </c>
      <c r="F362" s="1">
        <v>492381.74280367378</v>
      </c>
      <c r="G362" s="1">
        <v>326233.6325109005</v>
      </c>
      <c r="H362">
        <v>492.38174280367377</v>
      </c>
      <c r="I362" s="1">
        <v>326.23363251090052</v>
      </c>
      <c r="J362" s="2">
        <f t="shared" si="5"/>
        <v>898.24024671471216</v>
      </c>
      <c r="K362"/>
      <c r="L362"/>
    </row>
    <row r="363" spans="1:12" ht="16" x14ac:dyDescent="0.2">
      <c r="A363" s="1">
        <v>23.3</v>
      </c>
      <c r="B363" s="1">
        <v>91450</v>
      </c>
      <c r="C363" s="1">
        <v>34</v>
      </c>
      <c r="F363" s="1">
        <v>493345.5528460049</v>
      </c>
      <c r="G363" s="1">
        <v>326383.07273387909</v>
      </c>
      <c r="H363">
        <v>493.34555284600492</v>
      </c>
      <c r="I363" s="1">
        <v>326.38307273387909</v>
      </c>
      <c r="J363" s="2">
        <f t="shared" si="5"/>
        <v>898.33698196235014</v>
      </c>
      <c r="K363"/>
      <c r="L363"/>
    </row>
    <row r="364" spans="1:12" ht="16" x14ac:dyDescent="0.2">
      <c r="A364" s="1">
        <v>23.3</v>
      </c>
      <c r="B364" s="1">
        <v>91450</v>
      </c>
      <c r="C364" s="1">
        <v>16</v>
      </c>
      <c r="F364" s="1">
        <v>494309.36288833601</v>
      </c>
      <c r="G364" s="1">
        <v>326532.51295685768</v>
      </c>
      <c r="H364">
        <v>494.30936288833601</v>
      </c>
      <c r="I364" s="1">
        <v>326.53251295685766</v>
      </c>
      <c r="J364" s="2">
        <f t="shared" si="5"/>
        <v>898.33698196235014</v>
      </c>
      <c r="K364"/>
      <c r="L364"/>
    </row>
    <row r="365" spans="1:12" ht="16" x14ac:dyDescent="0.2">
      <c r="A365" s="1">
        <v>23.3</v>
      </c>
      <c r="B365" s="1">
        <v>91450</v>
      </c>
      <c r="C365" s="1">
        <v>13</v>
      </c>
      <c r="F365" s="1">
        <v>494309.36288833601</v>
      </c>
      <c r="G365" s="1">
        <v>326681.95317983627</v>
      </c>
      <c r="H365">
        <v>494.30936288833601</v>
      </c>
      <c r="I365" s="1">
        <v>326.68195317983628</v>
      </c>
      <c r="J365" s="2">
        <f t="shared" si="5"/>
        <v>898.33698196235014</v>
      </c>
      <c r="K365"/>
      <c r="L365"/>
    </row>
    <row r="366" spans="1:12" ht="16" x14ac:dyDescent="0.2">
      <c r="A366" s="1">
        <v>23.3</v>
      </c>
      <c r="B366" s="1">
        <v>91451</v>
      </c>
      <c r="C366" s="1">
        <v>21</v>
      </c>
      <c r="F366" s="1">
        <v>495180.77175957803</v>
      </c>
      <c r="G366" s="1">
        <v>326831.39340281492</v>
      </c>
      <c r="H366">
        <v>495.18077175957802</v>
      </c>
      <c r="I366" s="1">
        <v>326.83139340281491</v>
      </c>
      <c r="J366" s="2">
        <f t="shared" si="5"/>
        <v>898.24024671471216</v>
      </c>
      <c r="K366"/>
      <c r="L366"/>
    </row>
    <row r="367" spans="1:12" ht="16" x14ac:dyDescent="0.2">
      <c r="A367" s="1">
        <v>23.3</v>
      </c>
      <c r="B367" s="1">
        <v>91451</v>
      </c>
      <c r="C367" s="1">
        <v>1</v>
      </c>
      <c r="F367" s="1">
        <v>496052.18063081999</v>
      </c>
      <c r="G367" s="1">
        <v>326980.83362579352</v>
      </c>
      <c r="H367">
        <v>496.05218063081998</v>
      </c>
      <c r="I367" s="1">
        <v>326.98083362579354</v>
      </c>
      <c r="J367" s="2">
        <f t="shared" si="5"/>
        <v>898.24024671471216</v>
      </c>
      <c r="K367"/>
      <c r="L367"/>
    </row>
    <row r="368" spans="1:12" ht="16" x14ac:dyDescent="0.2">
      <c r="A368" s="1">
        <v>23.3</v>
      </c>
      <c r="B368" s="1">
        <v>91452</v>
      </c>
      <c r="C368" s="1">
        <v>11</v>
      </c>
      <c r="F368" s="1">
        <v>496923.58950206201</v>
      </c>
      <c r="G368" s="1">
        <v>327130.27384877199</v>
      </c>
      <c r="H368">
        <v>496.92358950206199</v>
      </c>
      <c r="I368" s="1">
        <v>327.13027384877199</v>
      </c>
      <c r="J368" s="2">
        <f t="shared" si="5"/>
        <v>898.14351272605563</v>
      </c>
      <c r="K368"/>
      <c r="L368"/>
    </row>
    <row r="369" spans="1:12" ht="16" x14ac:dyDescent="0.2">
      <c r="A369" s="1">
        <v>23.3</v>
      </c>
      <c r="B369" s="1">
        <v>91453</v>
      </c>
      <c r="C369" s="1">
        <v>27</v>
      </c>
      <c r="F369" s="1">
        <v>497794.99837330397</v>
      </c>
      <c r="G369" s="1">
        <v>327279.71407175058</v>
      </c>
      <c r="H369">
        <v>497.794998373304</v>
      </c>
      <c r="I369" s="1">
        <v>327.27971407175056</v>
      </c>
      <c r="J369" s="2">
        <f t="shared" si="5"/>
        <v>898.0467799963501</v>
      </c>
      <c r="K369"/>
      <c r="L369"/>
    </row>
    <row r="370" spans="1:12" ht="16" x14ac:dyDescent="0.2">
      <c r="A370" s="1">
        <v>23.3</v>
      </c>
      <c r="B370" s="1">
        <v>91454</v>
      </c>
      <c r="C370" s="1">
        <v>2</v>
      </c>
      <c r="F370" s="1">
        <v>498666.40724454599</v>
      </c>
      <c r="G370" s="1">
        <v>327429.15429472917</v>
      </c>
      <c r="H370">
        <v>498.66640724454601</v>
      </c>
      <c r="I370" s="1">
        <v>327.42915429472919</v>
      </c>
      <c r="J370" s="2">
        <f t="shared" si="5"/>
        <v>897.95004852557531</v>
      </c>
      <c r="K370"/>
      <c r="L370"/>
    </row>
    <row r="371" spans="1:12" ht="16" x14ac:dyDescent="0.2">
      <c r="A371" s="1">
        <v>23.3</v>
      </c>
      <c r="B371" s="1">
        <v>91454</v>
      </c>
      <c r="C371" s="1">
        <v>4</v>
      </c>
      <c r="F371" s="1">
        <v>499537.81611578801</v>
      </c>
      <c r="G371" s="1">
        <v>327578.59451770782</v>
      </c>
      <c r="H371">
        <v>499.53781611578802</v>
      </c>
      <c r="I371" s="1">
        <v>327.57859451770781</v>
      </c>
      <c r="J371" s="2">
        <f t="shared" si="5"/>
        <v>897.95004852557531</v>
      </c>
      <c r="K371"/>
      <c r="L371"/>
    </row>
    <row r="372" spans="1:12" ht="16" x14ac:dyDescent="0.2">
      <c r="A372" s="1">
        <v>23.3</v>
      </c>
      <c r="B372" s="1">
        <v>91455</v>
      </c>
      <c r="C372" s="1">
        <v>14</v>
      </c>
      <c r="F372" s="1">
        <v>500409.22498702997</v>
      </c>
      <c r="G372" s="1">
        <v>327728.03474068642</v>
      </c>
      <c r="H372">
        <v>500.40922498702997</v>
      </c>
      <c r="I372" s="1">
        <v>327.72803474068644</v>
      </c>
      <c r="J372" s="2">
        <f t="shared" si="5"/>
        <v>897.85331831370115</v>
      </c>
      <c r="K372"/>
      <c r="L372"/>
    </row>
    <row r="373" spans="1:12" ht="16" x14ac:dyDescent="0.2">
      <c r="A373" s="1">
        <v>23.3</v>
      </c>
      <c r="B373" s="1">
        <v>91455</v>
      </c>
      <c r="C373" s="1">
        <v>3</v>
      </c>
      <c r="F373" s="1">
        <v>500409.22498702997</v>
      </c>
      <c r="G373" s="1">
        <v>327877.47496366501</v>
      </c>
      <c r="H373">
        <v>500.40922498702997</v>
      </c>
      <c r="I373" s="1">
        <v>327.87747496366501</v>
      </c>
      <c r="J373" s="2">
        <f t="shared" si="5"/>
        <v>897.85331831370115</v>
      </c>
      <c r="K373"/>
      <c r="L373"/>
    </row>
    <row r="374" spans="1:12" ht="16" x14ac:dyDescent="0.2">
      <c r="A374" s="1">
        <v>23.3</v>
      </c>
      <c r="B374" s="1">
        <v>91455</v>
      </c>
      <c r="C374" s="1">
        <v>0</v>
      </c>
      <c r="F374" s="1">
        <v>501281.28893034777</v>
      </c>
      <c r="G374" s="1">
        <v>328026.9151866436</v>
      </c>
      <c r="H374">
        <v>501.28128893034778</v>
      </c>
      <c r="I374" s="1">
        <v>328.02691518664358</v>
      </c>
      <c r="J374" s="2">
        <f t="shared" si="5"/>
        <v>897.85331831370115</v>
      </c>
      <c r="K374"/>
      <c r="L374"/>
    </row>
    <row r="375" spans="1:12" ht="16" x14ac:dyDescent="0.2">
      <c r="A375" s="1">
        <v>23.3</v>
      </c>
      <c r="B375" s="1">
        <v>91456</v>
      </c>
      <c r="C375" s="1">
        <v>4</v>
      </c>
      <c r="F375" s="1">
        <v>502153.35287366569</v>
      </c>
      <c r="G375" s="1">
        <v>328176.35540962219</v>
      </c>
      <c r="H375">
        <v>502.15335287366571</v>
      </c>
      <c r="I375" s="1">
        <v>328.1763554096222</v>
      </c>
      <c r="J375" s="2">
        <f t="shared" si="5"/>
        <v>897.75658936069681</v>
      </c>
      <c r="K375"/>
      <c r="L375"/>
    </row>
    <row r="376" spans="1:12" ht="16" x14ac:dyDescent="0.2">
      <c r="A376" s="1">
        <v>23.3</v>
      </c>
      <c r="B376" s="1">
        <v>91456</v>
      </c>
      <c r="C376" s="1">
        <v>12</v>
      </c>
      <c r="F376" s="1">
        <v>503025.4168169836</v>
      </c>
      <c r="G376" s="1">
        <v>328325.79563260078</v>
      </c>
      <c r="H376">
        <v>503.02541681698358</v>
      </c>
      <c r="I376" s="1">
        <v>328.32579563260077</v>
      </c>
      <c r="J376" s="2">
        <f t="shared" si="5"/>
        <v>897.75658936069681</v>
      </c>
      <c r="K376"/>
      <c r="L376"/>
    </row>
    <row r="377" spans="1:12" ht="16" x14ac:dyDescent="0.2">
      <c r="A377" s="1">
        <v>23.3</v>
      </c>
      <c r="B377" s="1">
        <v>91456</v>
      </c>
      <c r="C377" s="1">
        <v>0</v>
      </c>
      <c r="F377" s="1">
        <v>503897.48076030141</v>
      </c>
      <c r="G377" s="1">
        <v>328475.23585557938</v>
      </c>
      <c r="H377">
        <v>503.89748076030139</v>
      </c>
      <c r="I377" s="1">
        <v>328.4752358555794</v>
      </c>
      <c r="J377" s="2">
        <f t="shared" si="5"/>
        <v>897.75658936069681</v>
      </c>
      <c r="K377"/>
      <c r="L377"/>
    </row>
    <row r="378" spans="1:12" ht="16" x14ac:dyDescent="0.2">
      <c r="A378" s="1">
        <v>23.3</v>
      </c>
      <c r="B378" s="1">
        <v>91456</v>
      </c>
      <c r="C378" s="1">
        <v>21</v>
      </c>
      <c r="F378" s="1">
        <v>504769.54470361932</v>
      </c>
      <c r="G378" s="1">
        <v>328624.67607855803</v>
      </c>
      <c r="H378">
        <v>504.76954470361932</v>
      </c>
      <c r="I378" s="1">
        <v>328.62467607855802</v>
      </c>
      <c r="J378" s="2">
        <f t="shared" si="5"/>
        <v>897.75658936069681</v>
      </c>
      <c r="K378"/>
      <c r="L378"/>
    </row>
    <row r="379" spans="1:12" ht="16" x14ac:dyDescent="0.2">
      <c r="A379" s="1">
        <v>23.3</v>
      </c>
      <c r="B379" s="1">
        <v>91457</v>
      </c>
      <c r="C379" s="1">
        <v>14</v>
      </c>
      <c r="F379" s="1">
        <v>505641.60864693706</v>
      </c>
      <c r="G379" s="1">
        <v>328774.11630153662</v>
      </c>
      <c r="H379">
        <v>505.64160864693707</v>
      </c>
      <c r="I379" s="1">
        <v>328.77411630153659</v>
      </c>
      <c r="J379" s="2">
        <f t="shared" si="5"/>
        <v>897.65986166653227</v>
      </c>
      <c r="K379"/>
      <c r="L379"/>
    </row>
    <row r="380" spans="1:12" ht="16" x14ac:dyDescent="0.2">
      <c r="A380" s="1">
        <v>23.3</v>
      </c>
      <c r="B380" s="1">
        <v>91457</v>
      </c>
      <c r="C380" s="1">
        <v>36</v>
      </c>
      <c r="F380" s="1">
        <v>506513.67259025498</v>
      </c>
      <c r="G380" s="1">
        <v>328923.55652451521</v>
      </c>
      <c r="H380">
        <v>506.513672590255</v>
      </c>
      <c r="I380" s="1">
        <v>328.92355652451522</v>
      </c>
      <c r="J380" s="2">
        <f t="shared" si="5"/>
        <v>897.65986166653227</v>
      </c>
      <c r="K380"/>
      <c r="L380"/>
    </row>
    <row r="381" spans="1:12" ht="16" x14ac:dyDescent="0.2">
      <c r="A381" s="1">
        <v>23.3</v>
      </c>
      <c r="B381" s="1">
        <v>91457</v>
      </c>
      <c r="C381" s="1">
        <v>9</v>
      </c>
      <c r="F381" s="1">
        <v>506513.67259025498</v>
      </c>
      <c r="G381" s="1">
        <v>329072.99674749369</v>
      </c>
      <c r="H381">
        <v>506.513672590255</v>
      </c>
      <c r="I381" s="1">
        <v>329.07299674749368</v>
      </c>
      <c r="J381" s="2">
        <f t="shared" si="5"/>
        <v>897.65986166653227</v>
      </c>
      <c r="K381"/>
      <c r="L381"/>
    </row>
    <row r="382" spans="1:12" ht="16" x14ac:dyDescent="0.2">
      <c r="A382" s="1">
        <v>23.3</v>
      </c>
      <c r="B382" s="1">
        <v>91457</v>
      </c>
      <c r="C382" s="1">
        <v>6</v>
      </c>
      <c r="F382" s="1">
        <v>507452.44394815806</v>
      </c>
      <c r="G382" s="1">
        <v>329222.43697047228</v>
      </c>
      <c r="H382">
        <v>507.45244394815808</v>
      </c>
      <c r="I382" s="1">
        <v>329.2224369704723</v>
      </c>
      <c r="J382" s="2">
        <f t="shared" si="5"/>
        <v>897.65986166653227</v>
      </c>
      <c r="K382"/>
      <c r="L382"/>
    </row>
    <row r="383" spans="1:12" ht="16" x14ac:dyDescent="0.2">
      <c r="A383" s="1">
        <v>23.3</v>
      </c>
      <c r="B383" s="1">
        <v>91457</v>
      </c>
      <c r="C383" s="1">
        <v>8</v>
      </c>
      <c r="F383" s="1">
        <v>508391.21530606132</v>
      </c>
      <c r="G383" s="1">
        <v>329371.87719345093</v>
      </c>
      <c r="H383">
        <v>508.39121530606133</v>
      </c>
      <c r="I383" s="1">
        <v>329.37187719345093</v>
      </c>
      <c r="J383" s="2">
        <f t="shared" si="5"/>
        <v>897.65986166653227</v>
      </c>
      <c r="K383"/>
      <c r="L383"/>
    </row>
    <row r="384" spans="1:12" ht="16" x14ac:dyDescent="0.2">
      <c r="A384" s="1">
        <v>23.3</v>
      </c>
      <c r="B384" s="1">
        <v>91457</v>
      </c>
      <c r="C384" s="1">
        <v>3</v>
      </c>
      <c r="F384" s="1">
        <v>509329.98666396452</v>
      </c>
      <c r="G384" s="1">
        <v>329667.98467752407</v>
      </c>
      <c r="H384">
        <v>509.32998666396452</v>
      </c>
      <c r="I384" s="1">
        <v>329.66798467752409</v>
      </c>
      <c r="J384" s="2">
        <f t="shared" si="5"/>
        <v>897.65986166653227</v>
      </c>
      <c r="K384"/>
      <c r="L384"/>
    </row>
    <row r="385" spans="1:12" ht="16" x14ac:dyDescent="0.2">
      <c r="A385" s="1">
        <v>23.3</v>
      </c>
      <c r="B385" s="1">
        <v>91456</v>
      </c>
      <c r="C385" s="1">
        <v>6</v>
      </c>
      <c r="F385" s="1">
        <v>510268.7580218676</v>
      </c>
      <c r="G385" s="1">
        <v>329817.35887760069</v>
      </c>
      <c r="H385">
        <v>510.2687580218676</v>
      </c>
      <c r="I385" s="1">
        <v>329.81735887760067</v>
      </c>
      <c r="J385" s="2">
        <f t="shared" si="5"/>
        <v>897.75658936069681</v>
      </c>
      <c r="K385"/>
      <c r="L385"/>
    </row>
    <row r="386" spans="1:12" ht="16" x14ac:dyDescent="0.2">
      <c r="A386" s="1">
        <v>23.3</v>
      </c>
      <c r="B386" s="1">
        <v>91456</v>
      </c>
      <c r="C386" s="1">
        <v>16</v>
      </c>
      <c r="F386" s="1">
        <v>511207.5293797708</v>
      </c>
      <c r="G386" s="1">
        <v>329966.73307767732</v>
      </c>
      <c r="H386">
        <v>511.20752937977079</v>
      </c>
      <c r="I386" s="1">
        <v>329.9667330776773</v>
      </c>
      <c r="J386" s="2">
        <f t="shared" si="5"/>
        <v>897.75658936069681</v>
      </c>
      <c r="K386"/>
      <c r="L386"/>
    </row>
    <row r="387" spans="1:12" ht="16" x14ac:dyDescent="0.2">
      <c r="A387" s="1">
        <v>23.3</v>
      </c>
      <c r="B387" s="1">
        <v>91456</v>
      </c>
      <c r="C387" s="1">
        <v>26</v>
      </c>
      <c r="F387" s="1">
        <v>512146.30073767388</v>
      </c>
      <c r="G387" s="1">
        <v>330116.10727775388</v>
      </c>
      <c r="H387">
        <v>512.14630073767387</v>
      </c>
      <c r="I387" s="1">
        <v>330.11610727775388</v>
      </c>
      <c r="J387" s="2">
        <f t="shared" ref="J387:J450" si="6">((101325/B387)^(1/5.257)-1)*(A387+273.15)/0.0065</f>
        <v>897.75658936069681</v>
      </c>
      <c r="K387"/>
      <c r="L387"/>
    </row>
    <row r="388" spans="1:12" ht="16" x14ac:dyDescent="0.2">
      <c r="A388" s="1">
        <v>23.3</v>
      </c>
      <c r="B388" s="1">
        <v>91456</v>
      </c>
      <c r="C388" s="1">
        <v>16</v>
      </c>
      <c r="F388" s="1">
        <v>513085.07209557708</v>
      </c>
      <c r="G388" s="1">
        <v>330265.48147783038</v>
      </c>
      <c r="H388">
        <v>513.08507209557706</v>
      </c>
      <c r="I388" s="1">
        <v>330.26548147783041</v>
      </c>
      <c r="J388" s="2">
        <f t="shared" si="6"/>
        <v>897.75658936069681</v>
      </c>
      <c r="K388"/>
      <c r="L388"/>
    </row>
    <row r="389" spans="1:12" ht="16" x14ac:dyDescent="0.2">
      <c r="A389" s="1">
        <v>23.3</v>
      </c>
      <c r="B389" s="1">
        <v>91456</v>
      </c>
      <c r="C389" s="1">
        <v>8</v>
      </c>
      <c r="F389" s="1">
        <v>514023.84345348028</v>
      </c>
      <c r="G389" s="1">
        <v>330414.85567790712</v>
      </c>
      <c r="H389">
        <v>514.02384345348025</v>
      </c>
      <c r="I389" s="1">
        <v>330.4148556779071</v>
      </c>
      <c r="J389" s="2">
        <f t="shared" si="6"/>
        <v>897.75658936069681</v>
      </c>
      <c r="K389"/>
      <c r="L389"/>
    </row>
    <row r="390" spans="1:12" ht="16" x14ac:dyDescent="0.2">
      <c r="A390" s="1">
        <v>23.3</v>
      </c>
      <c r="B390" s="1">
        <v>91456</v>
      </c>
      <c r="C390" s="1">
        <v>2</v>
      </c>
      <c r="F390" s="1">
        <v>514962.6148113833</v>
      </c>
      <c r="G390" s="1">
        <v>330564.22987798363</v>
      </c>
      <c r="H390">
        <v>514.96261481138333</v>
      </c>
      <c r="I390" s="1">
        <v>330.56422987798362</v>
      </c>
      <c r="J390" s="2">
        <f t="shared" si="6"/>
        <v>897.75658936069681</v>
      </c>
      <c r="K390"/>
      <c r="L390"/>
    </row>
    <row r="391" spans="1:12" ht="16" x14ac:dyDescent="0.2">
      <c r="A391" s="1">
        <v>23.3</v>
      </c>
      <c r="B391" s="1">
        <v>91455</v>
      </c>
      <c r="C391" s="1">
        <v>12</v>
      </c>
      <c r="F391" s="1">
        <v>515901.3861692865</v>
      </c>
      <c r="G391" s="1">
        <v>330713.60407806019</v>
      </c>
      <c r="H391">
        <v>515.90138616928652</v>
      </c>
      <c r="I391" s="1">
        <v>330.7136040780602</v>
      </c>
      <c r="J391" s="2">
        <f t="shared" si="6"/>
        <v>897.85331831370115</v>
      </c>
      <c r="K391"/>
      <c r="L391"/>
    </row>
    <row r="392" spans="1:12" ht="16" x14ac:dyDescent="0.2">
      <c r="A392" s="1">
        <v>23.3</v>
      </c>
      <c r="B392" s="1">
        <v>91455</v>
      </c>
      <c r="C392" s="1">
        <v>9</v>
      </c>
      <c r="F392" s="1">
        <v>516840.1575271897</v>
      </c>
      <c r="G392" s="1">
        <v>330862.97827813681</v>
      </c>
      <c r="H392">
        <v>516.84015752718972</v>
      </c>
      <c r="I392" s="1">
        <v>330.86297827813684</v>
      </c>
      <c r="J392" s="2">
        <f t="shared" si="6"/>
        <v>897.85331831370115</v>
      </c>
      <c r="K392"/>
      <c r="L392"/>
    </row>
    <row r="393" spans="1:12" ht="16" x14ac:dyDescent="0.2">
      <c r="A393" s="1">
        <v>23.3</v>
      </c>
      <c r="B393" s="1">
        <v>91455</v>
      </c>
      <c r="C393" s="1">
        <v>2</v>
      </c>
      <c r="F393" s="1">
        <v>517778.92888509278</v>
      </c>
      <c r="G393" s="1">
        <v>331012.35247821338</v>
      </c>
      <c r="H393">
        <v>517.7789288850928</v>
      </c>
      <c r="I393" s="1">
        <v>331.01235247821336</v>
      </c>
      <c r="J393" s="2">
        <f t="shared" si="6"/>
        <v>897.85331831370115</v>
      </c>
      <c r="K393"/>
      <c r="L393"/>
    </row>
    <row r="394" spans="1:12" ht="16" x14ac:dyDescent="0.2">
      <c r="A394" s="1">
        <v>23.3</v>
      </c>
      <c r="B394" s="1">
        <v>91455</v>
      </c>
      <c r="C394" s="1">
        <v>23</v>
      </c>
      <c r="F394" s="1">
        <v>518717.70024299598</v>
      </c>
      <c r="G394" s="1">
        <v>331161.72667829</v>
      </c>
      <c r="H394">
        <v>518.71770024299599</v>
      </c>
      <c r="I394" s="1">
        <v>331.16172667828999</v>
      </c>
      <c r="J394" s="2">
        <f t="shared" si="6"/>
        <v>897.85331831370115</v>
      </c>
      <c r="K394"/>
      <c r="L394"/>
    </row>
    <row r="395" spans="1:12" ht="16" x14ac:dyDescent="0.2">
      <c r="A395" s="1">
        <v>23.3</v>
      </c>
      <c r="B395" s="1">
        <v>91455</v>
      </c>
      <c r="C395" s="1">
        <v>4</v>
      </c>
      <c r="F395" s="1">
        <v>518717.70024299598</v>
      </c>
      <c r="G395" s="1">
        <v>331311.10087836662</v>
      </c>
      <c r="H395">
        <v>518.71770024299599</v>
      </c>
      <c r="I395" s="1">
        <v>331.31110087836663</v>
      </c>
      <c r="J395" s="2">
        <f t="shared" si="6"/>
        <v>897.85331831370115</v>
      </c>
      <c r="K395"/>
      <c r="L395"/>
    </row>
    <row r="396" spans="1:12" ht="16" x14ac:dyDescent="0.2">
      <c r="A396" s="1">
        <v>23.3</v>
      </c>
      <c r="B396" s="1">
        <v>91455</v>
      </c>
      <c r="C396" s="1">
        <v>8</v>
      </c>
      <c r="F396" s="1">
        <v>519656.79828937212</v>
      </c>
      <c r="G396" s="1">
        <v>331460.47507844318</v>
      </c>
      <c r="H396">
        <v>519.65679828937209</v>
      </c>
      <c r="I396" s="1">
        <v>331.46047507844321</v>
      </c>
      <c r="J396" s="2">
        <f t="shared" si="6"/>
        <v>897.85331831370115</v>
      </c>
      <c r="K396"/>
      <c r="L396"/>
    </row>
    <row r="397" spans="1:12" ht="16" x14ac:dyDescent="0.2">
      <c r="A397" s="1">
        <v>23.3</v>
      </c>
      <c r="B397" s="1">
        <v>91455</v>
      </c>
      <c r="C397" s="1">
        <v>2</v>
      </c>
      <c r="F397" s="1">
        <v>520595.89633574832</v>
      </c>
      <c r="G397" s="1">
        <v>331609.8492785198</v>
      </c>
      <c r="H397">
        <v>520.59589633574831</v>
      </c>
      <c r="I397" s="1">
        <v>331.60984927851979</v>
      </c>
      <c r="J397" s="2">
        <f t="shared" si="6"/>
        <v>897.85331831370115</v>
      </c>
      <c r="K397"/>
      <c r="L397"/>
    </row>
    <row r="398" spans="1:12" ht="16" x14ac:dyDescent="0.2">
      <c r="A398" s="1">
        <v>23.3</v>
      </c>
      <c r="B398" s="1">
        <v>91456</v>
      </c>
      <c r="C398" s="1">
        <v>3</v>
      </c>
      <c r="F398" s="1">
        <v>521534.99438212439</v>
      </c>
      <c r="G398" s="1">
        <v>331759.22347859642</v>
      </c>
      <c r="H398">
        <v>521.53499438212441</v>
      </c>
      <c r="I398" s="1">
        <v>331.75922347859643</v>
      </c>
      <c r="J398" s="2">
        <f t="shared" si="6"/>
        <v>897.75658936069681</v>
      </c>
      <c r="K398"/>
      <c r="L398"/>
    </row>
    <row r="399" spans="1:12" ht="16" x14ac:dyDescent="0.2">
      <c r="A399" s="1">
        <v>23.3</v>
      </c>
      <c r="B399" s="1">
        <v>91456</v>
      </c>
      <c r="C399" s="1">
        <v>14</v>
      </c>
      <c r="F399" s="1">
        <v>522474.09242850065</v>
      </c>
      <c r="G399" s="1">
        <v>331908.59767867299</v>
      </c>
      <c r="H399">
        <v>522.47409242850063</v>
      </c>
      <c r="I399" s="1">
        <v>331.908597678673</v>
      </c>
      <c r="J399" s="2">
        <f t="shared" si="6"/>
        <v>897.75658936069681</v>
      </c>
      <c r="K399"/>
      <c r="L399"/>
    </row>
    <row r="400" spans="1:12" ht="16" x14ac:dyDescent="0.2">
      <c r="A400" s="1">
        <v>23.3</v>
      </c>
      <c r="B400" s="1">
        <v>91456</v>
      </c>
      <c r="C400" s="1">
        <v>10</v>
      </c>
      <c r="F400" s="1">
        <v>523413.19047487673</v>
      </c>
      <c r="G400" s="1">
        <v>332057.97187874961</v>
      </c>
      <c r="H400">
        <v>523.41319047487673</v>
      </c>
      <c r="I400" s="1">
        <v>332.05797187874958</v>
      </c>
      <c r="J400" s="2">
        <f t="shared" si="6"/>
        <v>897.75658936069681</v>
      </c>
      <c r="K400"/>
      <c r="L400"/>
    </row>
    <row r="401" spans="1:12" ht="16" x14ac:dyDescent="0.2">
      <c r="A401" s="1">
        <v>23.3</v>
      </c>
      <c r="B401" s="1">
        <v>91456</v>
      </c>
      <c r="C401" s="1">
        <v>4</v>
      </c>
      <c r="F401" s="1">
        <v>524352.28852125292</v>
      </c>
      <c r="G401" s="1">
        <v>332207.34607882617</v>
      </c>
      <c r="H401">
        <v>524.35228852125294</v>
      </c>
      <c r="I401" s="1">
        <v>332.20734607882616</v>
      </c>
      <c r="J401" s="2">
        <f t="shared" si="6"/>
        <v>897.75658936069681</v>
      </c>
      <c r="K401"/>
      <c r="L401"/>
    </row>
    <row r="402" spans="1:12" ht="16" x14ac:dyDescent="0.2">
      <c r="A402" s="1">
        <v>23.3</v>
      </c>
      <c r="B402" s="1">
        <v>91457</v>
      </c>
      <c r="C402" s="1">
        <v>2</v>
      </c>
      <c r="F402" s="1">
        <v>525291.38656762906</v>
      </c>
      <c r="G402" s="1">
        <v>332356.72027890268</v>
      </c>
      <c r="H402">
        <v>525.29138656762905</v>
      </c>
      <c r="I402" s="1">
        <v>332.35672027890269</v>
      </c>
      <c r="J402" s="2">
        <f t="shared" si="6"/>
        <v>897.65986166653227</v>
      </c>
      <c r="K402"/>
      <c r="L402"/>
    </row>
    <row r="403" spans="1:12" ht="16" x14ac:dyDescent="0.2">
      <c r="A403" s="1">
        <v>23.3</v>
      </c>
      <c r="B403" s="1">
        <v>91457</v>
      </c>
      <c r="C403" s="1">
        <v>10</v>
      </c>
      <c r="F403" s="1">
        <v>526230.48461400531</v>
      </c>
      <c r="G403" s="1">
        <v>332506.09447897942</v>
      </c>
      <c r="H403">
        <v>526.23048461400526</v>
      </c>
      <c r="I403" s="1">
        <v>332.50609447897943</v>
      </c>
      <c r="J403" s="2">
        <f t="shared" si="6"/>
        <v>897.65986166653227</v>
      </c>
      <c r="K403"/>
      <c r="L403"/>
    </row>
    <row r="404" spans="1:12" ht="16" x14ac:dyDescent="0.2">
      <c r="A404" s="1">
        <v>23.3</v>
      </c>
      <c r="B404" s="1">
        <v>91457</v>
      </c>
      <c r="C404" s="1">
        <v>6</v>
      </c>
      <c r="F404" s="1">
        <v>527169.58266038133</v>
      </c>
      <c r="G404" s="1">
        <v>332655.46867905592</v>
      </c>
      <c r="H404">
        <v>527.16958266038137</v>
      </c>
      <c r="I404" s="1">
        <v>332.6554686790559</v>
      </c>
      <c r="J404" s="2">
        <f t="shared" si="6"/>
        <v>897.65986166653227</v>
      </c>
      <c r="K404"/>
      <c r="L404"/>
    </row>
    <row r="405" spans="1:12" ht="16" x14ac:dyDescent="0.2">
      <c r="A405" s="1">
        <v>23.3</v>
      </c>
      <c r="B405" s="1">
        <v>91457</v>
      </c>
      <c r="C405" s="1">
        <v>1</v>
      </c>
      <c r="F405" s="1">
        <v>528108.68070675759</v>
      </c>
      <c r="G405" s="1">
        <v>332804.84287913248</v>
      </c>
      <c r="H405">
        <v>528.10868070675758</v>
      </c>
      <c r="I405" s="1">
        <v>332.80484287913248</v>
      </c>
      <c r="J405" s="2">
        <f t="shared" si="6"/>
        <v>897.65986166653227</v>
      </c>
      <c r="K405"/>
      <c r="L405"/>
    </row>
    <row r="406" spans="1:12" ht="16" x14ac:dyDescent="0.2">
      <c r="A406" s="1">
        <v>23.3</v>
      </c>
      <c r="B406" s="1">
        <v>91458</v>
      </c>
      <c r="C406" s="1">
        <v>6</v>
      </c>
      <c r="F406" s="1">
        <v>529047.77875313372</v>
      </c>
      <c r="G406" s="1">
        <v>332954.21707920911</v>
      </c>
      <c r="H406">
        <v>529.04777875313368</v>
      </c>
      <c r="I406" s="1">
        <v>332.95421707920912</v>
      </c>
      <c r="J406" s="2">
        <f t="shared" si="6"/>
        <v>897.56313523116683</v>
      </c>
      <c r="K406"/>
      <c r="L406"/>
    </row>
    <row r="407" spans="1:12" ht="16" x14ac:dyDescent="0.2">
      <c r="A407" s="1">
        <v>23.3</v>
      </c>
      <c r="B407" s="1">
        <v>91458</v>
      </c>
      <c r="C407" s="1">
        <v>4</v>
      </c>
      <c r="F407" s="1">
        <v>529986.87679950986</v>
      </c>
      <c r="G407" s="1">
        <v>333103.59127928573</v>
      </c>
      <c r="H407">
        <v>529.9868767995099</v>
      </c>
      <c r="I407" s="1">
        <v>333.10359127928575</v>
      </c>
      <c r="J407" s="2">
        <f t="shared" si="6"/>
        <v>897.56313523116683</v>
      </c>
      <c r="K407"/>
      <c r="L407"/>
    </row>
    <row r="408" spans="1:12" ht="16" x14ac:dyDescent="0.2">
      <c r="A408" s="1">
        <v>23.3</v>
      </c>
      <c r="B408" s="1">
        <v>91458</v>
      </c>
      <c r="C408" s="1">
        <v>25</v>
      </c>
      <c r="F408" s="1">
        <v>530925.974845886</v>
      </c>
      <c r="G408" s="1">
        <v>333252.96547936229</v>
      </c>
      <c r="H408">
        <v>530.925974845886</v>
      </c>
      <c r="I408" s="1">
        <v>333.25296547936227</v>
      </c>
      <c r="J408" s="2">
        <f t="shared" si="6"/>
        <v>897.56313523116683</v>
      </c>
      <c r="K408"/>
      <c r="L408"/>
    </row>
    <row r="409" spans="1:12" ht="16" x14ac:dyDescent="0.2">
      <c r="A409" s="1">
        <v>23.3</v>
      </c>
      <c r="B409" s="1">
        <v>91458</v>
      </c>
      <c r="C409" s="1">
        <v>16</v>
      </c>
      <c r="F409" s="1">
        <v>530925.974845886</v>
      </c>
      <c r="G409" s="1">
        <v>333402.33967943891</v>
      </c>
      <c r="H409">
        <v>530.925974845886</v>
      </c>
      <c r="I409" s="1">
        <v>333.40233967943891</v>
      </c>
      <c r="J409" s="2">
        <f t="shared" si="6"/>
        <v>897.56313523116683</v>
      </c>
      <c r="K409"/>
      <c r="L409"/>
    </row>
    <row r="410" spans="1:12" ht="16" x14ac:dyDescent="0.2">
      <c r="A410" s="1">
        <v>23.3</v>
      </c>
      <c r="B410" s="1">
        <v>91457</v>
      </c>
      <c r="C410" s="1">
        <v>18</v>
      </c>
      <c r="F410" s="1">
        <v>531865.05271838233</v>
      </c>
      <c r="G410" s="1">
        <v>333551.71387951548</v>
      </c>
      <c r="H410">
        <v>531.86505271838234</v>
      </c>
      <c r="I410" s="1">
        <v>333.55171387951549</v>
      </c>
      <c r="J410" s="2">
        <f t="shared" si="6"/>
        <v>897.65986166653227</v>
      </c>
      <c r="K410"/>
      <c r="L410"/>
    </row>
    <row r="411" spans="1:12" ht="16" x14ac:dyDescent="0.2">
      <c r="A411" s="1">
        <v>23.3</v>
      </c>
      <c r="B411" s="1">
        <v>91457</v>
      </c>
      <c r="C411" s="1">
        <v>19</v>
      </c>
      <c r="F411" s="1">
        <v>532804.13059087878</v>
      </c>
      <c r="G411" s="1">
        <v>333701.0880795921</v>
      </c>
      <c r="H411">
        <v>532.8041305908788</v>
      </c>
      <c r="I411" s="1">
        <v>333.70108807959207</v>
      </c>
      <c r="J411" s="2">
        <f t="shared" si="6"/>
        <v>897.65986166653227</v>
      </c>
      <c r="K411"/>
      <c r="L411"/>
    </row>
    <row r="412" spans="1:12" ht="16" x14ac:dyDescent="0.2">
      <c r="A412" s="1">
        <v>23.3</v>
      </c>
      <c r="B412" s="1">
        <v>91456</v>
      </c>
      <c r="C412" s="1">
        <v>3</v>
      </c>
      <c r="F412" s="1">
        <v>533743.20846337511</v>
      </c>
      <c r="G412" s="1">
        <v>333850.46227966872</v>
      </c>
      <c r="H412">
        <v>533.74320846337514</v>
      </c>
      <c r="I412" s="1">
        <v>333.8504622796687</v>
      </c>
      <c r="J412" s="2">
        <f t="shared" si="6"/>
        <v>897.75658936069681</v>
      </c>
      <c r="K412"/>
      <c r="L412"/>
    </row>
    <row r="413" spans="1:12" ht="16" x14ac:dyDescent="0.2">
      <c r="A413" s="1">
        <v>23.3</v>
      </c>
      <c r="B413" s="1">
        <v>91456</v>
      </c>
      <c r="C413" s="1">
        <v>16</v>
      </c>
      <c r="F413" s="1">
        <v>534682.28633587155</v>
      </c>
      <c r="G413" s="1">
        <v>333999.83647974528</v>
      </c>
      <c r="H413">
        <v>534.68228633587159</v>
      </c>
      <c r="I413" s="1">
        <v>333.99983647974528</v>
      </c>
      <c r="J413" s="2">
        <f t="shared" si="6"/>
        <v>897.75658936069681</v>
      </c>
      <c r="K413"/>
      <c r="L413"/>
    </row>
    <row r="414" spans="1:12" ht="16" x14ac:dyDescent="0.2">
      <c r="A414" s="1">
        <v>23.3</v>
      </c>
      <c r="B414" s="1">
        <v>91455</v>
      </c>
      <c r="C414" s="1">
        <v>16</v>
      </c>
      <c r="F414" s="1">
        <v>535621.36420836789</v>
      </c>
      <c r="G414" s="1">
        <v>334149.21067982179</v>
      </c>
      <c r="H414">
        <v>535.62136420836794</v>
      </c>
      <c r="I414" s="1">
        <v>334.14921067982181</v>
      </c>
      <c r="J414" s="2">
        <f t="shared" si="6"/>
        <v>897.85331831370115</v>
      </c>
      <c r="K414"/>
      <c r="L414"/>
    </row>
    <row r="415" spans="1:12" ht="16" x14ac:dyDescent="0.2">
      <c r="A415" s="1">
        <v>23.3</v>
      </c>
      <c r="B415" s="1">
        <v>91455</v>
      </c>
      <c r="C415" s="1">
        <v>4</v>
      </c>
      <c r="F415" s="1">
        <v>536560.44208086433</v>
      </c>
      <c r="G415" s="1">
        <v>334298.58487989852</v>
      </c>
      <c r="H415">
        <v>536.56044208086428</v>
      </c>
      <c r="I415" s="1">
        <v>334.2985848798985</v>
      </c>
      <c r="J415" s="2">
        <f t="shared" si="6"/>
        <v>897.85331831370115</v>
      </c>
      <c r="K415"/>
      <c r="L415"/>
    </row>
    <row r="416" spans="1:12" ht="16" x14ac:dyDescent="0.2">
      <c r="A416" s="1">
        <v>23.3</v>
      </c>
      <c r="B416" s="1">
        <v>91454</v>
      </c>
      <c r="C416" s="1">
        <v>26</v>
      </c>
      <c r="F416" s="1">
        <v>537499.51995336078</v>
      </c>
      <c r="G416" s="1">
        <v>334447.95907997497</v>
      </c>
      <c r="H416">
        <v>537.49951995336073</v>
      </c>
      <c r="I416" s="1">
        <v>334.44795907997496</v>
      </c>
      <c r="J416" s="2">
        <f t="shared" si="6"/>
        <v>897.95004852557531</v>
      </c>
      <c r="K416"/>
      <c r="L416"/>
    </row>
    <row r="417" spans="1:12" ht="16" x14ac:dyDescent="0.2">
      <c r="A417" s="1">
        <v>23.3</v>
      </c>
      <c r="B417" s="1">
        <v>91454</v>
      </c>
      <c r="C417" s="1">
        <v>25</v>
      </c>
      <c r="F417" s="1">
        <v>538438.59782585711</v>
      </c>
      <c r="G417" s="1">
        <v>334597.33328005171</v>
      </c>
      <c r="H417">
        <v>538.43859782585707</v>
      </c>
      <c r="I417" s="1">
        <v>334.59733328005171</v>
      </c>
      <c r="J417" s="2">
        <f t="shared" si="6"/>
        <v>897.95004852557531</v>
      </c>
      <c r="K417"/>
      <c r="L417"/>
    </row>
    <row r="418" spans="1:12" ht="16" x14ac:dyDescent="0.2">
      <c r="A418" s="1">
        <v>23.3</v>
      </c>
      <c r="B418" s="1">
        <v>91453</v>
      </c>
      <c r="C418" s="1">
        <v>8</v>
      </c>
      <c r="F418" s="1">
        <v>539377.67569835344</v>
      </c>
      <c r="G418" s="1">
        <v>334746.70748012821</v>
      </c>
      <c r="H418">
        <v>539.37767569835341</v>
      </c>
      <c r="I418" s="1">
        <v>334.74670748012824</v>
      </c>
      <c r="J418" s="2">
        <f t="shared" si="6"/>
        <v>898.0467799963501</v>
      </c>
      <c r="K418"/>
      <c r="L418"/>
    </row>
    <row r="419" spans="1:12" ht="16" x14ac:dyDescent="0.2">
      <c r="A419" s="1">
        <v>23.3</v>
      </c>
      <c r="B419" s="1">
        <v>91453</v>
      </c>
      <c r="C419" s="1">
        <v>17</v>
      </c>
      <c r="F419" s="1">
        <v>540316.75357084989</v>
      </c>
      <c r="G419" s="1">
        <v>334896.08168020478</v>
      </c>
      <c r="H419">
        <v>540.31675357084987</v>
      </c>
      <c r="I419" s="1">
        <v>334.89608168020476</v>
      </c>
      <c r="J419" s="2">
        <f t="shared" si="6"/>
        <v>898.0467799963501</v>
      </c>
      <c r="K419"/>
      <c r="L419"/>
    </row>
    <row r="420" spans="1:12" ht="16" x14ac:dyDescent="0.2">
      <c r="A420" s="1">
        <v>23.3</v>
      </c>
      <c r="B420" s="1">
        <v>91452</v>
      </c>
      <c r="C420" s="1">
        <v>35</v>
      </c>
      <c r="F420" s="1">
        <v>541255.83144334622</v>
      </c>
      <c r="G420" s="1">
        <v>335045.4558802814</v>
      </c>
      <c r="H420">
        <v>541.25583144334621</v>
      </c>
      <c r="I420" s="1">
        <v>335.04545588028139</v>
      </c>
      <c r="J420" s="2">
        <f t="shared" si="6"/>
        <v>898.14351272605563</v>
      </c>
      <c r="K420"/>
      <c r="L420"/>
    </row>
    <row r="421" spans="1:12" ht="16" x14ac:dyDescent="0.2">
      <c r="A421" s="1">
        <v>23.3</v>
      </c>
      <c r="B421" s="1">
        <v>91452</v>
      </c>
      <c r="C421" s="1">
        <v>22</v>
      </c>
      <c r="F421" s="1">
        <v>542194.90931584267</v>
      </c>
      <c r="G421" s="1">
        <v>335194.83008035802</v>
      </c>
      <c r="H421">
        <v>542.19490931584266</v>
      </c>
      <c r="I421" s="1">
        <v>335.19483008035803</v>
      </c>
      <c r="J421" s="2">
        <f t="shared" si="6"/>
        <v>898.14351272605563</v>
      </c>
      <c r="K421"/>
      <c r="L421"/>
    </row>
    <row r="422" spans="1:12" ht="16" x14ac:dyDescent="0.2">
      <c r="A422" s="1">
        <v>23.3</v>
      </c>
      <c r="B422" s="1">
        <v>91451</v>
      </c>
      <c r="C422" s="1">
        <v>29</v>
      </c>
      <c r="F422" s="1">
        <v>543133.987188339</v>
      </c>
      <c r="G422" s="1">
        <v>335344.20428043458</v>
      </c>
      <c r="H422">
        <v>543.13398718833901</v>
      </c>
      <c r="I422" s="1">
        <v>335.34420428043461</v>
      </c>
      <c r="J422" s="2">
        <f t="shared" si="6"/>
        <v>898.24024671471216</v>
      </c>
      <c r="K422"/>
      <c r="L422"/>
    </row>
    <row r="423" spans="1:12" ht="16" x14ac:dyDescent="0.2">
      <c r="A423" s="1">
        <v>23.3</v>
      </c>
      <c r="B423" s="1">
        <v>91451</v>
      </c>
      <c r="C423" s="1">
        <v>19</v>
      </c>
      <c r="F423" s="1">
        <v>543133.987188339</v>
      </c>
      <c r="G423" s="1">
        <v>335493.57848051121</v>
      </c>
      <c r="H423">
        <v>543.13398718833901</v>
      </c>
      <c r="I423" s="1">
        <v>335.49357848051119</v>
      </c>
      <c r="J423" s="2">
        <f t="shared" si="6"/>
        <v>898.24024671471216</v>
      </c>
      <c r="K423"/>
      <c r="L423"/>
    </row>
    <row r="424" spans="1:12" ht="16" x14ac:dyDescent="0.2">
      <c r="A424" s="1">
        <v>23.3</v>
      </c>
      <c r="B424" s="1">
        <v>91451</v>
      </c>
      <c r="C424" s="1">
        <v>31</v>
      </c>
      <c r="F424" s="1">
        <v>544073.08881099394</v>
      </c>
      <c r="G424" s="1">
        <v>335642.95268058783</v>
      </c>
      <c r="H424">
        <v>544.07308881099391</v>
      </c>
      <c r="I424" s="1">
        <v>335.64295268058783</v>
      </c>
      <c r="J424" s="2">
        <f t="shared" si="6"/>
        <v>898.24024671471216</v>
      </c>
      <c r="K424"/>
      <c r="L424"/>
    </row>
    <row r="425" spans="1:12" ht="16" x14ac:dyDescent="0.2">
      <c r="A425" s="1">
        <v>23.3</v>
      </c>
      <c r="B425" s="1">
        <v>91452</v>
      </c>
      <c r="C425" s="1">
        <v>6</v>
      </c>
      <c r="F425" s="1">
        <v>545012.19043364865</v>
      </c>
      <c r="G425" s="1">
        <v>342013.41183980298</v>
      </c>
      <c r="H425">
        <v>545.0121904336487</v>
      </c>
      <c r="I425" s="1">
        <v>342.01341183980298</v>
      </c>
      <c r="J425" s="2">
        <f t="shared" si="6"/>
        <v>898.14351272605563</v>
      </c>
      <c r="K425"/>
      <c r="L425"/>
    </row>
    <row r="426" spans="1:12" ht="16" x14ac:dyDescent="0.2">
      <c r="A426" s="1">
        <v>23.3</v>
      </c>
      <c r="B426" s="1">
        <v>91452</v>
      </c>
      <c r="C426" s="1">
        <v>23</v>
      </c>
      <c r="F426" s="1">
        <v>545951.29205630359</v>
      </c>
      <c r="G426" s="1">
        <v>342303.98861567181</v>
      </c>
      <c r="H426">
        <v>545.9512920563036</v>
      </c>
      <c r="I426" s="1">
        <v>342.30398861567181</v>
      </c>
      <c r="J426" s="2">
        <f t="shared" si="6"/>
        <v>898.14351272605563</v>
      </c>
      <c r="K426"/>
      <c r="L426"/>
    </row>
    <row r="427" spans="1:12" ht="16" x14ac:dyDescent="0.2">
      <c r="A427" s="1">
        <v>23.3</v>
      </c>
      <c r="B427" s="1">
        <v>91453</v>
      </c>
      <c r="C427" s="1">
        <v>3</v>
      </c>
      <c r="F427" s="1">
        <v>546890.39367895841</v>
      </c>
      <c r="G427" s="1">
        <v>342594.56539154053</v>
      </c>
      <c r="H427">
        <v>546.89039367895839</v>
      </c>
      <c r="I427" s="1">
        <v>342.59456539154053</v>
      </c>
      <c r="J427" s="2">
        <f t="shared" si="6"/>
        <v>898.0467799963501</v>
      </c>
      <c r="K427"/>
      <c r="L427"/>
    </row>
    <row r="428" spans="1:12" ht="16" x14ac:dyDescent="0.2">
      <c r="A428" s="1">
        <v>23.3</v>
      </c>
      <c r="B428" s="1">
        <v>91453</v>
      </c>
      <c r="C428" s="1">
        <v>0</v>
      </c>
      <c r="F428" s="1">
        <v>547829.49530161323</v>
      </c>
      <c r="G428" s="1">
        <v>342885.14216740918</v>
      </c>
      <c r="H428">
        <v>547.82949530161329</v>
      </c>
      <c r="I428" s="1">
        <v>342.88514216740919</v>
      </c>
      <c r="J428" s="2">
        <f t="shared" si="6"/>
        <v>898.0467799963501</v>
      </c>
      <c r="K428"/>
      <c r="L428"/>
    </row>
    <row r="429" spans="1:12" ht="16" x14ac:dyDescent="0.2">
      <c r="A429" s="1">
        <v>23.3</v>
      </c>
      <c r="B429" s="1">
        <v>91454</v>
      </c>
      <c r="C429" s="1">
        <v>2</v>
      </c>
      <c r="F429" s="1">
        <v>548768.59692426806</v>
      </c>
      <c r="G429" s="1">
        <v>343175.71894327801</v>
      </c>
      <c r="H429">
        <v>548.76859692426808</v>
      </c>
      <c r="I429" s="1">
        <v>343.17571894327801</v>
      </c>
      <c r="J429" s="2">
        <f t="shared" si="6"/>
        <v>897.95004852557531</v>
      </c>
      <c r="K429"/>
      <c r="L429"/>
    </row>
    <row r="430" spans="1:12" ht="16" x14ac:dyDescent="0.2">
      <c r="A430" s="1">
        <v>23.3</v>
      </c>
      <c r="B430" s="1">
        <v>91454</v>
      </c>
      <c r="C430" s="1">
        <v>32</v>
      </c>
      <c r="F430" s="1">
        <v>549707.698546923</v>
      </c>
      <c r="G430" s="1">
        <v>343466.29571914673</v>
      </c>
      <c r="H430">
        <v>549.70769854692298</v>
      </c>
      <c r="I430" s="1">
        <v>343.46629571914673</v>
      </c>
      <c r="J430" s="2">
        <f t="shared" si="6"/>
        <v>897.95004852557531</v>
      </c>
      <c r="K430"/>
      <c r="L430"/>
    </row>
    <row r="431" spans="1:12" ht="16" x14ac:dyDescent="0.2">
      <c r="A431" s="1">
        <v>23.3</v>
      </c>
      <c r="B431" s="1">
        <v>91455</v>
      </c>
      <c r="C431" s="1">
        <v>2</v>
      </c>
      <c r="F431" s="1">
        <v>550646.80016957782</v>
      </c>
      <c r="G431" s="1">
        <v>343756.87249501538</v>
      </c>
      <c r="H431">
        <v>550.64680016957777</v>
      </c>
      <c r="I431" s="1">
        <v>343.75687249501539</v>
      </c>
      <c r="J431" s="2">
        <f t="shared" si="6"/>
        <v>897.85331831370115</v>
      </c>
      <c r="K431"/>
      <c r="L431"/>
    </row>
    <row r="432" spans="1:12" ht="16" x14ac:dyDescent="0.2">
      <c r="A432" s="1">
        <v>23.3</v>
      </c>
      <c r="B432" s="1">
        <v>91455</v>
      </c>
      <c r="C432" s="1">
        <v>0</v>
      </c>
      <c r="F432" s="1">
        <v>551585.90179223265</v>
      </c>
      <c r="G432" s="1">
        <v>344047.44927088422</v>
      </c>
      <c r="H432">
        <v>551.58590179223268</v>
      </c>
      <c r="I432" s="1">
        <v>344.04744927088421</v>
      </c>
      <c r="J432" s="2">
        <f t="shared" si="6"/>
        <v>897.85331831370115</v>
      </c>
      <c r="K432"/>
      <c r="L432"/>
    </row>
    <row r="433" spans="1:12" ht="16" x14ac:dyDescent="0.2">
      <c r="A433" s="1">
        <v>23.3</v>
      </c>
      <c r="B433" s="1">
        <v>91456</v>
      </c>
      <c r="C433" s="1">
        <v>6</v>
      </c>
      <c r="F433" s="1">
        <v>552525.00341488747</v>
      </c>
      <c r="G433" s="1">
        <v>344338.02604675287</v>
      </c>
      <c r="H433">
        <v>552.52500341488746</v>
      </c>
      <c r="I433" s="1">
        <v>344.33802604675287</v>
      </c>
      <c r="J433" s="2">
        <f t="shared" si="6"/>
        <v>897.75658936069681</v>
      </c>
      <c r="K433"/>
      <c r="L433"/>
    </row>
    <row r="434" spans="1:12" ht="16" x14ac:dyDescent="0.2">
      <c r="A434" s="1">
        <v>23.3</v>
      </c>
      <c r="B434" s="1">
        <v>91456</v>
      </c>
      <c r="C434" s="1">
        <v>18</v>
      </c>
      <c r="F434" s="1">
        <v>553464.10503754241</v>
      </c>
      <c r="G434" s="1">
        <v>344628.60282262159</v>
      </c>
      <c r="H434">
        <v>553.46410503754237</v>
      </c>
      <c r="I434" s="1">
        <v>344.62860282262159</v>
      </c>
      <c r="J434" s="2">
        <f t="shared" si="6"/>
        <v>897.75658936069681</v>
      </c>
      <c r="K434"/>
      <c r="L434"/>
    </row>
    <row r="435" spans="1:12" ht="16" x14ac:dyDescent="0.2">
      <c r="A435" s="1">
        <v>23.3</v>
      </c>
      <c r="B435" s="1">
        <v>91457</v>
      </c>
      <c r="C435" s="1">
        <v>8</v>
      </c>
      <c r="F435" s="1">
        <v>554403.20666019712</v>
      </c>
      <c r="G435" s="1">
        <v>344919.17959849042</v>
      </c>
      <c r="H435">
        <v>554.40320666019716</v>
      </c>
      <c r="I435" s="1">
        <v>344.91917959849042</v>
      </c>
      <c r="J435" s="2">
        <f t="shared" si="6"/>
        <v>897.65986166653227</v>
      </c>
      <c r="K435"/>
      <c r="L435"/>
    </row>
    <row r="436" spans="1:12" ht="16" x14ac:dyDescent="0.2">
      <c r="A436" s="1">
        <v>23.3</v>
      </c>
      <c r="B436" s="1">
        <v>91457</v>
      </c>
      <c r="C436" s="1">
        <v>10</v>
      </c>
      <c r="F436" s="1">
        <v>555342.30828285206</v>
      </c>
      <c r="G436" s="1">
        <v>345209.75637435907</v>
      </c>
      <c r="H436">
        <v>555.34230828285206</v>
      </c>
      <c r="I436" s="1">
        <v>345.20975637435907</v>
      </c>
      <c r="J436" s="2">
        <f t="shared" si="6"/>
        <v>897.65986166653227</v>
      </c>
      <c r="K436"/>
      <c r="L436"/>
    </row>
    <row r="437" spans="1:12" ht="16" x14ac:dyDescent="0.2">
      <c r="A437" s="1">
        <v>23.3</v>
      </c>
      <c r="B437" s="1">
        <v>91457</v>
      </c>
      <c r="C437" s="1">
        <v>0</v>
      </c>
      <c r="F437" s="1">
        <v>555342.30828285206</v>
      </c>
      <c r="G437" s="1">
        <v>345500.33315022779</v>
      </c>
      <c r="H437">
        <v>555.34230828285206</v>
      </c>
      <c r="I437" s="1">
        <v>345.50033315022779</v>
      </c>
      <c r="J437" s="2">
        <f t="shared" si="6"/>
        <v>897.65986166653227</v>
      </c>
      <c r="K437"/>
      <c r="L437"/>
    </row>
    <row r="438" spans="1:12" ht="16" x14ac:dyDescent="0.2">
      <c r="A438" s="1">
        <v>23.3</v>
      </c>
      <c r="B438" s="1">
        <v>91456</v>
      </c>
      <c r="C438" s="1">
        <v>10</v>
      </c>
      <c r="F438" s="1">
        <v>556281.41388526303</v>
      </c>
      <c r="G438" s="1">
        <v>345790.90992609662</v>
      </c>
      <c r="H438">
        <v>556.28141388526308</v>
      </c>
      <c r="I438" s="1">
        <v>345.79090992609662</v>
      </c>
      <c r="J438" s="2">
        <f t="shared" si="6"/>
        <v>897.75658936069681</v>
      </c>
      <c r="K438"/>
      <c r="L438"/>
    </row>
    <row r="439" spans="1:12" ht="16" x14ac:dyDescent="0.2">
      <c r="A439" s="1">
        <v>23.3</v>
      </c>
      <c r="B439" s="1">
        <v>91456</v>
      </c>
      <c r="C439" s="1">
        <v>4</v>
      </c>
      <c r="F439" s="1">
        <v>557220.51948767423</v>
      </c>
      <c r="G439" s="1">
        <v>346081.48670196527</v>
      </c>
      <c r="H439">
        <v>557.22051948767421</v>
      </c>
      <c r="I439" s="1">
        <v>346.08148670196528</v>
      </c>
      <c r="J439" s="2">
        <f t="shared" si="6"/>
        <v>897.75658936069681</v>
      </c>
      <c r="K439"/>
      <c r="L439"/>
    </row>
    <row r="440" spans="1:12" ht="16" x14ac:dyDescent="0.2">
      <c r="A440" s="1">
        <v>23.3</v>
      </c>
      <c r="B440" s="1">
        <v>91455</v>
      </c>
      <c r="C440" s="1">
        <v>1</v>
      </c>
      <c r="F440" s="1">
        <v>558159.6250900852</v>
      </c>
      <c r="G440" s="1">
        <v>346372.06347783399</v>
      </c>
      <c r="H440">
        <v>558.15962509008523</v>
      </c>
      <c r="I440" s="1">
        <v>346.37206347783399</v>
      </c>
      <c r="J440" s="2">
        <f t="shared" si="6"/>
        <v>897.85331831370115</v>
      </c>
      <c r="K440"/>
      <c r="L440"/>
    </row>
    <row r="441" spans="1:12" ht="16" x14ac:dyDescent="0.2">
      <c r="A441" s="1">
        <v>23.3</v>
      </c>
      <c r="B441" s="1">
        <v>91455</v>
      </c>
      <c r="C441" s="1">
        <v>18</v>
      </c>
      <c r="F441" s="1">
        <v>559098.73069249641</v>
      </c>
      <c r="G441" s="1">
        <v>346662.64025370282</v>
      </c>
      <c r="H441">
        <v>559.09873069249636</v>
      </c>
      <c r="I441" s="1">
        <v>346.66264025370282</v>
      </c>
      <c r="J441" s="2">
        <f t="shared" si="6"/>
        <v>897.85331831370115</v>
      </c>
      <c r="K441"/>
      <c r="L441"/>
    </row>
    <row r="442" spans="1:12" ht="16" x14ac:dyDescent="0.2">
      <c r="A442" s="1">
        <v>23.3</v>
      </c>
      <c r="B442" s="1">
        <v>91454</v>
      </c>
      <c r="C442" s="1">
        <v>22</v>
      </c>
      <c r="F442" s="1">
        <v>560037.83629490738</v>
      </c>
      <c r="G442" s="1">
        <v>346953.21702957147</v>
      </c>
      <c r="H442">
        <v>560.03783629490738</v>
      </c>
      <c r="I442" s="1">
        <v>346.95321702957148</v>
      </c>
      <c r="J442" s="2">
        <f t="shared" si="6"/>
        <v>897.95004852557531</v>
      </c>
      <c r="K442"/>
      <c r="L442"/>
    </row>
    <row r="443" spans="1:12" ht="16" x14ac:dyDescent="0.2">
      <c r="A443" s="1">
        <v>23.3</v>
      </c>
      <c r="B443" s="1">
        <v>91454</v>
      </c>
      <c r="C443" s="1">
        <v>19</v>
      </c>
      <c r="F443" s="1">
        <v>560976.94189731847</v>
      </c>
      <c r="G443" s="1">
        <v>347243.79380544019</v>
      </c>
      <c r="H443">
        <v>560.97694189731851</v>
      </c>
      <c r="I443" s="1">
        <v>347.24379380544019</v>
      </c>
      <c r="J443" s="2">
        <f t="shared" si="6"/>
        <v>897.95004852557531</v>
      </c>
      <c r="K443"/>
      <c r="L443"/>
    </row>
    <row r="444" spans="1:12" ht="16" x14ac:dyDescent="0.2">
      <c r="A444" s="1">
        <v>23.3</v>
      </c>
      <c r="B444" s="1">
        <v>91453</v>
      </c>
      <c r="C444" s="1">
        <v>4</v>
      </c>
      <c r="F444" s="1">
        <v>561916.04749972955</v>
      </c>
      <c r="G444" s="1">
        <v>347534.37058130902</v>
      </c>
      <c r="H444">
        <v>561.91604749972953</v>
      </c>
      <c r="I444" s="1">
        <v>347.53437058130902</v>
      </c>
      <c r="J444" s="2">
        <f t="shared" si="6"/>
        <v>898.0467799963501</v>
      </c>
      <c r="K444"/>
      <c r="L444"/>
    </row>
    <row r="445" spans="1:12" ht="16" x14ac:dyDescent="0.2">
      <c r="A445" s="1">
        <v>23.3</v>
      </c>
      <c r="B445" s="1">
        <v>91453</v>
      </c>
      <c r="C445" s="1">
        <v>10</v>
      </c>
      <c r="F445" s="1">
        <v>562855.15310214064</v>
      </c>
      <c r="G445" s="1">
        <v>347824.94735717768</v>
      </c>
      <c r="H445">
        <v>562.85515310214066</v>
      </c>
      <c r="I445" s="1">
        <v>347.82494735717768</v>
      </c>
      <c r="J445" s="2">
        <f t="shared" si="6"/>
        <v>898.0467799963501</v>
      </c>
      <c r="K445"/>
      <c r="L445"/>
    </row>
    <row r="446" spans="1:12" ht="16" x14ac:dyDescent="0.2">
      <c r="A446" s="1">
        <v>23.3</v>
      </c>
      <c r="B446" s="1">
        <v>91452</v>
      </c>
      <c r="C446" s="1">
        <v>8</v>
      </c>
      <c r="F446" s="1">
        <v>563794.25870455173</v>
      </c>
      <c r="G446" s="1">
        <v>348115.52413304639</v>
      </c>
      <c r="H446">
        <v>563.79425870455168</v>
      </c>
      <c r="I446" s="1">
        <v>348.11552413304639</v>
      </c>
      <c r="J446" s="2">
        <f t="shared" si="6"/>
        <v>898.14351272605563</v>
      </c>
      <c r="K446"/>
      <c r="L446"/>
    </row>
    <row r="447" spans="1:12" ht="16" x14ac:dyDescent="0.2">
      <c r="A447" s="1">
        <v>23.3</v>
      </c>
      <c r="B447" s="1">
        <v>91452</v>
      </c>
      <c r="C447" s="1">
        <v>13</v>
      </c>
      <c r="F447" s="1">
        <v>564733.36430696282</v>
      </c>
      <c r="G447" s="1">
        <v>348406.10090891522</v>
      </c>
      <c r="H447">
        <v>564.73336430696281</v>
      </c>
      <c r="I447" s="1">
        <v>348.40610090891522</v>
      </c>
      <c r="J447" s="2">
        <f t="shared" si="6"/>
        <v>898.14351272605563</v>
      </c>
      <c r="K447"/>
      <c r="L447"/>
    </row>
    <row r="448" spans="1:12" ht="16" x14ac:dyDescent="0.2">
      <c r="A448" s="1">
        <v>23.3</v>
      </c>
      <c r="B448" s="1">
        <v>91451</v>
      </c>
      <c r="C448" s="1">
        <v>21</v>
      </c>
      <c r="F448" s="1">
        <v>565672.46990937379</v>
      </c>
      <c r="G448" s="1">
        <v>348696.67768478388</v>
      </c>
      <c r="H448">
        <v>565.67246990937383</v>
      </c>
      <c r="I448" s="1">
        <v>348.69667768478388</v>
      </c>
      <c r="J448" s="2">
        <f t="shared" si="6"/>
        <v>898.24024671471216</v>
      </c>
      <c r="K448"/>
      <c r="L448"/>
    </row>
    <row r="449" spans="1:12" ht="16" x14ac:dyDescent="0.2">
      <c r="A449" s="1">
        <v>23.3</v>
      </c>
      <c r="B449" s="1">
        <v>91451</v>
      </c>
      <c r="C449" s="1">
        <v>12</v>
      </c>
      <c r="F449" s="1">
        <v>566611.57551178499</v>
      </c>
      <c r="G449" s="1">
        <v>348987.25446065259</v>
      </c>
      <c r="H449">
        <v>566.61157551178496</v>
      </c>
      <c r="I449" s="1">
        <v>348.98725446065259</v>
      </c>
      <c r="J449" s="2">
        <f t="shared" si="6"/>
        <v>898.24024671471216</v>
      </c>
      <c r="K449"/>
      <c r="L449"/>
    </row>
    <row r="450" spans="1:12" ht="16" x14ac:dyDescent="0.2">
      <c r="A450" s="1">
        <v>23.3</v>
      </c>
      <c r="B450" s="1">
        <v>91450</v>
      </c>
      <c r="C450" s="1">
        <v>7</v>
      </c>
      <c r="F450" s="1">
        <v>567550.68111419596</v>
      </c>
      <c r="G450" s="1">
        <v>349277.83123652142</v>
      </c>
      <c r="H450">
        <v>567.55068111419598</v>
      </c>
      <c r="I450" s="1">
        <v>349.27783123652142</v>
      </c>
      <c r="J450" s="2">
        <f t="shared" si="6"/>
        <v>898.33698196235014</v>
      </c>
      <c r="K450"/>
      <c r="L450"/>
    </row>
    <row r="451" spans="1:12" ht="16" x14ac:dyDescent="0.2">
      <c r="A451" s="1">
        <v>23.3</v>
      </c>
      <c r="B451" s="1">
        <v>91450</v>
      </c>
      <c r="C451" s="1">
        <v>2</v>
      </c>
      <c r="F451" s="1">
        <v>567550.68111419596</v>
      </c>
      <c r="G451" s="1">
        <v>349568.40801239008</v>
      </c>
      <c r="H451">
        <v>567.55068111419598</v>
      </c>
      <c r="I451" s="1">
        <v>349.56840801239008</v>
      </c>
      <c r="J451" s="2">
        <f t="shared" ref="J451:J514" si="7">((101325/B451)^(1/5.257)-1)*(A451+273.15)/0.0065</f>
        <v>898.33698196235014</v>
      </c>
      <c r="K451"/>
      <c r="L451"/>
    </row>
    <row r="452" spans="1:12" ht="16" x14ac:dyDescent="0.2">
      <c r="A452" s="1">
        <v>23.3</v>
      </c>
      <c r="B452" s="1">
        <v>91450</v>
      </c>
      <c r="C452" s="1">
        <v>18</v>
      </c>
      <c r="F452" s="1">
        <v>568489.44652997458</v>
      </c>
      <c r="G452" s="1">
        <v>349858.98478825891</v>
      </c>
      <c r="H452">
        <v>568.48944652997454</v>
      </c>
      <c r="I452" s="1">
        <v>349.85898478825891</v>
      </c>
      <c r="J452" s="2">
        <f t="shared" si="7"/>
        <v>898.33698196235014</v>
      </c>
      <c r="K452"/>
      <c r="L452"/>
    </row>
    <row r="453" spans="1:12" ht="16" x14ac:dyDescent="0.2">
      <c r="A453" s="1">
        <v>23.3</v>
      </c>
      <c r="B453" s="1">
        <v>91450</v>
      </c>
      <c r="C453" s="1">
        <v>12</v>
      </c>
      <c r="F453" s="1">
        <v>569428.21194575308</v>
      </c>
      <c r="G453" s="1">
        <v>350149.56156412762</v>
      </c>
      <c r="H453">
        <v>569.42821194575311</v>
      </c>
      <c r="I453" s="1">
        <v>350.14956156412762</v>
      </c>
      <c r="J453" s="2">
        <f t="shared" si="7"/>
        <v>898.33698196235014</v>
      </c>
      <c r="K453"/>
      <c r="L453"/>
    </row>
    <row r="454" spans="1:12" ht="16" x14ac:dyDescent="0.2">
      <c r="A454" s="1">
        <v>23.3</v>
      </c>
      <c r="B454" s="1">
        <v>91450</v>
      </c>
      <c r="C454" s="1">
        <v>0</v>
      </c>
      <c r="F454" s="1">
        <v>570366.9773615317</v>
      </c>
      <c r="G454" s="1">
        <v>350440.13833999628</v>
      </c>
      <c r="H454">
        <v>570.36697736153167</v>
      </c>
      <c r="I454" s="1">
        <v>350.44013833999628</v>
      </c>
      <c r="J454" s="2">
        <f t="shared" si="7"/>
        <v>898.33698196235014</v>
      </c>
      <c r="K454"/>
      <c r="L454"/>
    </row>
    <row r="455" spans="1:12" ht="16" x14ac:dyDescent="0.2">
      <c r="A455" s="1">
        <v>23.3</v>
      </c>
      <c r="B455" s="1">
        <v>91450</v>
      </c>
      <c r="C455" s="1">
        <v>8</v>
      </c>
      <c r="F455" s="1">
        <v>571305.74277731008</v>
      </c>
      <c r="G455" s="1">
        <v>350730.71511586511</v>
      </c>
      <c r="H455">
        <v>571.30574277731012</v>
      </c>
      <c r="I455" s="1">
        <v>350.73071511586511</v>
      </c>
      <c r="J455" s="2">
        <f t="shared" si="7"/>
        <v>898.33698196235014</v>
      </c>
      <c r="K455"/>
      <c r="L455"/>
    </row>
    <row r="456" spans="1:12" ht="16" x14ac:dyDescent="0.2">
      <c r="A456" s="1">
        <v>23.3</v>
      </c>
      <c r="B456" s="1">
        <v>91450</v>
      </c>
      <c r="C456" s="1">
        <v>20</v>
      </c>
      <c r="F456" s="1">
        <v>572244.5081930887</v>
      </c>
      <c r="G456" s="1">
        <v>351021.29189173382</v>
      </c>
      <c r="H456">
        <v>572.24450819308868</v>
      </c>
      <c r="I456" s="1">
        <v>351.02129189173382</v>
      </c>
      <c r="J456" s="2">
        <f t="shared" si="7"/>
        <v>898.33698196235014</v>
      </c>
      <c r="K456"/>
      <c r="L456"/>
    </row>
    <row r="457" spans="1:12" ht="16" x14ac:dyDescent="0.2">
      <c r="A457" s="1">
        <v>23.3</v>
      </c>
      <c r="B457" s="1">
        <v>91450</v>
      </c>
      <c r="C457" s="1">
        <v>5</v>
      </c>
      <c r="F457" s="1">
        <v>573183.2736088672</v>
      </c>
      <c r="G457" s="1">
        <v>351311.86866760248</v>
      </c>
      <c r="H457">
        <v>573.18327360886724</v>
      </c>
      <c r="I457" s="1">
        <v>351.31186866760248</v>
      </c>
      <c r="J457" s="2">
        <f t="shared" si="7"/>
        <v>898.33698196235014</v>
      </c>
      <c r="K457"/>
      <c r="L457"/>
    </row>
    <row r="458" spans="1:12" ht="16" x14ac:dyDescent="0.2">
      <c r="A458" s="1">
        <v>23.4</v>
      </c>
      <c r="B458" s="1">
        <v>91450</v>
      </c>
      <c r="C458" s="1">
        <v>19</v>
      </c>
      <c r="F458" s="1">
        <v>574122.03902464581</v>
      </c>
      <c r="G458" s="1">
        <v>351602.44544347131</v>
      </c>
      <c r="H458">
        <v>574.1220390246458</v>
      </c>
      <c r="I458" s="1">
        <v>351.60244544347131</v>
      </c>
      <c r="J458" s="2">
        <f t="shared" si="7"/>
        <v>898.64001349615421</v>
      </c>
      <c r="K458"/>
      <c r="L458"/>
    </row>
    <row r="459" spans="1:12" ht="16" x14ac:dyDescent="0.2">
      <c r="A459" s="1">
        <v>23.4</v>
      </c>
      <c r="B459" s="1">
        <v>91450</v>
      </c>
      <c r="C459" s="1">
        <v>13</v>
      </c>
      <c r="F459" s="1">
        <v>575060.80444042431</v>
      </c>
      <c r="G459" s="1">
        <v>351893.02221934003</v>
      </c>
      <c r="H459">
        <v>575.06080444042436</v>
      </c>
      <c r="I459" s="1">
        <v>351.89302221934003</v>
      </c>
      <c r="J459" s="2">
        <f t="shared" si="7"/>
        <v>898.64001349615421</v>
      </c>
      <c r="K459"/>
      <c r="L459"/>
    </row>
    <row r="460" spans="1:12" ht="16" x14ac:dyDescent="0.2">
      <c r="A460" s="1">
        <v>23.4</v>
      </c>
      <c r="B460" s="1">
        <v>91450</v>
      </c>
      <c r="C460" s="1">
        <v>8</v>
      </c>
      <c r="F460" s="1">
        <v>575999.56985620293</v>
      </c>
      <c r="G460" s="1">
        <v>352183.59899520868</v>
      </c>
      <c r="H460">
        <v>575.99956985620292</v>
      </c>
      <c r="I460" s="1">
        <v>352.18359899520868</v>
      </c>
      <c r="J460" s="2">
        <f t="shared" si="7"/>
        <v>898.64001349615421</v>
      </c>
      <c r="K460"/>
      <c r="L460"/>
    </row>
    <row r="461" spans="1:12" ht="16" x14ac:dyDescent="0.2">
      <c r="A461" s="1">
        <v>23.4</v>
      </c>
      <c r="B461" s="1">
        <v>91450</v>
      </c>
      <c r="C461" s="1">
        <v>11</v>
      </c>
      <c r="F461" s="1">
        <v>576938.33527198143</v>
      </c>
      <c r="G461" s="1">
        <v>352474.17577107751</v>
      </c>
      <c r="H461">
        <v>576.93833527198137</v>
      </c>
      <c r="I461" s="1">
        <v>352.47417577107751</v>
      </c>
      <c r="J461" s="2">
        <f t="shared" si="7"/>
        <v>898.64001349615421</v>
      </c>
      <c r="K461"/>
      <c r="L461"/>
    </row>
    <row r="462" spans="1:12" ht="16" x14ac:dyDescent="0.2">
      <c r="A462" s="1">
        <v>23.4</v>
      </c>
      <c r="B462" s="1">
        <v>91450</v>
      </c>
      <c r="C462" s="1">
        <v>6</v>
      </c>
      <c r="F462" s="1">
        <v>577877.10068775993</v>
      </c>
      <c r="G462" s="1">
        <v>352764.75254694623</v>
      </c>
      <c r="H462">
        <v>577.87710068775993</v>
      </c>
      <c r="I462" s="1">
        <v>352.76475254694623</v>
      </c>
      <c r="J462" s="2">
        <f t="shared" si="7"/>
        <v>898.64001349615421</v>
      </c>
      <c r="K462"/>
      <c r="L462"/>
    </row>
    <row r="463" spans="1:12" ht="16" x14ac:dyDescent="0.2">
      <c r="A463" s="1">
        <v>23.4</v>
      </c>
      <c r="B463" s="1">
        <v>91450</v>
      </c>
      <c r="C463" s="1">
        <v>9</v>
      </c>
      <c r="F463" s="1">
        <v>578815.86610353854</v>
      </c>
      <c r="G463" s="1">
        <v>353055.32932281488</v>
      </c>
      <c r="H463">
        <v>578.8158661035385</v>
      </c>
      <c r="I463" s="1">
        <v>353.05532932281488</v>
      </c>
      <c r="J463" s="2">
        <f t="shared" si="7"/>
        <v>898.64001349615421</v>
      </c>
      <c r="K463"/>
      <c r="L463"/>
    </row>
    <row r="464" spans="1:12" ht="16" x14ac:dyDescent="0.2">
      <c r="A464" s="1">
        <v>23.4</v>
      </c>
      <c r="B464" s="1">
        <v>91450</v>
      </c>
      <c r="C464" s="1">
        <v>10</v>
      </c>
      <c r="F464" s="1">
        <v>579754.63151931704</v>
      </c>
      <c r="G464" s="1">
        <v>353345.90609868371</v>
      </c>
      <c r="H464">
        <v>579.75463151931706</v>
      </c>
      <c r="I464" s="1">
        <v>353.34590609868371</v>
      </c>
      <c r="J464" s="2">
        <f t="shared" si="7"/>
        <v>898.64001349615421</v>
      </c>
      <c r="K464"/>
      <c r="L464"/>
    </row>
    <row r="465" spans="1:12" ht="16" x14ac:dyDescent="0.2">
      <c r="A465" s="1">
        <v>23.4</v>
      </c>
      <c r="B465" s="1">
        <v>91450</v>
      </c>
      <c r="C465" s="1">
        <v>21</v>
      </c>
      <c r="F465" s="1">
        <v>579754.63151931704</v>
      </c>
      <c r="G465" s="1">
        <v>353636.48287455243</v>
      </c>
      <c r="H465">
        <v>579.75463151931706</v>
      </c>
      <c r="I465" s="1">
        <v>353.63648287455243</v>
      </c>
      <c r="J465" s="2">
        <f t="shared" si="7"/>
        <v>898.64001349615421</v>
      </c>
      <c r="K465"/>
      <c r="L465"/>
    </row>
    <row r="466" spans="1:12" ht="16" x14ac:dyDescent="0.2">
      <c r="A466" s="1">
        <v>23.4</v>
      </c>
      <c r="B466" s="1">
        <v>91450</v>
      </c>
      <c r="C466" s="1">
        <v>0</v>
      </c>
      <c r="F466" s="1">
        <v>580693.72457724297</v>
      </c>
      <c r="G466" s="1">
        <v>353927.05965042108</v>
      </c>
      <c r="H466">
        <v>580.69372457724296</v>
      </c>
      <c r="I466" s="1">
        <v>353.92705965042109</v>
      </c>
      <c r="J466" s="2">
        <f t="shared" si="7"/>
        <v>898.64001349615421</v>
      </c>
      <c r="K466"/>
      <c r="L466"/>
    </row>
    <row r="467" spans="1:12" ht="16" x14ac:dyDescent="0.2">
      <c r="A467" s="1">
        <v>23.4</v>
      </c>
      <c r="B467" s="1">
        <v>91451</v>
      </c>
      <c r="C467" s="1">
        <v>14</v>
      </c>
      <c r="F467" s="1">
        <v>581632.8176351689</v>
      </c>
      <c r="G467" s="1">
        <v>354221.70598166331</v>
      </c>
      <c r="H467">
        <v>581.63281763516886</v>
      </c>
      <c r="I467" s="1">
        <v>354.22170598166332</v>
      </c>
      <c r="J467" s="2">
        <f t="shared" si="7"/>
        <v>898.54324561729754</v>
      </c>
      <c r="K467"/>
      <c r="L467"/>
    </row>
    <row r="468" spans="1:12" ht="16" x14ac:dyDescent="0.2">
      <c r="A468" s="1">
        <v>23.4</v>
      </c>
      <c r="B468" s="1">
        <v>91451</v>
      </c>
      <c r="C468" s="1">
        <v>22</v>
      </c>
      <c r="F468" s="1">
        <v>582571.91069309472</v>
      </c>
      <c r="G468" s="1">
        <v>354512.37739835458</v>
      </c>
      <c r="H468">
        <v>582.57191069309476</v>
      </c>
      <c r="I468" s="1">
        <v>354.5123773983546</v>
      </c>
      <c r="J468" s="2">
        <f t="shared" si="7"/>
        <v>898.54324561729754</v>
      </c>
      <c r="K468"/>
      <c r="L468"/>
    </row>
    <row r="469" spans="1:12" ht="16" x14ac:dyDescent="0.2">
      <c r="A469" s="1">
        <v>23.4</v>
      </c>
      <c r="B469" s="1">
        <v>91452</v>
      </c>
      <c r="C469" s="1">
        <v>23</v>
      </c>
      <c r="F469" s="1">
        <v>583511.00375102076</v>
      </c>
      <c r="G469" s="1">
        <v>354803.04881504597</v>
      </c>
      <c r="H469">
        <v>583.51100375102078</v>
      </c>
      <c r="I469" s="1">
        <v>354.803048815046</v>
      </c>
      <c r="J469" s="2">
        <f t="shared" si="7"/>
        <v>898.44647899784707</v>
      </c>
      <c r="K469"/>
      <c r="L469"/>
    </row>
    <row r="470" spans="1:12" ht="16" x14ac:dyDescent="0.2">
      <c r="A470" s="1">
        <v>23.4</v>
      </c>
      <c r="B470" s="1">
        <v>91452</v>
      </c>
      <c r="C470" s="1">
        <v>21</v>
      </c>
      <c r="F470" s="1">
        <v>584450.09680894669</v>
      </c>
      <c r="G470" s="1">
        <v>355093.72023173742</v>
      </c>
      <c r="H470">
        <v>584.45009680894668</v>
      </c>
      <c r="I470" s="1">
        <v>355.09372023173739</v>
      </c>
      <c r="J470" s="2">
        <f t="shared" si="7"/>
        <v>898.44647899784707</v>
      </c>
      <c r="K470"/>
      <c r="L470"/>
    </row>
    <row r="471" spans="1:12" ht="16" x14ac:dyDescent="0.2">
      <c r="A471" s="1">
        <v>23.4</v>
      </c>
      <c r="B471" s="1">
        <v>91452</v>
      </c>
      <c r="C471" s="1">
        <v>19</v>
      </c>
      <c r="F471" s="1">
        <v>585389.18986687262</v>
      </c>
      <c r="G471" s="1">
        <v>355384.39164842881</v>
      </c>
      <c r="H471">
        <v>585.38918986687258</v>
      </c>
      <c r="I471" s="1">
        <v>355.38439164842879</v>
      </c>
      <c r="J471" s="2">
        <f t="shared" si="7"/>
        <v>898.44647899784707</v>
      </c>
      <c r="K471"/>
      <c r="L471"/>
    </row>
    <row r="472" spans="1:12" ht="16" x14ac:dyDescent="0.2">
      <c r="A472" s="1">
        <v>23.4</v>
      </c>
      <c r="B472" s="1">
        <v>91453</v>
      </c>
      <c r="C472" s="1">
        <v>20</v>
      </c>
      <c r="F472" s="1">
        <v>586328.28292479843</v>
      </c>
      <c r="G472" s="1">
        <v>355675.06306512008</v>
      </c>
      <c r="H472">
        <v>586.32828292479849</v>
      </c>
      <c r="I472" s="1">
        <v>355.67506306512007</v>
      </c>
      <c r="J472" s="2">
        <f t="shared" si="7"/>
        <v>898.34971363777231</v>
      </c>
      <c r="K472"/>
      <c r="L472"/>
    </row>
    <row r="473" spans="1:12" ht="16" x14ac:dyDescent="0.2">
      <c r="A473" s="1">
        <v>23.4</v>
      </c>
      <c r="B473" s="1">
        <v>91453</v>
      </c>
      <c r="C473" s="1">
        <v>18</v>
      </c>
      <c r="F473" s="1">
        <v>587267.37598272436</v>
      </c>
      <c r="G473" s="1">
        <v>355965.73448181152</v>
      </c>
      <c r="H473">
        <v>587.26737598272439</v>
      </c>
      <c r="I473" s="1">
        <v>355.96573448181152</v>
      </c>
      <c r="J473" s="2">
        <f t="shared" si="7"/>
        <v>898.34971363777231</v>
      </c>
      <c r="K473"/>
      <c r="L473"/>
    </row>
    <row r="474" spans="1:12" ht="16" x14ac:dyDescent="0.2">
      <c r="A474" s="1">
        <v>23.4</v>
      </c>
      <c r="B474" s="1">
        <v>91453</v>
      </c>
      <c r="C474" s="1">
        <v>10</v>
      </c>
      <c r="F474" s="1">
        <v>588206.46904065029</v>
      </c>
      <c r="G474" s="1">
        <v>356256.40589850291</v>
      </c>
      <c r="H474">
        <v>588.20646904065029</v>
      </c>
      <c r="I474" s="1">
        <v>356.25640589850292</v>
      </c>
      <c r="J474" s="2">
        <f t="shared" si="7"/>
        <v>898.34971363777231</v>
      </c>
      <c r="K474"/>
      <c r="L474"/>
    </row>
    <row r="475" spans="1:12" ht="16" x14ac:dyDescent="0.2">
      <c r="A475" s="1">
        <v>23.4</v>
      </c>
      <c r="B475" s="1">
        <v>91454</v>
      </c>
      <c r="C475" s="1">
        <v>2</v>
      </c>
      <c r="F475" s="1">
        <v>589145.56209857634</v>
      </c>
      <c r="G475" s="1">
        <v>356547.07731519418</v>
      </c>
      <c r="H475">
        <v>589.14556209857631</v>
      </c>
      <c r="I475" s="1">
        <v>356.5470773151942</v>
      </c>
      <c r="J475" s="2">
        <f t="shared" si="7"/>
        <v>898.25294953705304</v>
      </c>
      <c r="K475"/>
      <c r="L475"/>
    </row>
    <row r="476" spans="1:12" ht="16" x14ac:dyDescent="0.2">
      <c r="A476" s="1">
        <v>23.4</v>
      </c>
      <c r="B476" s="1">
        <v>91454</v>
      </c>
      <c r="C476" s="1">
        <v>1</v>
      </c>
      <c r="F476" s="1">
        <v>590084.65515650215</v>
      </c>
      <c r="G476" s="1">
        <v>356837.74873188557</v>
      </c>
      <c r="H476">
        <v>590.08465515650221</v>
      </c>
      <c r="I476" s="1">
        <v>356.8377487318856</v>
      </c>
      <c r="J476" s="2">
        <f t="shared" si="7"/>
        <v>898.25294953705304</v>
      </c>
      <c r="K476"/>
      <c r="L476"/>
    </row>
    <row r="477" spans="1:12" ht="16" x14ac:dyDescent="0.2">
      <c r="A477" s="1">
        <v>23.4</v>
      </c>
      <c r="B477" s="1">
        <v>91455</v>
      </c>
      <c r="C477" s="1">
        <v>17</v>
      </c>
      <c r="F477" s="1">
        <v>591023.74821442808</v>
      </c>
      <c r="G477" s="1">
        <v>357128.42014857702</v>
      </c>
      <c r="H477">
        <v>591.02374821442811</v>
      </c>
      <c r="I477" s="1">
        <v>357.12842014857699</v>
      </c>
      <c r="J477" s="2">
        <f t="shared" si="7"/>
        <v>898.15618669565868</v>
      </c>
      <c r="K477"/>
      <c r="L477"/>
    </row>
    <row r="478" spans="1:12" ht="16" x14ac:dyDescent="0.2">
      <c r="A478" s="1">
        <v>23.4</v>
      </c>
      <c r="B478" s="1">
        <v>91455</v>
      </c>
      <c r="C478" s="1">
        <v>2</v>
      </c>
      <c r="F478" s="1">
        <v>591962.84127235401</v>
      </c>
      <c r="G478" s="1">
        <v>357419.09156526841</v>
      </c>
      <c r="H478">
        <v>591.96284127235401</v>
      </c>
      <c r="I478" s="1">
        <v>357.41909156526839</v>
      </c>
      <c r="J478" s="2">
        <f t="shared" si="7"/>
        <v>898.15618669565868</v>
      </c>
      <c r="K478"/>
      <c r="L478"/>
    </row>
    <row r="479" spans="1:12" ht="16" x14ac:dyDescent="0.2">
      <c r="A479" s="1">
        <v>23.4</v>
      </c>
      <c r="B479" s="1">
        <v>91455</v>
      </c>
      <c r="C479" s="1">
        <v>15</v>
      </c>
      <c r="F479" s="1">
        <v>591962.84127235401</v>
      </c>
      <c r="G479" s="1">
        <v>357709.76298195968</v>
      </c>
      <c r="H479">
        <v>591.96284127235401</v>
      </c>
      <c r="I479" s="1">
        <v>357.70976298195967</v>
      </c>
      <c r="J479" s="2">
        <f t="shared" si="7"/>
        <v>898.15618669565868</v>
      </c>
      <c r="K479"/>
      <c r="L479"/>
    </row>
    <row r="480" spans="1:12" ht="16" x14ac:dyDescent="0.2">
      <c r="A480" s="1">
        <v>23.4</v>
      </c>
      <c r="B480" s="1">
        <v>91456</v>
      </c>
      <c r="C480" s="1">
        <v>13</v>
      </c>
      <c r="F480" s="1">
        <v>592901.61809554452</v>
      </c>
      <c r="G480" s="1">
        <v>358000.43439865112</v>
      </c>
      <c r="H480">
        <v>592.90161809554456</v>
      </c>
      <c r="I480" s="1">
        <v>358.00043439865112</v>
      </c>
      <c r="J480" s="2">
        <f t="shared" si="7"/>
        <v>898.0594251135592</v>
      </c>
      <c r="K480"/>
      <c r="L480"/>
    </row>
    <row r="481" spans="1:12" ht="16" x14ac:dyDescent="0.2">
      <c r="A481" s="1">
        <v>23.4</v>
      </c>
      <c r="B481" s="1">
        <v>91457</v>
      </c>
      <c r="C481" s="1">
        <v>4</v>
      </c>
      <c r="F481" s="1">
        <v>593840.39491873514</v>
      </c>
      <c r="G481" s="1">
        <v>358291.10581534251</v>
      </c>
      <c r="H481">
        <v>593.84039491873511</v>
      </c>
      <c r="I481" s="1">
        <v>358.29110581534252</v>
      </c>
      <c r="J481" s="2">
        <f t="shared" si="7"/>
        <v>897.96266479072392</v>
      </c>
      <c r="K481"/>
      <c r="L481"/>
    </row>
    <row r="482" spans="1:12" ht="16" x14ac:dyDescent="0.2">
      <c r="A482" s="1">
        <v>23.4</v>
      </c>
      <c r="B482" s="1">
        <v>91458</v>
      </c>
      <c r="C482" s="1">
        <v>3</v>
      </c>
      <c r="F482" s="1">
        <v>594779.17174192565</v>
      </c>
      <c r="G482" s="1">
        <v>358581.77723203378</v>
      </c>
      <c r="H482">
        <v>594.77917174192567</v>
      </c>
      <c r="I482" s="1">
        <v>358.5817772320338</v>
      </c>
      <c r="J482" s="2">
        <f t="shared" si="7"/>
        <v>897.86590572711236</v>
      </c>
      <c r="K482"/>
      <c r="L482"/>
    </row>
    <row r="483" spans="1:12" ht="16" x14ac:dyDescent="0.2">
      <c r="A483" s="1">
        <v>23.4</v>
      </c>
      <c r="B483" s="1">
        <v>91459</v>
      </c>
      <c r="C483" s="1">
        <v>4</v>
      </c>
      <c r="F483" s="1">
        <v>595717.94856511615</v>
      </c>
      <c r="G483" s="1">
        <v>358872.44864872523</v>
      </c>
      <c r="H483">
        <v>595.7179485651161</v>
      </c>
      <c r="I483" s="1">
        <v>358.87244864872525</v>
      </c>
      <c r="J483" s="2">
        <f t="shared" si="7"/>
        <v>897.76914792271452</v>
      </c>
      <c r="K483"/>
      <c r="L483"/>
    </row>
    <row r="484" spans="1:12" ht="16" x14ac:dyDescent="0.2">
      <c r="A484" s="1">
        <v>23.4</v>
      </c>
      <c r="B484" s="1">
        <v>91460</v>
      </c>
      <c r="C484" s="1">
        <v>15</v>
      </c>
      <c r="F484" s="1">
        <v>596656.72538830666</v>
      </c>
      <c r="G484" s="1">
        <v>359163.12006541662</v>
      </c>
      <c r="H484">
        <v>596.65672538830665</v>
      </c>
      <c r="I484" s="1">
        <v>359.16312006541659</v>
      </c>
      <c r="J484" s="2">
        <f t="shared" si="7"/>
        <v>897.6723913774797</v>
      </c>
      <c r="K484"/>
      <c r="L484"/>
    </row>
    <row r="485" spans="1:12" ht="16" x14ac:dyDescent="0.2">
      <c r="A485" s="1">
        <v>23.4</v>
      </c>
      <c r="B485" s="1">
        <v>91461</v>
      </c>
      <c r="C485" s="1">
        <v>12</v>
      </c>
      <c r="F485" s="1">
        <v>597595.50221149717</v>
      </c>
      <c r="G485" s="1">
        <v>359453.791482108</v>
      </c>
      <c r="H485">
        <v>597.59550221149721</v>
      </c>
      <c r="I485" s="1">
        <v>359.45379148210799</v>
      </c>
      <c r="J485" s="2">
        <f t="shared" si="7"/>
        <v>897.57563609138754</v>
      </c>
      <c r="K485"/>
      <c r="L485"/>
    </row>
    <row r="486" spans="1:12" ht="16" x14ac:dyDescent="0.2">
      <c r="A486" s="1">
        <v>23.4</v>
      </c>
      <c r="B486" s="1">
        <v>91462</v>
      </c>
      <c r="C486" s="1">
        <v>27</v>
      </c>
      <c r="F486" s="1">
        <v>598534.27903468779</v>
      </c>
      <c r="G486" s="1">
        <v>359744.46289879928</v>
      </c>
      <c r="H486">
        <v>598.53427903468776</v>
      </c>
      <c r="I486" s="1">
        <v>359.74446289879927</v>
      </c>
      <c r="J486" s="2">
        <f t="shared" si="7"/>
        <v>897.47888206439768</v>
      </c>
      <c r="K486"/>
      <c r="L486"/>
    </row>
    <row r="487" spans="1:12" ht="16" x14ac:dyDescent="0.2">
      <c r="A487" s="1">
        <v>23.4</v>
      </c>
      <c r="B487" s="1">
        <v>91463</v>
      </c>
      <c r="C487" s="1">
        <v>17</v>
      </c>
      <c r="F487" s="1">
        <v>599473.05585787829</v>
      </c>
      <c r="G487" s="1">
        <v>360035.13431549072</v>
      </c>
      <c r="H487">
        <v>599.47305585787831</v>
      </c>
      <c r="I487" s="1">
        <v>360.03513431549072</v>
      </c>
      <c r="J487" s="2">
        <f t="shared" si="7"/>
        <v>897.38212929649978</v>
      </c>
      <c r="K487"/>
      <c r="L487"/>
    </row>
    <row r="488" spans="1:12" ht="16" x14ac:dyDescent="0.2">
      <c r="A488" s="1">
        <v>23.4</v>
      </c>
      <c r="B488" s="1">
        <v>91464</v>
      </c>
      <c r="C488" s="1">
        <v>6</v>
      </c>
      <c r="F488" s="1">
        <v>600411.8326810688</v>
      </c>
      <c r="G488" s="1">
        <v>360325.80573218211</v>
      </c>
      <c r="H488">
        <v>600.41183268106886</v>
      </c>
      <c r="I488" s="1">
        <v>360.32580573218212</v>
      </c>
      <c r="J488" s="2">
        <f t="shared" si="7"/>
        <v>897.28537778765349</v>
      </c>
      <c r="K488"/>
      <c r="L488"/>
    </row>
    <row r="489" spans="1:12" ht="16" x14ac:dyDescent="0.2">
      <c r="A489" s="1">
        <v>23.4</v>
      </c>
      <c r="B489" s="1">
        <v>91465</v>
      </c>
      <c r="C489" s="1">
        <v>21</v>
      </c>
      <c r="F489" s="1">
        <v>601350.60950425931</v>
      </c>
      <c r="G489" s="1">
        <v>360616.47714887338</v>
      </c>
      <c r="H489">
        <v>601.3506095042593</v>
      </c>
      <c r="I489" s="1">
        <v>360.6164771488734</v>
      </c>
      <c r="J489" s="2">
        <f t="shared" si="7"/>
        <v>897.18862753782844</v>
      </c>
      <c r="K489"/>
      <c r="L489"/>
    </row>
    <row r="490" spans="1:12" ht="16" x14ac:dyDescent="0.2">
      <c r="A490" s="1">
        <v>23.4</v>
      </c>
      <c r="B490" s="1">
        <v>91466</v>
      </c>
      <c r="C490" s="1">
        <v>3</v>
      </c>
      <c r="F490" s="1">
        <v>602289.38632744981</v>
      </c>
      <c r="G490" s="1">
        <v>360907.14856556483</v>
      </c>
      <c r="H490">
        <v>602.28938632744985</v>
      </c>
      <c r="I490" s="1">
        <v>360.90714856556485</v>
      </c>
      <c r="J490" s="2">
        <f t="shared" si="7"/>
        <v>897.09187854698393</v>
      </c>
      <c r="K490"/>
      <c r="L490"/>
    </row>
    <row r="491" spans="1:12" ht="16" x14ac:dyDescent="0.2">
      <c r="A491" s="1">
        <v>23.4</v>
      </c>
      <c r="B491" s="1">
        <v>91467</v>
      </c>
      <c r="C491" s="1">
        <v>2</v>
      </c>
      <c r="F491" s="1">
        <v>603228.16315064044</v>
      </c>
      <c r="G491" s="1">
        <v>361197.81998225622</v>
      </c>
      <c r="H491">
        <v>603.2281631506404</v>
      </c>
      <c r="I491" s="1">
        <v>361.19781998225619</v>
      </c>
      <c r="J491" s="2">
        <f t="shared" si="7"/>
        <v>896.99513081510997</v>
      </c>
      <c r="K491"/>
      <c r="L491"/>
    </row>
    <row r="492" spans="1:12" ht="16" x14ac:dyDescent="0.2">
      <c r="A492" s="1">
        <v>23.4</v>
      </c>
      <c r="B492" s="1">
        <v>91468</v>
      </c>
      <c r="C492" s="1">
        <v>9</v>
      </c>
      <c r="F492" s="1">
        <v>604166.93997383094</v>
      </c>
      <c r="G492" s="1">
        <v>361488.4913989476</v>
      </c>
      <c r="H492">
        <v>604.16693997383095</v>
      </c>
      <c r="I492" s="1">
        <v>361.48849139894759</v>
      </c>
      <c r="J492" s="2">
        <f t="shared" si="7"/>
        <v>896.89838434215585</v>
      </c>
      <c r="K492"/>
      <c r="L492"/>
    </row>
    <row r="493" spans="1:12" ht="16" x14ac:dyDescent="0.2">
      <c r="A493" s="1">
        <v>23.4</v>
      </c>
      <c r="B493" s="1">
        <v>91468</v>
      </c>
      <c r="C493" s="1">
        <v>47</v>
      </c>
      <c r="F493" s="1">
        <v>604166.93997383094</v>
      </c>
      <c r="G493" s="1">
        <v>361779.16281563888</v>
      </c>
      <c r="H493">
        <v>604.16693997383095</v>
      </c>
      <c r="I493" s="1">
        <v>361.77916281563887</v>
      </c>
      <c r="J493" s="2">
        <f t="shared" si="7"/>
        <v>896.89838434215585</v>
      </c>
      <c r="K493"/>
      <c r="L493"/>
    </row>
    <row r="494" spans="1:12" ht="16" x14ac:dyDescent="0.2">
      <c r="A494" s="1">
        <v>23.4</v>
      </c>
      <c r="B494" s="1">
        <v>91467</v>
      </c>
      <c r="C494" s="1">
        <v>24</v>
      </c>
      <c r="F494" s="1">
        <v>605105.72824111325</v>
      </c>
      <c r="G494" s="1">
        <v>362069.83423233032</v>
      </c>
      <c r="H494">
        <v>605.1057282411133</v>
      </c>
      <c r="I494" s="1">
        <v>362.06983423233032</v>
      </c>
      <c r="J494" s="2">
        <f t="shared" si="7"/>
        <v>896.99513081510997</v>
      </c>
      <c r="K494"/>
      <c r="L494"/>
    </row>
    <row r="495" spans="1:12" ht="16" x14ac:dyDescent="0.2">
      <c r="A495" s="1">
        <v>23.4</v>
      </c>
      <c r="B495" s="1">
        <v>91467</v>
      </c>
      <c r="C495" s="1">
        <v>2</v>
      </c>
      <c r="F495" s="1">
        <v>606044.51650839555</v>
      </c>
      <c r="G495" s="1">
        <v>362360.50564902171</v>
      </c>
      <c r="H495">
        <v>606.04451650839553</v>
      </c>
      <c r="I495" s="1">
        <v>362.36050564902172</v>
      </c>
      <c r="J495" s="2">
        <f t="shared" si="7"/>
        <v>896.99513081510997</v>
      </c>
      <c r="K495"/>
      <c r="L495"/>
    </row>
    <row r="496" spans="1:12" ht="16" x14ac:dyDescent="0.2">
      <c r="A496" s="1">
        <v>23.4</v>
      </c>
      <c r="B496" s="1">
        <v>91466</v>
      </c>
      <c r="C496" s="1">
        <v>2</v>
      </c>
      <c r="F496" s="1">
        <v>606983.30477567785</v>
      </c>
      <c r="G496" s="1">
        <v>362651.17706571298</v>
      </c>
      <c r="H496">
        <v>606.98330477567788</v>
      </c>
      <c r="I496" s="1">
        <v>362.651177065713</v>
      </c>
      <c r="J496" s="2">
        <f t="shared" si="7"/>
        <v>897.09187854698393</v>
      </c>
      <c r="K496"/>
      <c r="L496"/>
    </row>
    <row r="497" spans="1:12" ht="16" x14ac:dyDescent="0.2">
      <c r="A497" s="1">
        <v>23.4</v>
      </c>
      <c r="B497" s="1">
        <v>91466</v>
      </c>
      <c r="C497" s="1">
        <v>22</v>
      </c>
      <c r="F497" s="1">
        <v>607922.09304296027</v>
      </c>
      <c r="G497" s="1">
        <v>362941.84848240443</v>
      </c>
      <c r="H497">
        <v>607.92209304296023</v>
      </c>
      <c r="I497" s="1">
        <v>362.94184848240445</v>
      </c>
      <c r="J497" s="2">
        <f t="shared" si="7"/>
        <v>897.09187854698393</v>
      </c>
      <c r="K497"/>
      <c r="L497"/>
    </row>
    <row r="498" spans="1:12" ht="16" x14ac:dyDescent="0.2">
      <c r="A498" s="1">
        <v>23.4</v>
      </c>
      <c r="B498" s="1">
        <v>91465</v>
      </c>
      <c r="C498" s="1">
        <v>22</v>
      </c>
      <c r="F498" s="1">
        <v>608860.88131024246</v>
      </c>
      <c r="G498" s="1">
        <v>363232.51989909582</v>
      </c>
      <c r="H498">
        <v>608.86088131024246</v>
      </c>
      <c r="I498" s="1">
        <v>363.23251989909579</v>
      </c>
      <c r="J498" s="2">
        <f t="shared" si="7"/>
        <v>897.18862753782844</v>
      </c>
      <c r="K498"/>
      <c r="L498"/>
    </row>
    <row r="499" spans="1:12" ht="16" x14ac:dyDescent="0.2">
      <c r="A499" s="1">
        <v>23.4</v>
      </c>
      <c r="B499" s="1">
        <v>91465</v>
      </c>
      <c r="C499" s="1">
        <v>6</v>
      </c>
      <c r="F499" s="1">
        <v>609799.66957752476</v>
      </c>
      <c r="G499" s="1">
        <v>363523.1913157872</v>
      </c>
      <c r="H499">
        <v>609.79966957752481</v>
      </c>
      <c r="I499" s="1">
        <v>363.52319131578719</v>
      </c>
      <c r="J499" s="2">
        <f t="shared" si="7"/>
        <v>897.18862753782844</v>
      </c>
      <c r="K499"/>
      <c r="L499"/>
    </row>
    <row r="500" spans="1:12" ht="16" x14ac:dyDescent="0.2">
      <c r="A500" s="1">
        <v>23.5</v>
      </c>
      <c r="B500" s="1">
        <v>91464</v>
      </c>
      <c r="C500" s="1">
        <v>2</v>
      </c>
      <c r="F500" s="1">
        <v>610738.45784480718</v>
      </c>
      <c r="G500" s="1">
        <v>363813.86273247848</v>
      </c>
      <c r="H500">
        <v>610.73845784480716</v>
      </c>
      <c r="I500" s="1">
        <v>363.81386273247847</v>
      </c>
      <c r="J500" s="2">
        <f t="shared" si="7"/>
        <v>897.58795252303969</v>
      </c>
      <c r="K500"/>
      <c r="L500"/>
    </row>
    <row r="501" spans="1:12" ht="16" x14ac:dyDescent="0.2">
      <c r="A501" s="1">
        <v>23.5</v>
      </c>
      <c r="B501" s="1">
        <v>91464</v>
      </c>
      <c r="C501" s="1">
        <v>4</v>
      </c>
      <c r="F501" s="1">
        <v>611677.24611208949</v>
      </c>
      <c r="G501" s="1">
        <v>364104.53414916992</v>
      </c>
      <c r="H501">
        <v>611.67724611208951</v>
      </c>
      <c r="I501" s="1">
        <v>364.10453414916992</v>
      </c>
      <c r="J501" s="2">
        <f t="shared" si="7"/>
        <v>897.58795252303969</v>
      </c>
      <c r="K501"/>
      <c r="L501"/>
    </row>
    <row r="502" spans="1:12" ht="16" x14ac:dyDescent="0.2">
      <c r="A502" s="1">
        <v>23.5</v>
      </c>
      <c r="B502" s="1">
        <v>91463</v>
      </c>
      <c r="C502" s="1">
        <v>7</v>
      </c>
      <c r="F502" s="1">
        <v>612616.03437937179</v>
      </c>
      <c r="G502" s="1">
        <v>364395.20556586131</v>
      </c>
      <c r="H502">
        <v>612.61603437937174</v>
      </c>
      <c r="I502" s="1">
        <v>364.39520556586132</v>
      </c>
      <c r="J502" s="2">
        <f t="shared" si="7"/>
        <v>897.68473665758449</v>
      </c>
      <c r="K502"/>
      <c r="L502"/>
    </row>
    <row r="503" spans="1:12" ht="16" x14ac:dyDescent="0.2">
      <c r="A503" s="1">
        <v>23.5</v>
      </c>
      <c r="B503" s="1">
        <v>91463</v>
      </c>
      <c r="C503" s="1">
        <v>9</v>
      </c>
      <c r="F503" s="1">
        <v>613554.82264665409</v>
      </c>
      <c r="G503" s="1">
        <v>364685.87698255258</v>
      </c>
      <c r="H503">
        <v>613.55482264665409</v>
      </c>
      <c r="I503" s="1">
        <v>364.6858769825526</v>
      </c>
      <c r="J503" s="2">
        <f t="shared" si="7"/>
        <v>897.68473665758449</v>
      </c>
      <c r="K503"/>
      <c r="L503"/>
    </row>
    <row r="504" spans="1:12" ht="16" x14ac:dyDescent="0.2">
      <c r="A504" s="1">
        <v>23.5</v>
      </c>
      <c r="B504" s="1">
        <v>91462</v>
      </c>
      <c r="C504" s="1">
        <v>0</v>
      </c>
      <c r="F504" s="1">
        <v>614493.6109139364</v>
      </c>
      <c r="G504" s="1">
        <v>364976.54839924403</v>
      </c>
      <c r="H504">
        <v>614.49361091393644</v>
      </c>
      <c r="I504" s="1">
        <v>364.97654839924405</v>
      </c>
      <c r="J504" s="2">
        <f t="shared" si="7"/>
        <v>897.78152205160541</v>
      </c>
      <c r="K504"/>
      <c r="L504"/>
    </row>
    <row r="505" spans="1:12" ht="16" x14ac:dyDescent="0.2">
      <c r="A505" s="1">
        <v>23.5</v>
      </c>
      <c r="B505" s="1">
        <v>91462</v>
      </c>
      <c r="C505" s="1">
        <v>15</v>
      </c>
      <c r="F505" s="1">
        <v>615432.3991812187</v>
      </c>
      <c r="G505" s="1">
        <v>365267.21981593542</v>
      </c>
      <c r="H505">
        <v>615.43239918121867</v>
      </c>
      <c r="I505" s="1">
        <v>365.26721981593539</v>
      </c>
      <c r="J505" s="2">
        <f t="shared" si="7"/>
        <v>897.78152205160541</v>
      </c>
      <c r="K505"/>
      <c r="L505"/>
    </row>
    <row r="506" spans="1:12" ht="16" x14ac:dyDescent="0.2">
      <c r="A506" s="1">
        <v>23.5</v>
      </c>
      <c r="B506" s="1">
        <v>91461</v>
      </c>
      <c r="C506" s="1">
        <v>7</v>
      </c>
      <c r="F506" s="1">
        <v>616371.187448501</v>
      </c>
      <c r="G506" s="1">
        <v>365557.8912326268</v>
      </c>
      <c r="H506">
        <v>616.37118744850102</v>
      </c>
      <c r="I506" s="1">
        <v>365.55789123262679</v>
      </c>
      <c r="J506" s="2">
        <f t="shared" si="7"/>
        <v>897.87830870514301</v>
      </c>
      <c r="K506"/>
      <c r="L506"/>
    </row>
    <row r="507" spans="1:12" ht="16" x14ac:dyDescent="0.2">
      <c r="A507" s="1">
        <v>23.5</v>
      </c>
      <c r="B507" s="1">
        <v>91461</v>
      </c>
      <c r="C507" s="1">
        <v>10</v>
      </c>
      <c r="F507" s="1">
        <v>616371.187448501</v>
      </c>
      <c r="G507" s="1">
        <v>365848.56264931808</v>
      </c>
      <c r="H507">
        <v>616.37118744850102</v>
      </c>
      <c r="I507" s="1">
        <v>365.84856264931807</v>
      </c>
      <c r="J507" s="2">
        <f t="shared" si="7"/>
        <v>897.87830870514301</v>
      </c>
      <c r="K507"/>
      <c r="L507"/>
    </row>
    <row r="508" spans="1:12" ht="16" x14ac:dyDescent="0.2">
      <c r="A508" s="1">
        <v>23.5</v>
      </c>
      <c r="B508" s="1">
        <v>91461</v>
      </c>
      <c r="C508" s="1">
        <v>16</v>
      </c>
      <c r="F508" s="1">
        <v>617310.31938699516</v>
      </c>
      <c r="G508" s="1">
        <v>366139.23406600952</v>
      </c>
      <c r="H508">
        <v>617.31031938699516</v>
      </c>
      <c r="I508" s="1">
        <v>366.13923406600952</v>
      </c>
      <c r="J508" s="2">
        <f t="shared" si="7"/>
        <v>897.87830870514301</v>
      </c>
      <c r="K508"/>
      <c r="L508"/>
    </row>
    <row r="509" spans="1:12" ht="16" x14ac:dyDescent="0.2">
      <c r="A509" s="1">
        <v>23.5</v>
      </c>
      <c r="B509" s="1">
        <v>91460</v>
      </c>
      <c r="C509" s="1">
        <v>13</v>
      </c>
      <c r="F509" s="1">
        <v>618249.45132548932</v>
      </c>
      <c r="G509" s="1">
        <v>366425.94284103031</v>
      </c>
      <c r="H509">
        <v>618.2494513254893</v>
      </c>
      <c r="I509" s="1">
        <v>366.42594284103029</v>
      </c>
      <c r="J509" s="2">
        <f t="shared" si="7"/>
        <v>897.97509661820732</v>
      </c>
      <c r="K509"/>
      <c r="L509"/>
    </row>
    <row r="510" spans="1:12" ht="16" x14ac:dyDescent="0.2">
      <c r="A510" s="1">
        <v>23.5</v>
      </c>
      <c r="B510" s="1">
        <v>91460</v>
      </c>
      <c r="C510" s="1">
        <v>2</v>
      </c>
      <c r="F510" s="1">
        <v>619188.58326398348</v>
      </c>
      <c r="G510" s="1">
        <v>366716.52210326417</v>
      </c>
      <c r="H510">
        <v>619.18858326398345</v>
      </c>
      <c r="I510" s="1">
        <v>366.7165221032642</v>
      </c>
      <c r="J510" s="2">
        <f t="shared" si="7"/>
        <v>897.97509661820732</v>
      </c>
      <c r="K510"/>
      <c r="L510"/>
    </row>
    <row r="511" spans="1:12" ht="16" x14ac:dyDescent="0.2">
      <c r="A511" s="1">
        <v>23.5</v>
      </c>
      <c r="B511" s="1">
        <v>91459</v>
      </c>
      <c r="C511" s="1">
        <v>32</v>
      </c>
      <c r="F511" s="1">
        <v>620127.71520247764</v>
      </c>
      <c r="G511" s="1">
        <v>367007.10136549821</v>
      </c>
      <c r="H511">
        <v>620.12771520247759</v>
      </c>
      <c r="I511" s="1">
        <v>367.00710136549822</v>
      </c>
      <c r="J511" s="2">
        <f t="shared" si="7"/>
        <v>898.07188579083902</v>
      </c>
      <c r="K511"/>
      <c r="L511"/>
    </row>
    <row r="512" spans="1:12" ht="16" x14ac:dyDescent="0.2">
      <c r="A512" s="1">
        <v>23.5</v>
      </c>
      <c r="B512" s="1">
        <v>91459</v>
      </c>
      <c r="C512" s="1">
        <v>9</v>
      </c>
      <c r="F512" s="1">
        <v>621066.84714097169</v>
      </c>
      <c r="G512" s="1">
        <v>367297.68062773207</v>
      </c>
      <c r="H512">
        <v>621.06684714097173</v>
      </c>
      <c r="I512" s="1">
        <v>367.29768062773206</v>
      </c>
      <c r="J512" s="2">
        <f t="shared" si="7"/>
        <v>898.07188579083902</v>
      </c>
      <c r="K512"/>
      <c r="L512"/>
    </row>
    <row r="513" spans="1:12" ht="16" x14ac:dyDescent="0.2">
      <c r="A513" s="1">
        <v>23.5</v>
      </c>
      <c r="B513" s="1">
        <v>91458</v>
      </c>
      <c r="C513" s="1">
        <v>11</v>
      </c>
      <c r="F513" s="1">
        <v>622005.97907946585</v>
      </c>
      <c r="G513" s="1">
        <v>367588.25988996599</v>
      </c>
      <c r="H513">
        <v>622.00597907946587</v>
      </c>
      <c r="I513" s="1">
        <v>367.58825988996597</v>
      </c>
      <c r="J513" s="2">
        <f t="shared" si="7"/>
        <v>898.16867622305824</v>
      </c>
      <c r="K513"/>
      <c r="L513"/>
    </row>
    <row r="514" spans="1:12" ht="16" x14ac:dyDescent="0.2">
      <c r="A514" s="1">
        <v>23.5</v>
      </c>
      <c r="B514" s="1">
        <v>91458</v>
      </c>
      <c r="C514" s="1">
        <v>18</v>
      </c>
      <c r="F514" s="1">
        <v>622945.11101796012</v>
      </c>
      <c r="G514" s="1">
        <v>367878.83915219991</v>
      </c>
      <c r="H514">
        <v>622.94511101796013</v>
      </c>
      <c r="I514" s="1">
        <v>367.87883915219993</v>
      </c>
      <c r="J514" s="2">
        <f t="shared" si="7"/>
        <v>898.16867622305824</v>
      </c>
      <c r="K514"/>
      <c r="L514"/>
    </row>
    <row r="515" spans="1:12" ht="16" x14ac:dyDescent="0.2">
      <c r="A515" s="1">
        <v>23.5</v>
      </c>
      <c r="B515" s="1">
        <v>91457</v>
      </c>
      <c r="C515" s="1">
        <v>13</v>
      </c>
      <c r="F515" s="1">
        <v>623884.24295645428</v>
      </c>
      <c r="G515" s="1">
        <v>368169.41841443378</v>
      </c>
      <c r="H515">
        <v>623.88424295645427</v>
      </c>
      <c r="I515" s="1">
        <v>368.16941841443378</v>
      </c>
      <c r="J515" s="2">
        <f t="shared" ref="J515:J578" si="8">((101325/B515)^(1/5.257)-1)*(A515+273.15)/0.0065</f>
        <v>898.2654679149158</v>
      </c>
      <c r="K515"/>
      <c r="L515"/>
    </row>
    <row r="516" spans="1:12" ht="16" x14ac:dyDescent="0.2">
      <c r="A516" s="1">
        <v>23.5</v>
      </c>
      <c r="B516" s="1">
        <v>91457</v>
      </c>
      <c r="C516" s="1">
        <v>4</v>
      </c>
      <c r="F516" s="1">
        <v>624823.37489494844</v>
      </c>
      <c r="G516" s="1">
        <v>368459.9976766677</v>
      </c>
      <c r="H516">
        <v>624.82337489494842</v>
      </c>
      <c r="I516" s="1">
        <v>368.45999767666768</v>
      </c>
      <c r="J516" s="2">
        <f t="shared" si="8"/>
        <v>898.2654679149158</v>
      </c>
      <c r="K516"/>
      <c r="L516"/>
    </row>
    <row r="517" spans="1:12" ht="16" x14ac:dyDescent="0.2">
      <c r="A517" s="1">
        <v>23.5</v>
      </c>
      <c r="B517" s="1">
        <v>91456</v>
      </c>
      <c r="C517" s="1">
        <v>4</v>
      </c>
      <c r="F517" s="1">
        <v>625762.5068334426</v>
      </c>
      <c r="G517" s="1">
        <v>368750.57693890162</v>
      </c>
      <c r="H517">
        <v>625.76250683344256</v>
      </c>
      <c r="I517" s="1">
        <v>368.75057693890165</v>
      </c>
      <c r="J517" s="2">
        <f t="shared" si="8"/>
        <v>898.36226086642171</v>
      </c>
      <c r="K517"/>
      <c r="L517"/>
    </row>
    <row r="518" spans="1:12" ht="16" x14ac:dyDescent="0.2">
      <c r="A518" s="1">
        <v>23.5</v>
      </c>
      <c r="B518" s="1">
        <v>91456</v>
      </c>
      <c r="C518" s="1">
        <v>15</v>
      </c>
      <c r="F518" s="1">
        <v>626701.63877193665</v>
      </c>
      <c r="G518" s="1">
        <v>369041.15620113548</v>
      </c>
      <c r="H518">
        <v>626.7016387719367</v>
      </c>
      <c r="I518" s="1">
        <v>369.04115620113549</v>
      </c>
      <c r="J518" s="2">
        <f t="shared" si="8"/>
        <v>898.36226086642171</v>
      </c>
      <c r="K518"/>
      <c r="L518"/>
    </row>
    <row r="519" spans="1:12" ht="16" x14ac:dyDescent="0.2">
      <c r="A519" s="1">
        <v>23.5</v>
      </c>
      <c r="B519" s="1">
        <v>91455</v>
      </c>
      <c r="C519" s="1">
        <v>0</v>
      </c>
      <c r="F519" s="1">
        <v>627640.77071043081</v>
      </c>
      <c r="G519" s="1">
        <v>369331.73546336952</v>
      </c>
      <c r="H519">
        <v>627.64077071043084</v>
      </c>
      <c r="I519" s="1">
        <v>369.33173546336951</v>
      </c>
      <c r="J519" s="2">
        <f t="shared" si="8"/>
        <v>898.45905507761654</v>
      </c>
      <c r="K519"/>
      <c r="L519"/>
    </row>
    <row r="520" spans="1:12" ht="16" x14ac:dyDescent="0.2">
      <c r="A520" s="1">
        <v>23.5</v>
      </c>
      <c r="B520" s="1">
        <v>91455</v>
      </c>
      <c r="C520" s="1">
        <v>1</v>
      </c>
      <c r="F520" s="1">
        <v>628579.90264892497</v>
      </c>
      <c r="G520" s="1">
        <v>369622.31472560338</v>
      </c>
      <c r="H520">
        <v>628.57990264892499</v>
      </c>
      <c r="I520" s="1">
        <v>369.62231472560336</v>
      </c>
      <c r="J520" s="2">
        <f t="shared" si="8"/>
        <v>898.45905507761654</v>
      </c>
      <c r="K520"/>
      <c r="L520"/>
    </row>
    <row r="521" spans="1:12" ht="16" x14ac:dyDescent="0.2">
      <c r="A521" s="1">
        <v>23.5</v>
      </c>
      <c r="B521" s="1">
        <v>91455</v>
      </c>
      <c r="C521" s="1">
        <v>11</v>
      </c>
      <c r="F521" s="1">
        <v>628579.90264892497</v>
      </c>
      <c r="G521" s="1">
        <v>369912.89398783731</v>
      </c>
      <c r="H521">
        <v>628.57990264892499</v>
      </c>
      <c r="I521" s="1">
        <v>369.91289398783732</v>
      </c>
      <c r="J521" s="2">
        <f t="shared" si="8"/>
        <v>898.45905507761654</v>
      </c>
      <c r="K521"/>
      <c r="L521"/>
    </row>
    <row r="522" spans="1:12" ht="16" x14ac:dyDescent="0.2">
      <c r="A522" s="1">
        <v>23.5</v>
      </c>
      <c r="B522" s="1">
        <v>91455</v>
      </c>
      <c r="C522" s="1">
        <v>17</v>
      </c>
      <c r="F522" s="1">
        <v>629518.97124143667</v>
      </c>
      <c r="G522" s="1">
        <v>370203.47325007123</v>
      </c>
      <c r="H522">
        <v>629.5189712414367</v>
      </c>
      <c r="I522" s="1">
        <v>370.20347325007123</v>
      </c>
      <c r="J522" s="2">
        <f t="shared" si="8"/>
        <v>898.45905507761654</v>
      </c>
      <c r="K522"/>
      <c r="L522"/>
    </row>
    <row r="523" spans="1:12" ht="16" x14ac:dyDescent="0.2">
      <c r="A523" s="1">
        <v>23.5</v>
      </c>
      <c r="B523" s="1">
        <v>91455</v>
      </c>
      <c r="C523" s="1">
        <v>5</v>
      </c>
      <c r="F523" s="1">
        <v>630458.03983394837</v>
      </c>
      <c r="G523" s="1">
        <v>370494.05251230509</v>
      </c>
      <c r="H523">
        <v>630.45803983394842</v>
      </c>
      <c r="I523" s="1">
        <v>370.49405251230507</v>
      </c>
      <c r="J523" s="2">
        <f t="shared" si="8"/>
        <v>898.45905507761654</v>
      </c>
      <c r="K523"/>
      <c r="L523"/>
    </row>
    <row r="524" spans="1:12" ht="16" x14ac:dyDescent="0.2">
      <c r="A524" s="1">
        <v>23.5</v>
      </c>
      <c r="B524" s="1">
        <v>91455</v>
      </c>
      <c r="C524" s="1">
        <v>5</v>
      </c>
      <c r="F524" s="1">
        <v>631397.10842646006</v>
      </c>
      <c r="G524" s="1">
        <v>370784.63177453901</v>
      </c>
      <c r="H524">
        <v>631.39710842646002</v>
      </c>
      <c r="I524" s="1">
        <v>370.78463177453904</v>
      </c>
      <c r="J524" s="2">
        <f t="shared" si="8"/>
        <v>898.45905507761654</v>
      </c>
      <c r="K524"/>
      <c r="L524"/>
    </row>
    <row r="525" spans="1:12" ht="16" x14ac:dyDescent="0.2">
      <c r="A525" s="1">
        <v>23.5</v>
      </c>
      <c r="B525" s="1">
        <v>91455</v>
      </c>
      <c r="C525" s="1">
        <v>12</v>
      </c>
      <c r="F525" s="1">
        <v>632336.17701897176</v>
      </c>
      <c r="G525" s="1">
        <v>371075.21103677287</v>
      </c>
      <c r="H525">
        <v>632.33617701897174</v>
      </c>
      <c r="I525" s="1">
        <v>371.07521103677288</v>
      </c>
      <c r="J525" s="2">
        <f t="shared" si="8"/>
        <v>898.45905507761654</v>
      </c>
      <c r="K525"/>
      <c r="L525"/>
    </row>
    <row r="526" spans="1:12" ht="16" x14ac:dyDescent="0.2">
      <c r="A526" s="1">
        <v>23.5</v>
      </c>
      <c r="B526" s="1">
        <v>91455</v>
      </c>
      <c r="C526" s="1">
        <v>0</v>
      </c>
      <c r="F526" s="1">
        <v>633275.24561148346</v>
      </c>
      <c r="G526" s="1">
        <v>371365.79029900691</v>
      </c>
      <c r="H526">
        <v>633.27524561148346</v>
      </c>
      <c r="I526" s="1">
        <v>371.3657902990069</v>
      </c>
      <c r="J526" s="2">
        <f t="shared" si="8"/>
        <v>898.45905507761654</v>
      </c>
      <c r="K526"/>
      <c r="L526"/>
    </row>
    <row r="527" spans="1:12" ht="16" x14ac:dyDescent="0.2">
      <c r="A527" s="1">
        <v>23.5</v>
      </c>
      <c r="B527" s="1">
        <v>91455</v>
      </c>
      <c r="C527" s="1">
        <v>3</v>
      </c>
      <c r="F527" s="1">
        <v>634214.31420399516</v>
      </c>
      <c r="G527" s="1">
        <v>371656.36956124078</v>
      </c>
      <c r="H527">
        <v>634.21431420399517</v>
      </c>
      <c r="I527" s="1">
        <v>371.65636956124075</v>
      </c>
      <c r="J527" s="2">
        <f t="shared" si="8"/>
        <v>898.45905507761654</v>
      </c>
      <c r="K527"/>
      <c r="L527"/>
    </row>
    <row r="528" spans="1:12" ht="16" x14ac:dyDescent="0.2">
      <c r="A528" s="1">
        <v>23.5</v>
      </c>
      <c r="B528" s="1">
        <v>91455</v>
      </c>
      <c r="C528" s="1">
        <v>14</v>
      </c>
      <c r="F528" s="1">
        <v>635153.38279650675</v>
      </c>
      <c r="G528" s="1">
        <v>371946.9488234747</v>
      </c>
      <c r="H528">
        <v>635.15338279650678</v>
      </c>
      <c r="I528" s="1">
        <v>371.94694882347471</v>
      </c>
      <c r="J528" s="2">
        <f t="shared" si="8"/>
        <v>898.45905507761654</v>
      </c>
      <c r="K528"/>
      <c r="L528"/>
    </row>
    <row r="529" spans="1:12" ht="16" x14ac:dyDescent="0.2">
      <c r="A529" s="1">
        <v>23.5</v>
      </c>
      <c r="B529" s="1">
        <v>91455</v>
      </c>
      <c r="C529" s="1">
        <v>8</v>
      </c>
      <c r="F529" s="1">
        <v>636092.45138901845</v>
      </c>
      <c r="G529" s="1">
        <v>372237.52808570862</v>
      </c>
      <c r="H529">
        <v>636.09245138901849</v>
      </c>
      <c r="I529" s="1">
        <v>372.23752808570862</v>
      </c>
      <c r="J529" s="2">
        <f t="shared" si="8"/>
        <v>898.45905507761654</v>
      </c>
      <c r="K529"/>
      <c r="L529"/>
    </row>
    <row r="530" spans="1:12" ht="16" x14ac:dyDescent="0.2">
      <c r="A530" s="1">
        <v>23.5</v>
      </c>
      <c r="B530" s="1">
        <v>91455</v>
      </c>
      <c r="C530" s="1">
        <v>3</v>
      </c>
      <c r="F530" s="1">
        <v>637031.51998153026</v>
      </c>
      <c r="G530" s="1">
        <v>372528.10734794248</v>
      </c>
      <c r="H530">
        <v>637.03151998153021</v>
      </c>
      <c r="I530" s="1">
        <v>372.52810734794247</v>
      </c>
      <c r="J530" s="2">
        <f t="shared" si="8"/>
        <v>898.45905507761654</v>
      </c>
      <c r="K530"/>
      <c r="L530"/>
    </row>
    <row r="531" spans="1:12" ht="16" x14ac:dyDescent="0.2">
      <c r="A531" s="1">
        <v>23.5</v>
      </c>
      <c r="B531" s="1">
        <v>91455</v>
      </c>
      <c r="C531" s="1">
        <v>14</v>
      </c>
      <c r="F531" s="1">
        <v>637970.58857404196</v>
      </c>
      <c r="G531" s="1">
        <v>372818.68661017652</v>
      </c>
      <c r="H531">
        <v>637.97058857404193</v>
      </c>
      <c r="I531" s="1">
        <v>372.81868661017654</v>
      </c>
      <c r="J531" s="2">
        <f t="shared" si="8"/>
        <v>898.45905507761654</v>
      </c>
      <c r="K531"/>
      <c r="L531"/>
    </row>
    <row r="532" spans="1:12" ht="16" x14ac:dyDescent="0.2">
      <c r="A532" s="1">
        <v>23.5</v>
      </c>
      <c r="B532" s="1">
        <v>91455</v>
      </c>
      <c r="C532" s="1">
        <v>8</v>
      </c>
      <c r="F532" s="1">
        <v>638909.65716655354</v>
      </c>
      <c r="G532" s="1">
        <v>373109.26587241038</v>
      </c>
      <c r="H532">
        <v>638.90965716655353</v>
      </c>
      <c r="I532" s="1">
        <v>373.10926587241039</v>
      </c>
      <c r="J532" s="2">
        <f t="shared" si="8"/>
        <v>898.45905507761654</v>
      </c>
      <c r="K532"/>
      <c r="L532"/>
    </row>
    <row r="533" spans="1:12" ht="16" x14ac:dyDescent="0.2">
      <c r="A533" s="1">
        <v>23.5</v>
      </c>
      <c r="B533" s="1">
        <v>91455</v>
      </c>
      <c r="C533" s="1">
        <v>4</v>
      </c>
      <c r="F533" s="1">
        <v>639848.72575906524</v>
      </c>
      <c r="G533" s="1">
        <v>373399.8451346443</v>
      </c>
      <c r="H533">
        <v>639.84872575906525</v>
      </c>
      <c r="I533" s="1">
        <v>373.39984513464429</v>
      </c>
      <c r="J533" s="2">
        <f t="shared" si="8"/>
        <v>898.45905507761654</v>
      </c>
      <c r="K533"/>
      <c r="L533"/>
    </row>
    <row r="534" spans="1:12" ht="16" x14ac:dyDescent="0.2">
      <c r="A534" s="1">
        <v>23.5</v>
      </c>
      <c r="B534" s="1">
        <v>91455</v>
      </c>
      <c r="C534" s="1">
        <v>21</v>
      </c>
      <c r="F534" s="1">
        <v>640787.79435157694</v>
      </c>
      <c r="G534" s="1">
        <v>373690.42439687822</v>
      </c>
      <c r="H534">
        <v>640.78779435157696</v>
      </c>
      <c r="I534" s="1">
        <v>373.6904243968782</v>
      </c>
      <c r="J534" s="2">
        <f t="shared" si="8"/>
        <v>898.45905507761654</v>
      </c>
      <c r="K534"/>
      <c r="L534"/>
    </row>
    <row r="535" spans="1:12" ht="16" x14ac:dyDescent="0.2">
      <c r="A535" s="1">
        <v>23.5</v>
      </c>
      <c r="B535" s="1">
        <v>91455</v>
      </c>
      <c r="C535" s="1">
        <v>12</v>
      </c>
      <c r="F535" s="1">
        <v>640787.79435157694</v>
      </c>
      <c r="G535" s="1">
        <v>373981.00365911209</v>
      </c>
      <c r="H535">
        <v>640.78779435157696</v>
      </c>
      <c r="I535" s="1">
        <v>373.9810036591121</v>
      </c>
      <c r="J535" s="2">
        <f t="shared" si="8"/>
        <v>898.45905507761654</v>
      </c>
      <c r="K535"/>
      <c r="L535"/>
    </row>
    <row r="536" spans="1:12" ht="16" x14ac:dyDescent="0.2">
      <c r="A536" s="1">
        <v>23.5</v>
      </c>
      <c r="B536" s="1">
        <v>91454</v>
      </c>
      <c r="C536" s="1">
        <v>24</v>
      </c>
      <c r="F536" s="1">
        <v>641726.89149929851</v>
      </c>
      <c r="G536" s="1">
        <v>374271.58292134601</v>
      </c>
      <c r="H536">
        <v>641.72689149929852</v>
      </c>
      <c r="I536" s="1">
        <v>374.27158292134601</v>
      </c>
      <c r="J536" s="2">
        <f t="shared" si="8"/>
        <v>898.55585054853066</v>
      </c>
      <c r="K536"/>
      <c r="L536"/>
    </row>
    <row r="537" spans="1:12" ht="16" x14ac:dyDescent="0.2">
      <c r="A537" s="1">
        <v>23.5</v>
      </c>
      <c r="B537" s="1">
        <v>91453</v>
      </c>
      <c r="C537" s="1">
        <v>8</v>
      </c>
      <c r="F537" s="1">
        <v>642665.98864702007</v>
      </c>
      <c r="G537" s="1">
        <v>374562.16218357987</v>
      </c>
      <c r="H537">
        <v>642.66598864702007</v>
      </c>
      <c r="I537" s="1">
        <v>374.56216218357986</v>
      </c>
      <c r="J537" s="2">
        <f t="shared" si="8"/>
        <v>898.65264727919464</v>
      </c>
      <c r="K537"/>
      <c r="L537"/>
    </row>
    <row r="538" spans="1:12" ht="16" x14ac:dyDescent="0.2">
      <c r="A538" s="1">
        <v>23.5</v>
      </c>
      <c r="B538" s="1">
        <v>91452</v>
      </c>
      <c r="C538" s="1">
        <v>18</v>
      </c>
      <c r="F538" s="1">
        <v>643605.08579474164</v>
      </c>
      <c r="G538" s="1">
        <v>374852.74144581391</v>
      </c>
      <c r="H538">
        <v>643.60508579474163</v>
      </c>
      <c r="I538" s="1">
        <v>374.85274144581393</v>
      </c>
      <c r="J538" s="2">
        <f t="shared" si="8"/>
        <v>898.74944526963873</v>
      </c>
      <c r="K538"/>
      <c r="L538"/>
    </row>
    <row r="539" spans="1:12" ht="16" x14ac:dyDescent="0.2">
      <c r="A539" s="1">
        <v>23.5</v>
      </c>
      <c r="B539" s="1">
        <v>91452</v>
      </c>
      <c r="C539" s="1">
        <v>0</v>
      </c>
      <c r="F539" s="1">
        <v>644544.1829424632</v>
      </c>
      <c r="G539" s="1">
        <v>375143.32070804777</v>
      </c>
      <c r="H539">
        <v>644.54418294246318</v>
      </c>
      <c r="I539" s="1">
        <v>375.14332070804778</v>
      </c>
      <c r="J539" s="2">
        <f t="shared" si="8"/>
        <v>898.74944526963873</v>
      </c>
      <c r="K539"/>
      <c r="L539"/>
    </row>
    <row r="540" spans="1:12" ht="16" x14ac:dyDescent="0.2">
      <c r="A540" s="1">
        <v>23.5</v>
      </c>
      <c r="B540" s="1">
        <v>91451</v>
      </c>
      <c r="C540" s="1">
        <v>18</v>
      </c>
      <c r="F540" s="1">
        <v>645483.28009018477</v>
      </c>
      <c r="G540" s="1">
        <v>375433.89997028169</v>
      </c>
      <c r="H540">
        <v>645.48328009018473</v>
      </c>
      <c r="I540" s="1">
        <v>375.43389997028169</v>
      </c>
      <c r="J540" s="2">
        <f t="shared" si="8"/>
        <v>898.84624451988304</v>
      </c>
      <c r="K540"/>
      <c r="L540"/>
    </row>
    <row r="541" spans="1:12" ht="16" x14ac:dyDescent="0.2">
      <c r="A541" s="1">
        <v>23.5</v>
      </c>
      <c r="B541" s="1">
        <v>91450</v>
      </c>
      <c r="C541" s="1">
        <v>15</v>
      </c>
      <c r="F541" s="1">
        <v>646422.37723790633</v>
      </c>
      <c r="G541" s="1">
        <v>375724.47923251562</v>
      </c>
      <c r="H541">
        <v>646.42237723790629</v>
      </c>
      <c r="I541" s="1">
        <v>375.72447923251559</v>
      </c>
      <c r="J541" s="2">
        <f t="shared" si="8"/>
        <v>898.9430450299584</v>
      </c>
      <c r="K541"/>
      <c r="L541"/>
    </row>
    <row r="542" spans="1:12" ht="16" x14ac:dyDescent="0.2">
      <c r="A542" s="1">
        <v>23.6</v>
      </c>
      <c r="B542" s="1">
        <v>91449</v>
      </c>
      <c r="C542" s="1">
        <v>1</v>
      </c>
      <c r="F542" s="1">
        <v>647361.47438562778</v>
      </c>
      <c r="G542" s="1">
        <v>376015.05849474948</v>
      </c>
      <c r="H542">
        <v>647.36147438562773</v>
      </c>
      <c r="I542" s="1">
        <v>376.0150584947495</v>
      </c>
      <c r="J542" s="2">
        <f t="shared" si="8"/>
        <v>899.34291096536265</v>
      </c>
      <c r="K542"/>
      <c r="L542"/>
    </row>
    <row r="543" spans="1:12" ht="16" x14ac:dyDescent="0.2">
      <c r="A543" s="1">
        <v>23.6</v>
      </c>
      <c r="B543" s="1">
        <v>91448</v>
      </c>
      <c r="C543" s="1">
        <v>11</v>
      </c>
      <c r="F543" s="1">
        <v>648300.57153334934</v>
      </c>
      <c r="G543" s="1">
        <v>376305.63775698352</v>
      </c>
      <c r="H543">
        <v>648.30057153334928</v>
      </c>
      <c r="I543" s="1">
        <v>376.30563775698351</v>
      </c>
      <c r="J543" s="2">
        <f t="shared" si="8"/>
        <v>899.43974662727908</v>
      </c>
      <c r="K543"/>
      <c r="L543"/>
    </row>
    <row r="544" spans="1:12" ht="16" x14ac:dyDescent="0.2">
      <c r="A544" s="1">
        <v>23.6</v>
      </c>
      <c r="B544" s="1">
        <v>91447</v>
      </c>
      <c r="C544" s="1">
        <v>14</v>
      </c>
      <c r="F544" s="1">
        <v>649239.66868107079</v>
      </c>
      <c r="G544" s="1">
        <v>376596.21701921738</v>
      </c>
      <c r="H544">
        <v>649.23966868107084</v>
      </c>
      <c r="I544" s="1">
        <v>376.59621701921736</v>
      </c>
      <c r="J544" s="2">
        <f t="shared" si="8"/>
        <v>899.53658354954212</v>
      </c>
      <c r="K544"/>
      <c r="L544"/>
    </row>
    <row r="545" spans="1:12" ht="16" x14ac:dyDescent="0.2">
      <c r="A545" s="1">
        <v>23.6</v>
      </c>
      <c r="B545" s="1">
        <v>91447</v>
      </c>
      <c r="C545" s="1">
        <v>0</v>
      </c>
      <c r="F545" s="1">
        <v>650178.76582879236</v>
      </c>
      <c r="G545" s="1">
        <v>376886.79628145118</v>
      </c>
      <c r="H545">
        <v>650.17876582879239</v>
      </c>
      <c r="I545" s="1">
        <v>376.88679628145121</v>
      </c>
      <c r="J545" s="2">
        <f t="shared" si="8"/>
        <v>899.53658354954212</v>
      </c>
      <c r="K545"/>
      <c r="L545"/>
    </row>
    <row r="546" spans="1:12" ht="16" x14ac:dyDescent="0.2">
      <c r="A546" s="1">
        <v>23.6</v>
      </c>
      <c r="B546" s="1">
        <v>91446</v>
      </c>
      <c r="C546" s="1">
        <v>1</v>
      </c>
      <c r="F546" s="1">
        <v>651117.86297651392</v>
      </c>
      <c r="G546" s="1">
        <v>377177.37554368522</v>
      </c>
      <c r="H546">
        <v>651.11786297651395</v>
      </c>
      <c r="I546" s="1">
        <v>377.17737554368523</v>
      </c>
      <c r="J546" s="2">
        <f t="shared" si="8"/>
        <v>899.63342173219257</v>
      </c>
      <c r="K546"/>
      <c r="L546"/>
    </row>
    <row r="547" spans="1:12" ht="16" x14ac:dyDescent="0.2">
      <c r="A547" s="1">
        <v>23.6</v>
      </c>
      <c r="B547" s="1">
        <v>91445</v>
      </c>
      <c r="C547" s="1">
        <v>21</v>
      </c>
      <c r="F547" s="1">
        <v>652056.96012423548</v>
      </c>
      <c r="G547" s="1">
        <v>377467.95480591909</v>
      </c>
      <c r="H547">
        <v>652.0569601242355</v>
      </c>
      <c r="I547" s="1">
        <v>377.46795480591908</v>
      </c>
      <c r="J547" s="2">
        <f t="shared" si="8"/>
        <v>899.73026117526058</v>
      </c>
      <c r="K547"/>
      <c r="L547"/>
    </row>
    <row r="548" spans="1:12" ht="16" x14ac:dyDescent="0.2">
      <c r="A548" s="1">
        <v>23.6</v>
      </c>
      <c r="B548" s="1">
        <v>91444</v>
      </c>
      <c r="C548" s="1">
        <v>5</v>
      </c>
      <c r="F548" s="1">
        <v>652996.05727195705</v>
      </c>
      <c r="G548" s="1">
        <v>377758.53406815301</v>
      </c>
      <c r="H548">
        <v>652.99605727195706</v>
      </c>
      <c r="I548" s="1">
        <v>377.75853406815298</v>
      </c>
      <c r="J548" s="2">
        <f t="shared" si="8"/>
        <v>899.8271018787666</v>
      </c>
      <c r="K548"/>
      <c r="L548"/>
    </row>
    <row r="549" spans="1:12" ht="16" x14ac:dyDescent="0.2">
      <c r="A549" s="1">
        <v>23.6</v>
      </c>
      <c r="B549" s="1">
        <v>91444</v>
      </c>
      <c r="C549" s="1">
        <v>22</v>
      </c>
      <c r="F549" s="1">
        <v>652996.05727195705</v>
      </c>
      <c r="G549" s="1">
        <v>378049.11333038693</v>
      </c>
      <c r="H549">
        <v>652.99605727195706</v>
      </c>
      <c r="I549" s="1">
        <v>378.04911333038694</v>
      </c>
      <c r="J549" s="2">
        <f t="shared" si="8"/>
        <v>899.8271018787666</v>
      </c>
      <c r="K549"/>
      <c r="L549"/>
    </row>
    <row r="550" spans="1:12" ht="16" x14ac:dyDescent="0.2">
      <c r="A550" s="1">
        <v>23.6</v>
      </c>
      <c r="B550" s="1">
        <v>91446</v>
      </c>
      <c r="C550" s="1">
        <v>18</v>
      </c>
      <c r="F550" s="1">
        <v>653935.14196689276</v>
      </c>
      <c r="G550" s="1">
        <v>378339.69259262079</v>
      </c>
      <c r="H550">
        <v>653.93514196689273</v>
      </c>
      <c r="I550" s="1">
        <v>378.33969259262079</v>
      </c>
      <c r="J550" s="2">
        <f t="shared" si="8"/>
        <v>899.63342173219257</v>
      </c>
      <c r="K550"/>
      <c r="L550"/>
    </row>
    <row r="551" spans="1:12" ht="16" x14ac:dyDescent="0.2">
      <c r="A551" s="1">
        <v>23.6</v>
      </c>
      <c r="B551" s="1">
        <v>91447</v>
      </c>
      <c r="C551" s="1">
        <v>2</v>
      </c>
      <c r="F551" s="1">
        <v>654874.22666182835</v>
      </c>
      <c r="G551" s="1">
        <v>378629.89765689487</v>
      </c>
      <c r="H551">
        <v>654.8742266618284</v>
      </c>
      <c r="I551" s="1">
        <v>378.62989765689485</v>
      </c>
      <c r="J551" s="2">
        <f t="shared" si="8"/>
        <v>899.53658354954212</v>
      </c>
      <c r="K551"/>
      <c r="L551"/>
    </row>
    <row r="552" spans="1:12" ht="16" x14ac:dyDescent="0.2">
      <c r="A552" s="1">
        <v>23.6</v>
      </c>
      <c r="B552" s="1">
        <v>91449</v>
      </c>
      <c r="C552" s="1">
        <v>3</v>
      </c>
      <c r="F552" s="1">
        <v>655813.31135676405</v>
      </c>
      <c r="G552" s="1">
        <v>378920.46821685071</v>
      </c>
      <c r="H552">
        <v>655.81331135676407</v>
      </c>
      <c r="I552" s="1">
        <v>378.92046821685074</v>
      </c>
      <c r="J552" s="2">
        <f t="shared" si="8"/>
        <v>899.34291096536265</v>
      </c>
      <c r="K552"/>
      <c r="L552"/>
    </row>
    <row r="553" spans="1:12" ht="16" x14ac:dyDescent="0.2">
      <c r="A553" s="1">
        <v>23.6</v>
      </c>
      <c r="B553" s="1">
        <v>91450</v>
      </c>
      <c r="C553" s="1">
        <v>4</v>
      </c>
      <c r="F553" s="1">
        <v>656752.39605169988</v>
      </c>
      <c r="G553" s="1">
        <v>379211.03877680638</v>
      </c>
      <c r="H553">
        <v>656.75239605169986</v>
      </c>
      <c r="I553" s="1">
        <v>379.21103877680639</v>
      </c>
      <c r="J553" s="2">
        <f t="shared" si="8"/>
        <v>899.24607656376259</v>
      </c>
      <c r="K553"/>
      <c r="L553"/>
    </row>
    <row r="554" spans="1:12" ht="16" x14ac:dyDescent="0.2">
      <c r="A554" s="1">
        <v>23.6</v>
      </c>
      <c r="B554" s="1">
        <v>91452</v>
      </c>
      <c r="C554" s="1">
        <v>18</v>
      </c>
      <c r="F554" s="1">
        <v>657691.48074663559</v>
      </c>
      <c r="G554" s="1">
        <v>379501.60933676222</v>
      </c>
      <c r="H554">
        <v>657.69148074663553</v>
      </c>
      <c r="I554" s="1">
        <v>379.50160933676221</v>
      </c>
      <c r="J554" s="2">
        <f t="shared" si="8"/>
        <v>899.05241154143027</v>
      </c>
      <c r="K554"/>
      <c r="L554"/>
    </row>
    <row r="555" spans="1:12" ht="16" x14ac:dyDescent="0.2">
      <c r="A555" s="1">
        <v>23.6</v>
      </c>
      <c r="B555" s="1">
        <v>91453</v>
      </c>
      <c r="C555" s="1">
        <v>7</v>
      </c>
      <c r="F555" s="1">
        <v>658630.56544157118</v>
      </c>
      <c r="G555" s="1">
        <v>379792.17989671801</v>
      </c>
      <c r="H555">
        <v>658.63056544157121</v>
      </c>
      <c r="I555" s="1">
        <v>379.79217989671798</v>
      </c>
      <c r="J555" s="2">
        <f t="shared" si="8"/>
        <v>898.95558092061697</v>
      </c>
      <c r="K555"/>
      <c r="L555"/>
    </row>
    <row r="556" spans="1:12" ht="16" x14ac:dyDescent="0.2">
      <c r="A556" s="1">
        <v>23.6</v>
      </c>
      <c r="B556" s="1">
        <v>91455</v>
      </c>
      <c r="C556" s="1">
        <v>25</v>
      </c>
      <c r="F556" s="1">
        <v>659569.65013650688</v>
      </c>
      <c r="G556" s="1">
        <v>380082.75045667368</v>
      </c>
      <c r="H556">
        <v>659.56965013650688</v>
      </c>
      <c r="I556" s="1">
        <v>380.08275045667369</v>
      </c>
      <c r="J556" s="2">
        <f t="shared" si="8"/>
        <v>898.7619234595744</v>
      </c>
      <c r="K556"/>
      <c r="L556"/>
    </row>
    <row r="557" spans="1:12" ht="16" x14ac:dyDescent="0.2">
      <c r="A557" s="1">
        <v>23.6</v>
      </c>
      <c r="B557" s="1">
        <v>91456</v>
      </c>
      <c r="C557" s="1">
        <v>19</v>
      </c>
      <c r="F557" s="1">
        <v>660508.73483144259</v>
      </c>
      <c r="G557" s="1">
        <v>380373.32101662952</v>
      </c>
      <c r="H557">
        <v>660.50873483144255</v>
      </c>
      <c r="I557" s="1">
        <v>380.37332101662952</v>
      </c>
      <c r="J557" s="2">
        <f t="shared" si="8"/>
        <v>898.66509661928421</v>
      </c>
      <c r="K557"/>
      <c r="L557"/>
    </row>
    <row r="558" spans="1:12" ht="16" x14ac:dyDescent="0.2">
      <c r="A558" s="1">
        <v>23.6</v>
      </c>
      <c r="B558" s="1">
        <v>91458</v>
      </c>
      <c r="C558" s="1">
        <v>18</v>
      </c>
      <c r="F558" s="1">
        <v>661447.81952637818</v>
      </c>
      <c r="G558" s="1">
        <v>380663.8915765853</v>
      </c>
      <c r="H558">
        <v>661.44781952637823</v>
      </c>
      <c r="I558" s="1">
        <v>380.66389157658529</v>
      </c>
      <c r="J558" s="2">
        <f t="shared" si="8"/>
        <v>898.47144671900412</v>
      </c>
      <c r="K558"/>
      <c r="L558"/>
    </row>
    <row r="559" spans="1:12" ht="16" x14ac:dyDescent="0.2">
      <c r="A559" s="1">
        <v>23.6</v>
      </c>
      <c r="B559" s="1">
        <v>91459</v>
      </c>
      <c r="C559" s="1">
        <v>3</v>
      </c>
      <c r="F559" s="1">
        <v>662386.90422131401</v>
      </c>
      <c r="G559" s="1">
        <v>380954.46213654109</v>
      </c>
      <c r="H559">
        <v>662.38690422131401</v>
      </c>
      <c r="I559" s="1">
        <v>380.95446213654111</v>
      </c>
      <c r="J559" s="2">
        <f t="shared" si="8"/>
        <v>898.37462365896351</v>
      </c>
      <c r="K559"/>
      <c r="L559"/>
    </row>
    <row r="560" spans="1:12" ht="16" x14ac:dyDescent="0.2">
      <c r="A560" s="1">
        <v>23.6</v>
      </c>
      <c r="B560" s="1">
        <v>91461</v>
      </c>
      <c r="C560" s="1">
        <v>3</v>
      </c>
      <c r="F560" s="1">
        <v>663325.98891624971</v>
      </c>
      <c r="G560" s="1">
        <v>381245.03269649693</v>
      </c>
      <c r="H560">
        <v>663.32598891624968</v>
      </c>
      <c r="I560" s="1">
        <v>381.24503269649693</v>
      </c>
      <c r="J560" s="2">
        <f t="shared" si="8"/>
        <v>898.18098131889849</v>
      </c>
      <c r="K560"/>
      <c r="L560"/>
    </row>
    <row r="561" spans="1:12" ht="16" x14ac:dyDescent="0.2">
      <c r="A561" s="1">
        <v>23.6</v>
      </c>
      <c r="B561" s="1">
        <v>91462</v>
      </c>
      <c r="C561" s="1">
        <v>24</v>
      </c>
      <c r="F561" s="1">
        <v>664265.0736111853</v>
      </c>
      <c r="G561" s="1">
        <v>381535.60325645271</v>
      </c>
      <c r="H561">
        <v>664.26507361118536</v>
      </c>
      <c r="I561" s="1">
        <v>381.5356032564527</v>
      </c>
      <c r="J561" s="2">
        <f t="shared" si="8"/>
        <v>898.08416203881313</v>
      </c>
      <c r="K561"/>
      <c r="L561"/>
    </row>
    <row r="562" spans="1:12" ht="16" x14ac:dyDescent="0.2">
      <c r="A562" s="1">
        <v>23.6</v>
      </c>
      <c r="B562" s="1">
        <v>91464</v>
      </c>
      <c r="C562" s="1">
        <v>4</v>
      </c>
      <c r="F562" s="1">
        <v>665204.15830612101</v>
      </c>
      <c r="G562" s="1">
        <v>381826.17381640838</v>
      </c>
      <c r="H562">
        <v>665.20415830612103</v>
      </c>
      <c r="I562" s="1">
        <v>381.82617381640836</v>
      </c>
      <c r="J562" s="2">
        <f t="shared" si="8"/>
        <v>897.890527258426</v>
      </c>
      <c r="K562"/>
      <c r="L562"/>
    </row>
    <row r="563" spans="1:12" ht="16" x14ac:dyDescent="0.2">
      <c r="A563" s="1">
        <v>23.6</v>
      </c>
      <c r="B563" s="1">
        <v>91464</v>
      </c>
      <c r="C563" s="1">
        <v>1</v>
      </c>
      <c r="F563" s="1">
        <v>665204.15830612101</v>
      </c>
      <c r="G563" s="1">
        <v>382116.74437636422</v>
      </c>
      <c r="H563">
        <v>665.20415830612103</v>
      </c>
      <c r="I563" s="1">
        <v>382.11674437636424</v>
      </c>
      <c r="J563" s="2">
        <f t="shared" si="8"/>
        <v>897.890527258426</v>
      </c>
      <c r="K563"/>
      <c r="L563"/>
    </row>
    <row r="564" spans="1:12" ht="16" x14ac:dyDescent="0.2">
      <c r="A564" s="1">
        <v>23.6</v>
      </c>
      <c r="B564" s="1">
        <v>91464</v>
      </c>
      <c r="C564" s="1">
        <v>32</v>
      </c>
      <c r="F564" s="1">
        <v>666142.94198843068</v>
      </c>
      <c r="G564" s="1">
        <v>382407.31493632001</v>
      </c>
      <c r="H564">
        <v>666.14294198843072</v>
      </c>
      <c r="I564" s="1">
        <v>382.40731493632001</v>
      </c>
      <c r="J564" s="2">
        <f t="shared" si="8"/>
        <v>897.890527258426</v>
      </c>
      <c r="K564"/>
      <c r="L564"/>
    </row>
    <row r="565" spans="1:12" ht="16" x14ac:dyDescent="0.2">
      <c r="A565" s="1">
        <v>23.6</v>
      </c>
      <c r="B565" s="1">
        <v>91464</v>
      </c>
      <c r="C565" s="1">
        <v>8</v>
      </c>
      <c r="F565" s="1">
        <v>667081.72567074036</v>
      </c>
      <c r="G565" s="1">
        <v>382697.88549627579</v>
      </c>
      <c r="H565">
        <v>667.08172567074041</v>
      </c>
      <c r="I565" s="1">
        <v>382.69788549627577</v>
      </c>
      <c r="J565" s="2">
        <f t="shared" si="8"/>
        <v>897.890527258426</v>
      </c>
      <c r="K565"/>
      <c r="L565"/>
    </row>
    <row r="566" spans="1:12" ht="16" x14ac:dyDescent="0.2">
      <c r="A566" s="1">
        <v>23.6</v>
      </c>
      <c r="B566" s="1">
        <v>91464</v>
      </c>
      <c r="C566" s="1">
        <v>16</v>
      </c>
      <c r="F566" s="1">
        <v>668020.50935305015</v>
      </c>
      <c r="G566" s="1">
        <v>382988.45605623152</v>
      </c>
      <c r="H566">
        <v>668.0205093530501</v>
      </c>
      <c r="I566" s="1">
        <v>382.98845605623154</v>
      </c>
      <c r="J566" s="2">
        <f t="shared" si="8"/>
        <v>897.890527258426</v>
      </c>
      <c r="K566"/>
      <c r="L566"/>
    </row>
    <row r="567" spans="1:12" ht="16" x14ac:dyDescent="0.2">
      <c r="A567" s="1">
        <v>23.6</v>
      </c>
      <c r="B567" s="1">
        <v>91464</v>
      </c>
      <c r="C567" s="1">
        <v>14</v>
      </c>
      <c r="F567" s="1">
        <v>668959.29303535982</v>
      </c>
      <c r="G567" s="1">
        <v>383279.0266161873</v>
      </c>
      <c r="H567">
        <v>668.95929303535979</v>
      </c>
      <c r="I567" s="1">
        <v>383.27902661618731</v>
      </c>
      <c r="J567" s="2">
        <f t="shared" si="8"/>
        <v>897.890527258426</v>
      </c>
      <c r="K567"/>
      <c r="L567"/>
    </row>
    <row r="568" spans="1:12" ht="16" x14ac:dyDescent="0.2">
      <c r="A568" s="1">
        <v>23.6</v>
      </c>
      <c r="B568" s="1">
        <v>91464</v>
      </c>
      <c r="C568" s="1">
        <v>32</v>
      </c>
      <c r="F568" s="1">
        <v>669898.07671766949</v>
      </c>
      <c r="G568" s="1">
        <v>383569.59717614308</v>
      </c>
      <c r="H568">
        <v>669.89807671766948</v>
      </c>
      <c r="I568" s="1">
        <v>383.56959717614308</v>
      </c>
      <c r="J568" s="2">
        <f t="shared" si="8"/>
        <v>897.890527258426</v>
      </c>
      <c r="K568"/>
      <c r="L568"/>
    </row>
    <row r="569" spans="1:12" ht="16" x14ac:dyDescent="0.2">
      <c r="A569" s="1">
        <v>23.6</v>
      </c>
      <c r="B569" s="1">
        <v>91464</v>
      </c>
      <c r="C569" s="1">
        <v>10</v>
      </c>
      <c r="F569" s="1">
        <v>670836.86039997917</v>
      </c>
      <c r="G569" s="1">
        <v>383860.16773609893</v>
      </c>
      <c r="H569">
        <v>670.83686039997917</v>
      </c>
      <c r="I569" s="1">
        <v>383.8601677360989</v>
      </c>
      <c r="J569" s="2">
        <f t="shared" si="8"/>
        <v>897.890527258426</v>
      </c>
      <c r="K569"/>
      <c r="L569"/>
    </row>
    <row r="570" spans="1:12" ht="16" x14ac:dyDescent="0.2">
      <c r="A570" s="1">
        <v>23.5</v>
      </c>
      <c r="B570" s="1">
        <v>91464</v>
      </c>
      <c r="C570" s="1">
        <v>8</v>
      </c>
      <c r="F570" s="1">
        <v>671775.64408228884</v>
      </c>
      <c r="G570" s="1">
        <v>384150.73829605471</v>
      </c>
      <c r="H570">
        <v>671.77564408228886</v>
      </c>
      <c r="I570" s="1">
        <v>384.15073829605473</v>
      </c>
      <c r="J570" s="2">
        <f t="shared" si="8"/>
        <v>897.58795252303969</v>
      </c>
      <c r="K570"/>
      <c r="L570"/>
    </row>
    <row r="571" spans="1:12" ht="16" x14ac:dyDescent="0.2">
      <c r="A571" s="1">
        <v>23.5</v>
      </c>
      <c r="B571" s="1">
        <v>91464</v>
      </c>
      <c r="C571" s="1">
        <v>0</v>
      </c>
      <c r="F571" s="1">
        <v>672714.42776459851</v>
      </c>
      <c r="G571" s="1">
        <v>384441.30885601038</v>
      </c>
      <c r="H571">
        <v>672.71442776459855</v>
      </c>
      <c r="I571" s="1">
        <v>384.44130885601038</v>
      </c>
      <c r="J571" s="2">
        <f t="shared" si="8"/>
        <v>897.58795252303969</v>
      </c>
      <c r="K571"/>
      <c r="L571"/>
    </row>
    <row r="572" spans="1:12" ht="16" x14ac:dyDescent="0.2">
      <c r="A572" s="1">
        <v>23.5</v>
      </c>
      <c r="B572" s="1">
        <v>91464</v>
      </c>
      <c r="C572" s="1">
        <v>4</v>
      </c>
      <c r="F572" s="1">
        <v>673653.2114469083</v>
      </c>
      <c r="G572" s="1">
        <v>384731.87941596622</v>
      </c>
      <c r="H572">
        <v>673.65321144690824</v>
      </c>
      <c r="I572" s="1">
        <v>384.7318794159662</v>
      </c>
      <c r="J572" s="2">
        <f t="shared" si="8"/>
        <v>897.58795252303969</v>
      </c>
      <c r="K572"/>
      <c r="L572"/>
    </row>
    <row r="573" spans="1:12" ht="16" x14ac:dyDescent="0.2">
      <c r="A573" s="1">
        <v>23.5</v>
      </c>
      <c r="B573" s="1">
        <v>91464</v>
      </c>
      <c r="C573" s="1">
        <v>7</v>
      </c>
      <c r="F573" s="1">
        <v>674591.99512921798</v>
      </c>
      <c r="G573" s="1">
        <v>385022.44997592201</v>
      </c>
      <c r="H573">
        <v>674.59199512921793</v>
      </c>
      <c r="I573" s="1">
        <v>385.02244997592203</v>
      </c>
      <c r="J573" s="2">
        <f t="shared" si="8"/>
        <v>897.58795252303969</v>
      </c>
      <c r="K573"/>
      <c r="L573"/>
    </row>
    <row r="574" spans="1:12" ht="16" x14ac:dyDescent="0.2">
      <c r="A574" s="1">
        <v>23.5</v>
      </c>
      <c r="B574" s="1">
        <v>91464</v>
      </c>
      <c r="C574" s="1">
        <v>11</v>
      </c>
      <c r="F574" s="1">
        <v>675530.77881152765</v>
      </c>
      <c r="G574" s="1">
        <v>385313.02053587779</v>
      </c>
      <c r="H574">
        <v>675.53077881152763</v>
      </c>
      <c r="I574" s="1">
        <v>385.3130205358778</v>
      </c>
      <c r="J574" s="2">
        <f t="shared" si="8"/>
        <v>897.58795252303969</v>
      </c>
      <c r="K574"/>
      <c r="L574"/>
    </row>
    <row r="575" spans="1:12" ht="16" x14ac:dyDescent="0.2">
      <c r="A575" s="1">
        <v>23.5</v>
      </c>
      <c r="B575" s="1">
        <v>91464</v>
      </c>
      <c r="C575" s="1">
        <v>9</v>
      </c>
      <c r="F575" s="1">
        <v>676469.56249383732</v>
      </c>
      <c r="G575" s="1">
        <v>385603.59109583357</v>
      </c>
      <c r="H575">
        <v>676.46956249383732</v>
      </c>
      <c r="I575" s="1">
        <v>385.60359109583356</v>
      </c>
      <c r="J575" s="2">
        <f t="shared" si="8"/>
        <v>897.58795252303969</v>
      </c>
      <c r="K575"/>
      <c r="L575"/>
    </row>
    <row r="576" spans="1:12" ht="16" x14ac:dyDescent="0.2">
      <c r="A576" s="1">
        <v>23.5</v>
      </c>
      <c r="B576" s="1">
        <v>91464</v>
      </c>
      <c r="C576" s="1">
        <v>16</v>
      </c>
      <c r="F576" s="1">
        <v>677408.346176147</v>
      </c>
      <c r="G576" s="1">
        <v>385894.16165578942</v>
      </c>
      <c r="H576">
        <v>677.40834617614701</v>
      </c>
      <c r="I576" s="1">
        <v>385.89416165578939</v>
      </c>
      <c r="J576" s="2">
        <f t="shared" si="8"/>
        <v>897.58795252303969</v>
      </c>
      <c r="K576"/>
      <c r="L576"/>
    </row>
    <row r="577" spans="1:12" ht="16" x14ac:dyDescent="0.2">
      <c r="A577" s="1">
        <v>23.5</v>
      </c>
      <c r="B577" s="1">
        <v>91464</v>
      </c>
      <c r="C577" s="1">
        <v>8</v>
      </c>
      <c r="F577" s="1">
        <v>677408.346176147</v>
      </c>
      <c r="G577" s="1">
        <v>386184.73221574508</v>
      </c>
      <c r="H577">
        <v>677.40834617614701</v>
      </c>
      <c r="I577" s="1">
        <v>386.1847322157451</v>
      </c>
      <c r="J577" s="2">
        <f t="shared" si="8"/>
        <v>897.58795252303969</v>
      </c>
      <c r="K577"/>
      <c r="L577"/>
    </row>
    <row r="578" spans="1:12" ht="16" x14ac:dyDescent="0.2">
      <c r="A578" s="1">
        <v>23.5</v>
      </c>
      <c r="B578" s="1">
        <v>91464</v>
      </c>
      <c r="C578" s="1">
        <v>20</v>
      </c>
      <c r="F578" s="1">
        <v>678347.44222347508</v>
      </c>
      <c r="G578" s="1">
        <v>386475.30277570093</v>
      </c>
      <c r="H578">
        <v>678.34744222347513</v>
      </c>
      <c r="I578" s="1">
        <v>386.47530277570092</v>
      </c>
      <c r="J578" s="2">
        <f t="shared" si="8"/>
        <v>897.58795252303969</v>
      </c>
      <c r="K578"/>
      <c r="L578"/>
    </row>
    <row r="579" spans="1:12" ht="16" x14ac:dyDescent="0.2">
      <c r="A579" s="1">
        <v>23.5</v>
      </c>
      <c r="B579" s="1">
        <v>91465</v>
      </c>
      <c r="C579" s="1">
        <v>2</v>
      </c>
      <c r="F579" s="1">
        <v>679286.53827080317</v>
      </c>
      <c r="G579" s="1">
        <v>386765.87333565671</v>
      </c>
      <c r="H579">
        <v>679.28653827080313</v>
      </c>
      <c r="I579" s="1">
        <v>386.76587333565669</v>
      </c>
      <c r="J579" s="2">
        <f t="shared" ref="J579:J642" si="9">((101325/B579)^(1/5.257)-1)*(A579+273.15)/0.0065</f>
        <v>897.49116964794064</v>
      </c>
      <c r="K579"/>
      <c r="L579"/>
    </row>
    <row r="580" spans="1:12" ht="16" x14ac:dyDescent="0.2">
      <c r="A580" s="1">
        <v>23.5</v>
      </c>
      <c r="B580" s="1">
        <v>91465</v>
      </c>
      <c r="C580" s="1">
        <v>3</v>
      </c>
      <c r="F580" s="1">
        <v>680225.63431813125</v>
      </c>
      <c r="G580" s="1">
        <v>387056.44389561238</v>
      </c>
      <c r="H580">
        <v>680.22563431813126</v>
      </c>
      <c r="I580" s="1">
        <v>387.0564438956124</v>
      </c>
      <c r="J580" s="2">
        <f t="shared" si="9"/>
        <v>897.49116964794064</v>
      </c>
      <c r="K580"/>
      <c r="L580"/>
    </row>
    <row r="581" spans="1:12" ht="16" x14ac:dyDescent="0.2">
      <c r="A581" s="1">
        <v>23.5</v>
      </c>
      <c r="B581" s="1">
        <v>91465</v>
      </c>
      <c r="C581" s="1">
        <v>7</v>
      </c>
      <c r="F581" s="1">
        <v>681164.73036545923</v>
      </c>
      <c r="G581" s="1">
        <v>387347.01445556822</v>
      </c>
      <c r="H581">
        <v>681.16473036545926</v>
      </c>
      <c r="I581" s="1">
        <v>387.34701445556823</v>
      </c>
      <c r="J581" s="2">
        <f t="shared" si="9"/>
        <v>897.49116964794064</v>
      </c>
      <c r="K581"/>
      <c r="L581"/>
    </row>
    <row r="582" spans="1:12" ht="16" x14ac:dyDescent="0.2">
      <c r="A582" s="1">
        <v>23.5</v>
      </c>
      <c r="B582" s="1">
        <v>91466</v>
      </c>
      <c r="C582" s="1">
        <v>7</v>
      </c>
      <c r="F582" s="1">
        <v>682103.82641278743</v>
      </c>
      <c r="G582" s="1">
        <v>387637.585015524</v>
      </c>
      <c r="H582">
        <v>682.10382641278738</v>
      </c>
      <c r="I582" s="1">
        <v>387.637585015524</v>
      </c>
      <c r="J582" s="2">
        <f t="shared" si="9"/>
        <v>897.39438803224687</v>
      </c>
      <c r="K582"/>
      <c r="L582"/>
    </row>
    <row r="583" spans="1:12" ht="16" x14ac:dyDescent="0.2">
      <c r="A583" s="1">
        <v>23.5</v>
      </c>
      <c r="B583" s="1">
        <v>91466</v>
      </c>
      <c r="C583" s="1">
        <v>0</v>
      </c>
      <c r="F583" s="1">
        <v>683042.92246011551</v>
      </c>
      <c r="G583" s="1">
        <v>387928.15557547979</v>
      </c>
      <c r="H583">
        <v>683.04292246011551</v>
      </c>
      <c r="I583" s="1">
        <v>387.92815557547976</v>
      </c>
      <c r="J583" s="2">
        <f t="shared" si="9"/>
        <v>897.39438803224687</v>
      </c>
      <c r="K583"/>
      <c r="L583"/>
    </row>
    <row r="584" spans="1:12" ht="16" x14ac:dyDescent="0.2">
      <c r="A584" s="1">
        <v>23.4</v>
      </c>
      <c r="B584" s="1">
        <v>91466</v>
      </c>
      <c r="C584" s="1">
        <v>8</v>
      </c>
      <c r="F584" s="1">
        <v>683982.01850744348</v>
      </c>
      <c r="G584" s="1">
        <v>388218.72613543557</v>
      </c>
      <c r="H584">
        <v>683.98201850744351</v>
      </c>
      <c r="I584" s="1">
        <v>388.21872613543559</v>
      </c>
      <c r="J584" s="2">
        <f t="shared" si="9"/>
        <v>897.09187854698393</v>
      </c>
      <c r="K584"/>
      <c r="L584"/>
    </row>
    <row r="585" spans="1:12" ht="16" x14ac:dyDescent="0.2">
      <c r="A585" s="1">
        <v>23.4</v>
      </c>
      <c r="B585" s="1">
        <v>91466</v>
      </c>
      <c r="C585" s="1">
        <v>2</v>
      </c>
      <c r="F585" s="1">
        <v>684921.11455477169</v>
      </c>
      <c r="G585" s="1">
        <v>388509.29669539141</v>
      </c>
      <c r="H585">
        <v>684.92111455477163</v>
      </c>
      <c r="I585" s="1">
        <v>388.50929669539141</v>
      </c>
      <c r="J585" s="2">
        <f t="shared" si="9"/>
        <v>897.09187854698393</v>
      </c>
      <c r="K585"/>
      <c r="L585"/>
    </row>
    <row r="586" spans="1:12" ht="16" x14ac:dyDescent="0.2">
      <c r="A586" s="1">
        <v>23.4</v>
      </c>
      <c r="B586" s="1">
        <v>91467</v>
      </c>
      <c r="C586" s="1">
        <v>27</v>
      </c>
      <c r="F586" s="1">
        <v>685860.21060209977</v>
      </c>
      <c r="G586" s="1">
        <v>388799.86725534708</v>
      </c>
      <c r="H586">
        <v>685.86021060209976</v>
      </c>
      <c r="I586" s="1">
        <v>388.79986725534707</v>
      </c>
      <c r="J586" s="2">
        <f t="shared" si="9"/>
        <v>896.99513081510997</v>
      </c>
      <c r="K586"/>
      <c r="L586"/>
    </row>
    <row r="587" spans="1:12" ht="16" x14ac:dyDescent="0.2">
      <c r="A587" s="1">
        <v>23.4</v>
      </c>
      <c r="B587" s="1">
        <v>91467</v>
      </c>
      <c r="C587" s="1">
        <v>20</v>
      </c>
      <c r="F587" s="1">
        <v>686799.30664942774</v>
      </c>
      <c r="G587" s="1">
        <v>389090.43781530292</v>
      </c>
      <c r="H587">
        <v>686.79930664942776</v>
      </c>
      <c r="I587" s="1">
        <v>389.09043781530295</v>
      </c>
      <c r="J587" s="2">
        <f t="shared" si="9"/>
        <v>896.99513081510997</v>
      </c>
      <c r="K587"/>
      <c r="L587"/>
    </row>
    <row r="588" spans="1:12" ht="16" x14ac:dyDescent="0.2">
      <c r="A588" s="1">
        <v>23.4</v>
      </c>
      <c r="B588" s="1">
        <v>91467</v>
      </c>
      <c r="C588" s="1">
        <v>2</v>
      </c>
      <c r="F588" s="1">
        <v>687738.40269675583</v>
      </c>
      <c r="G588" s="1">
        <v>389381.00837525871</v>
      </c>
      <c r="H588">
        <v>687.73840269675588</v>
      </c>
      <c r="I588" s="1">
        <v>389.38100837525872</v>
      </c>
      <c r="J588" s="2">
        <f t="shared" si="9"/>
        <v>896.99513081510997</v>
      </c>
      <c r="K588"/>
      <c r="L588"/>
    </row>
    <row r="589" spans="1:12" ht="16" x14ac:dyDescent="0.2">
      <c r="A589" s="1">
        <v>23.4</v>
      </c>
      <c r="B589" s="1">
        <v>91468</v>
      </c>
      <c r="C589" s="1">
        <v>11</v>
      </c>
      <c r="F589" s="1">
        <v>688677.49874408392</v>
      </c>
      <c r="G589" s="1">
        <v>389671.57893521438</v>
      </c>
      <c r="H589">
        <v>688.67749874408389</v>
      </c>
      <c r="I589" s="1">
        <v>389.67157893521437</v>
      </c>
      <c r="J589" s="2">
        <f t="shared" si="9"/>
        <v>896.89838434215585</v>
      </c>
      <c r="K589"/>
      <c r="L589"/>
    </row>
    <row r="590" spans="1:12" ht="16" x14ac:dyDescent="0.2">
      <c r="A590" s="1">
        <v>23.4</v>
      </c>
      <c r="B590" s="1">
        <v>91468</v>
      </c>
      <c r="C590" s="1">
        <v>4</v>
      </c>
      <c r="F590" s="1">
        <v>689616.594791412</v>
      </c>
      <c r="G590" s="1">
        <v>389962.14949517022</v>
      </c>
      <c r="H590">
        <v>689.61659479141201</v>
      </c>
      <c r="I590" s="1">
        <v>389.96214949517019</v>
      </c>
      <c r="J590" s="2">
        <f t="shared" si="9"/>
        <v>896.89838434215585</v>
      </c>
      <c r="K590"/>
      <c r="L590"/>
    </row>
    <row r="591" spans="1:12" ht="16" x14ac:dyDescent="0.2">
      <c r="A591" s="1">
        <v>23.4</v>
      </c>
      <c r="B591" s="1">
        <v>91468</v>
      </c>
      <c r="C591" s="1">
        <v>8</v>
      </c>
      <c r="F591" s="1">
        <v>689616.594791412</v>
      </c>
      <c r="G591" s="1">
        <v>390252.720055126</v>
      </c>
      <c r="H591">
        <v>689.61659479141201</v>
      </c>
      <c r="I591" s="1">
        <v>390.25272005512602</v>
      </c>
      <c r="J591" s="2">
        <f t="shared" si="9"/>
        <v>896.89838434215585</v>
      </c>
      <c r="K591"/>
      <c r="L591"/>
    </row>
    <row r="592" spans="1:12" ht="16" x14ac:dyDescent="0.2">
      <c r="A592" s="1">
        <v>23.4</v>
      </c>
      <c r="B592" s="1">
        <v>91467</v>
      </c>
      <c r="C592" s="1">
        <v>7</v>
      </c>
      <c r="F592" s="1">
        <v>690555.37047752936</v>
      </c>
      <c r="G592" s="1">
        <v>390543.29061508179</v>
      </c>
      <c r="H592">
        <v>690.55537047752932</v>
      </c>
      <c r="I592" s="1">
        <v>390.54329061508179</v>
      </c>
      <c r="J592" s="2">
        <f t="shared" si="9"/>
        <v>896.99513081510997</v>
      </c>
      <c r="K592"/>
      <c r="L592"/>
    </row>
    <row r="593" spans="1:12" ht="16" x14ac:dyDescent="0.2">
      <c r="A593" s="1">
        <v>23.4</v>
      </c>
      <c r="B593" s="1">
        <v>91466</v>
      </c>
      <c r="C593" s="1">
        <v>22</v>
      </c>
      <c r="F593" s="1">
        <v>691494.1461636466</v>
      </c>
      <c r="G593" s="1">
        <v>390838.29540865758</v>
      </c>
      <c r="H593">
        <v>691.49414616364663</v>
      </c>
      <c r="I593" s="1">
        <v>390.83829540865759</v>
      </c>
      <c r="J593" s="2">
        <f t="shared" si="9"/>
        <v>897.09187854698393</v>
      </c>
      <c r="K593"/>
      <c r="L593"/>
    </row>
    <row r="594" spans="1:12" ht="16" x14ac:dyDescent="0.2">
      <c r="A594" s="1">
        <v>23.4</v>
      </c>
      <c r="B594" s="1">
        <v>91465</v>
      </c>
      <c r="C594" s="1">
        <v>1</v>
      </c>
      <c r="F594" s="1">
        <v>692432.92184976395</v>
      </c>
      <c r="G594" s="1">
        <v>391128.96909032553</v>
      </c>
      <c r="H594">
        <v>692.43292184976394</v>
      </c>
      <c r="I594" s="1">
        <v>391.12896909032554</v>
      </c>
      <c r="J594" s="2">
        <f t="shared" si="9"/>
        <v>897.18862753782844</v>
      </c>
      <c r="K594"/>
      <c r="L594"/>
    </row>
    <row r="595" spans="1:12" ht="16" x14ac:dyDescent="0.2">
      <c r="A595" s="1">
        <v>23.4</v>
      </c>
      <c r="B595" s="1">
        <v>91464</v>
      </c>
      <c r="C595" s="1">
        <v>13</v>
      </c>
      <c r="F595" s="1">
        <v>693371.69753588131</v>
      </c>
      <c r="G595" s="1">
        <v>391419.64277199341</v>
      </c>
      <c r="H595">
        <v>693.37169753588125</v>
      </c>
      <c r="I595" s="1">
        <v>391.41964277199344</v>
      </c>
      <c r="J595" s="2">
        <f t="shared" si="9"/>
        <v>897.28537778765349</v>
      </c>
      <c r="K595"/>
      <c r="L595"/>
    </row>
    <row r="596" spans="1:12" ht="16" x14ac:dyDescent="0.2">
      <c r="A596" s="1">
        <v>23.4</v>
      </c>
      <c r="B596" s="1">
        <v>91463</v>
      </c>
      <c r="C596" s="1">
        <v>5</v>
      </c>
      <c r="F596" s="1">
        <v>694310.47322199855</v>
      </c>
      <c r="G596" s="1">
        <v>391710.31645366119</v>
      </c>
      <c r="H596">
        <v>694.31047322199856</v>
      </c>
      <c r="I596" s="1">
        <v>391.71031645366116</v>
      </c>
      <c r="J596" s="2">
        <f t="shared" si="9"/>
        <v>897.38212929649978</v>
      </c>
      <c r="K596"/>
      <c r="L596"/>
    </row>
    <row r="597" spans="1:12" ht="16" x14ac:dyDescent="0.2">
      <c r="A597" s="1">
        <v>23.4</v>
      </c>
      <c r="B597" s="1">
        <v>91462</v>
      </c>
      <c r="C597" s="1">
        <v>17</v>
      </c>
      <c r="F597" s="1">
        <v>695249.2489081159</v>
      </c>
      <c r="G597" s="1">
        <v>392000.99013532908</v>
      </c>
      <c r="H597">
        <v>695.24924890811587</v>
      </c>
      <c r="I597" s="1">
        <v>392.00099013532906</v>
      </c>
      <c r="J597" s="2">
        <f t="shared" si="9"/>
        <v>897.47888206439768</v>
      </c>
      <c r="K597"/>
      <c r="L597"/>
    </row>
    <row r="598" spans="1:12" ht="16" x14ac:dyDescent="0.2">
      <c r="A598" s="1">
        <v>23.5</v>
      </c>
      <c r="B598" s="1">
        <v>91460</v>
      </c>
      <c r="C598" s="1">
        <v>25</v>
      </c>
      <c r="F598" s="1">
        <v>696188.02459423314</v>
      </c>
      <c r="G598" s="1">
        <v>392291.66381699702</v>
      </c>
      <c r="H598">
        <v>696.18802459423318</v>
      </c>
      <c r="I598" s="1">
        <v>392.29166381699702</v>
      </c>
      <c r="J598" s="2">
        <f t="shared" si="9"/>
        <v>897.97509661820732</v>
      </c>
      <c r="K598"/>
      <c r="L598"/>
    </row>
    <row r="599" spans="1:12" ht="16" x14ac:dyDescent="0.2">
      <c r="A599" s="1">
        <v>23.5</v>
      </c>
      <c r="B599" s="1">
        <v>91459</v>
      </c>
      <c r="C599" s="1">
        <v>2</v>
      </c>
      <c r="F599" s="1">
        <v>697126.80028035049</v>
      </c>
      <c r="G599" s="1">
        <v>392582.33749866491</v>
      </c>
      <c r="H599">
        <v>697.12680028035049</v>
      </c>
      <c r="I599" s="1">
        <v>392.58233749866491</v>
      </c>
      <c r="J599" s="2">
        <f t="shared" si="9"/>
        <v>898.07188579083902</v>
      </c>
      <c r="K599"/>
      <c r="L599"/>
    </row>
    <row r="600" spans="1:12" ht="16" x14ac:dyDescent="0.2">
      <c r="A600" s="1">
        <v>23.5</v>
      </c>
      <c r="B600" s="1">
        <v>91458</v>
      </c>
      <c r="C600" s="1">
        <v>4</v>
      </c>
      <c r="F600" s="1">
        <v>698065.57596646785</v>
      </c>
      <c r="G600" s="1">
        <v>392873.01118033269</v>
      </c>
      <c r="H600">
        <v>698.0655759664678</v>
      </c>
      <c r="I600" s="1">
        <v>392.8730111803327</v>
      </c>
      <c r="J600" s="2">
        <f t="shared" si="9"/>
        <v>898.16867622305824</v>
      </c>
      <c r="K600"/>
      <c r="L600"/>
    </row>
    <row r="601" spans="1:12" ht="16" x14ac:dyDescent="0.2">
      <c r="A601" s="1">
        <v>23.5</v>
      </c>
      <c r="B601" s="1">
        <v>91457</v>
      </c>
      <c r="C601" s="1">
        <v>4</v>
      </c>
      <c r="F601" s="1">
        <v>699004.35165258509</v>
      </c>
      <c r="G601" s="1">
        <v>393163.68486200058</v>
      </c>
      <c r="H601">
        <v>699.00435165258511</v>
      </c>
      <c r="I601" s="1">
        <v>393.16368486200059</v>
      </c>
      <c r="J601" s="2">
        <f t="shared" si="9"/>
        <v>898.2654679149158</v>
      </c>
      <c r="K601"/>
      <c r="L601"/>
    </row>
    <row r="602" spans="1:12" ht="16" x14ac:dyDescent="0.2">
      <c r="A602" s="1">
        <v>23.5</v>
      </c>
      <c r="B602" s="1">
        <v>91456</v>
      </c>
      <c r="C602" s="1">
        <v>12</v>
      </c>
      <c r="F602" s="1">
        <v>699943.12733870244</v>
      </c>
      <c r="G602" s="1">
        <v>393454.35854366852</v>
      </c>
      <c r="H602">
        <v>699.94312733870242</v>
      </c>
      <c r="I602" s="1">
        <v>393.45435854366855</v>
      </c>
      <c r="J602" s="2">
        <f t="shared" si="9"/>
        <v>898.36226086642171</v>
      </c>
      <c r="K602"/>
      <c r="L602"/>
    </row>
    <row r="603" spans="1:12" ht="16" x14ac:dyDescent="0.2">
      <c r="A603" s="1">
        <v>23.5</v>
      </c>
      <c r="B603" s="1">
        <v>91455</v>
      </c>
      <c r="C603" s="1">
        <v>12</v>
      </c>
      <c r="F603" s="1">
        <v>700881.90302481968</v>
      </c>
      <c r="G603" s="1">
        <v>393745.03222533641</v>
      </c>
      <c r="H603">
        <v>700.88190302481974</v>
      </c>
      <c r="I603" s="1">
        <v>393.74503222533639</v>
      </c>
      <c r="J603" s="2">
        <f t="shared" si="9"/>
        <v>898.45905507761654</v>
      </c>
      <c r="K603"/>
      <c r="L603"/>
    </row>
    <row r="604" spans="1:12" ht="16" x14ac:dyDescent="0.2">
      <c r="A604" s="1">
        <v>23.5</v>
      </c>
      <c r="B604" s="1">
        <v>91454</v>
      </c>
      <c r="C604" s="1">
        <v>0</v>
      </c>
      <c r="F604" s="1">
        <v>701820.67871093703</v>
      </c>
      <c r="G604" s="1">
        <v>394035.70590700419</v>
      </c>
      <c r="H604">
        <v>701.82067871093705</v>
      </c>
      <c r="I604" s="1">
        <v>394.03570590700417</v>
      </c>
      <c r="J604" s="2">
        <f t="shared" si="9"/>
        <v>898.55585054853066</v>
      </c>
      <c r="K604"/>
      <c r="L604"/>
    </row>
    <row r="605" spans="1:12" ht="16" x14ac:dyDescent="0.2">
      <c r="A605" s="1">
        <v>23.5</v>
      </c>
      <c r="B605" s="1">
        <v>91454</v>
      </c>
      <c r="C605" s="1">
        <v>5</v>
      </c>
      <c r="F605" s="1">
        <v>701820.67871093703</v>
      </c>
      <c r="G605" s="1">
        <v>394326.37958867208</v>
      </c>
      <c r="H605">
        <v>701.82067871093705</v>
      </c>
      <c r="I605" s="1">
        <v>394.32637958867207</v>
      </c>
      <c r="J605" s="2">
        <f t="shared" si="9"/>
        <v>898.55585054853066</v>
      </c>
      <c r="K605"/>
      <c r="L605"/>
    </row>
    <row r="606" spans="1:12" ht="16" x14ac:dyDescent="0.2">
      <c r="A606" s="1">
        <v>23.5</v>
      </c>
      <c r="B606" s="1">
        <v>91455</v>
      </c>
      <c r="C606" s="1">
        <v>15</v>
      </c>
      <c r="F606" s="1">
        <v>702759.77859130222</v>
      </c>
      <c r="G606" s="1">
        <v>394617.05327034002</v>
      </c>
      <c r="H606">
        <v>702.75977859130228</v>
      </c>
      <c r="I606" s="1">
        <v>394.61705327034002</v>
      </c>
      <c r="J606" s="2">
        <f t="shared" si="9"/>
        <v>898.45905507761654</v>
      </c>
      <c r="K606"/>
      <c r="L606"/>
    </row>
    <row r="607" spans="1:12" ht="16" x14ac:dyDescent="0.2">
      <c r="A607" s="1">
        <v>23.5</v>
      </c>
      <c r="B607" s="1">
        <v>91455</v>
      </c>
      <c r="C607" s="1">
        <v>2</v>
      </c>
      <c r="F607" s="1">
        <v>703698.87847166753</v>
      </c>
      <c r="G607" s="1">
        <v>394907.72695200791</v>
      </c>
      <c r="H607">
        <v>703.69887847166751</v>
      </c>
      <c r="I607" s="1">
        <v>394.90772695200792</v>
      </c>
      <c r="J607" s="2">
        <f t="shared" si="9"/>
        <v>898.45905507761654</v>
      </c>
      <c r="K607"/>
      <c r="L607"/>
    </row>
    <row r="608" spans="1:12" ht="16" x14ac:dyDescent="0.2">
      <c r="A608" s="1">
        <v>23.5</v>
      </c>
      <c r="B608" s="1">
        <v>91456</v>
      </c>
      <c r="C608" s="1">
        <v>0</v>
      </c>
      <c r="F608" s="1">
        <v>704637.97835203272</v>
      </c>
      <c r="G608" s="1">
        <v>395198.40063367569</v>
      </c>
      <c r="H608">
        <v>704.63797835203275</v>
      </c>
      <c r="I608" s="1">
        <v>395.1984006336757</v>
      </c>
      <c r="J608" s="2">
        <f t="shared" si="9"/>
        <v>898.36226086642171</v>
      </c>
      <c r="K608"/>
      <c r="L608"/>
    </row>
    <row r="609" spans="1:12" ht="16" x14ac:dyDescent="0.2">
      <c r="A609" s="1">
        <v>23.5</v>
      </c>
      <c r="B609" s="1">
        <v>91456</v>
      </c>
      <c r="C609" s="1">
        <v>4</v>
      </c>
      <c r="F609" s="1">
        <v>705577.07823239802</v>
      </c>
      <c r="G609" s="1">
        <v>395489.07431534358</v>
      </c>
      <c r="H609">
        <v>705.57707823239798</v>
      </c>
      <c r="I609" s="1">
        <v>395.4890743153436</v>
      </c>
      <c r="J609" s="2">
        <f t="shared" si="9"/>
        <v>898.36226086642171</v>
      </c>
      <c r="K609"/>
      <c r="L609"/>
    </row>
    <row r="610" spans="1:12" ht="16" x14ac:dyDescent="0.2">
      <c r="A610" s="1">
        <v>23.5</v>
      </c>
      <c r="B610" s="1">
        <v>91457</v>
      </c>
      <c r="C610" s="1">
        <v>11</v>
      </c>
      <c r="F610" s="1">
        <v>706516.17811276321</v>
      </c>
      <c r="G610" s="1">
        <v>395779.74799701152</v>
      </c>
      <c r="H610">
        <v>706.51617811276321</v>
      </c>
      <c r="I610" s="1">
        <v>395.7797479970115</v>
      </c>
      <c r="J610" s="2">
        <f t="shared" si="9"/>
        <v>898.2654679149158</v>
      </c>
      <c r="K610"/>
      <c r="L610"/>
    </row>
    <row r="611" spans="1:12" ht="16" x14ac:dyDescent="0.2">
      <c r="A611" s="1">
        <v>23.5</v>
      </c>
      <c r="B611" s="1">
        <v>91458</v>
      </c>
      <c r="C611" s="1">
        <v>2</v>
      </c>
      <c r="F611" s="1">
        <v>707455.2779931284</v>
      </c>
      <c r="G611" s="1">
        <v>396070.42167867941</v>
      </c>
      <c r="H611">
        <v>707.45527799312845</v>
      </c>
      <c r="I611" s="1">
        <v>396.07042167867939</v>
      </c>
      <c r="J611" s="2">
        <f t="shared" si="9"/>
        <v>898.16867622305824</v>
      </c>
      <c r="K611"/>
      <c r="L611"/>
    </row>
    <row r="612" spans="1:12" ht="16" x14ac:dyDescent="0.2">
      <c r="A612" s="1">
        <v>23.5</v>
      </c>
      <c r="B612" s="1">
        <v>91458</v>
      </c>
      <c r="C612" s="1">
        <v>1</v>
      </c>
      <c r="F612" s="1">
        <v>708394.37787349359</v>
      </c>
      <c r="G612" s="1">
        <v>396361.09536034719</v>
      </c>
      <c r="H612">
        <v>708.39437787349357</v>
      </c>
      <c r="I612" s="1">
        <v>396.36109536034718</v>
      </c>
      <c r="J612" s="2">
        <f t="shared" si="9"/>
        <v>898.16867622305824</v>
      </c>
      <c r="K612"/>
      <c r="L612"/>
    </row>
    <row r="613" spans="1:12" ht="16" x14ac:dyDescent="0.2">
      <c r="A613" s="1">
        <v>23.5</v>
      </c>
      <c r="B613" s="1">
        <v>91459</v>
      </c>
      <c r="C613" s="1">
        <v>11</v>
      </c>
      <c r="F613" s="1">
        <v>709333.47775385878</v>
      </c>
      <c r="G613" s="1">
        <v>396651.76904201508</v>
      </c>
      <c r="H613">
        <v>709.3334777538588</v>
      </c>
      <c r="I613" s="1">
        <v>396.65176904201508</v>
      </c>
      <c r="J613" s="2">
        <f t="shared" si="9"/>
        <v>898.07188579083902</v>
      </c>
      <c r="K613"/>
      <c r="L613"/>
    </row>
    <row r="614" spans="1:12" ht="16" x14ac:dyDescent="0.2">
      <c r="A614" s="1">
        <v>23.5</v>
      </c>
      <c r="B614" s="1">
        <v>91460</v>
      </c>
      <c r="C614" s="1">
        <v>1</v>
      </c>
      <c r="F614" s="1">
        <v>710272.57763422409</v>
      </c>
      <c r="G614" s="1">
        <v>396942.44272368302</v>
      </c>
      <c r="H614">
        <v>710.27257763422404</v>
      </c>
      <c r="I614" s="1">
        <v>396.94244272368303</v>
      </c>
      <c r="J614" s="2">
        <f t="shared" si="9"/>
        <v>897.97509661820732</v>
      </c>
      <c r="K614"/>
      <c r="L614"/>
    </row>
    <row r="615" spans="1:12" ht="16" x14ac:dyDescent="0.2">
      <c r="A615" s="1">
        <v>23.5</v>
      </c>
      <c r="B615" s="1">
        <v>91460</v>
      </c>
      <c r="C615" s="1">
        <v>3</v>
      </c>
      <c r="F615" s="1">
        <v>711211.67751458928</v>
      </c>
      <c r="G615" s="1">
        <v>397233.1164053508</v>
      </c>
      <c r="H615">
        <v>711.21167751458927</v>
      </c>
      <c r="I615" s="1">
        <v>397.23311640535081</v>
      </c>
      <c r="J615" s="2">
        <f t="shared" si="9"/>
        <v>897.97509661820732</v>
      </c>
      <c r="K615"/>
      <c r="L615"/>
    </row>
    <row r="616" spans="1:12" ht="16" x14ac:dyDescent="0.2">
      <c r="A616" s="1">
        <v>23.5</v>
      </c>
      <c r="B616" s="1">
        <v>91461</v>
      </c>
      <c r="C616" s="1">
        <v>4</v>
      </c>
      <c r="F616" s="1">
        <v>712150.77739495446</v>
      </c>
      <c r="G616" s="1">
        <v>397523.79008701869</v>
      </c>
      <c r="H616">
        <v>712.1507773949545</v>
      </c>
      <c r="I616" s="1">
        <v>397.52379008701871</v>
      </c>
      <c r="J616" s="2">
        <f t="shared" si="9"/>
        <v>897.87830870514301</v>
      </c>
      <c r="K616"/>
      <c r="L616"/>
    </row>
    <row r="617" spans="1:12" ht="16" x14ac:dyDescent="0.2">
      <c r="A617" s="1">
        <v>23.5</v>
      </c>
      <c r="B617" s="1">
        <v>91461</v>
      </c>
      <c r="C617" s="1">
        <v>16</v>
      </c>
      <c r="F617" s="1">
        <v>713089.87727531977</v>
      </c>
      <c r="G617" s="1">
        <v>397814.46376868658</v>
      </c>
      <c r="H617">
        <v>713.08987727531974</v>
      </c>
      <c r="I617" s="1">
        <v>397.81446376868655</v>
      </c>
      <c r="J617" s="2">
        <f t="shared" si="9"/>
        <v>897.87830870514301</v>
      </c>
      <c r="K617"/>
      <c r="L617"/>
    </row>
    <row r="618" spans="1:12" ht="16" x14ac:dyDescent="0.2">
      <c r="A618" s="1">
        <v>23.5</v>
      </c>
      <c r="B618" s="1">
        <v>91462</v>
      </c>
      <c r="C618" s="1">
        <v>0</v>
      </c>
      <c r="F618" s="1">
        <v>714028.97715568496</v>
      </c>
      <c r="G618" s="1">
        <v>398105.13745035452</v>
      </c>
      <c r="H618">
        <v>714.02897715568497</v>
      </c>
      <c r="I618" s="1">
        <v>398.1051374503545</v>
      </c>
      <c r="J618" s="2">
        <f t="shared" si="9"/>
        <v>897.78152205160541</v>
      </c>
      <c r="K618"/>
      <c r="L618"/>
    </row>
    <row r="619" spans="1:12" ht="16" x14ac:dyDescent="0.2">
      <c r="A619" s="1">
        <v>23.5</v>
      </c>
      <c r="B619" s="1">
        <v>91462</v>
      </c>
      <c r="C619" s="1">
        <v>11</v>
      </c>
      <c r="F619" s="1">
        <v>714028.97715568496</v>
      </c>
      <c r="G619" s="1">
        <v>398395.8111320223</v>
      </c>
      <c r="H619">
        <v>714.02897715568497</v>
      </c>
      <c r="I619" s="1">
        <v>398.39581113202229</v>
      </c>
      <c r="J619" s="2">
        <f t="shared" si="9"/>
        <v>897.78152205160541</v>
      </c>
      <c r="K619"/>
      <c r="L619"/>
    </row>
    <row r="620" spans="1:12" ht="16" x14ac:dyDescent="0.2">
      <c r="A620" s="1">
        <v>23.5</v>
      </c>
      <c r="B620" s="1">
        <v>91463</v>
      </c>
      <c r="C620" s="1">
        <v>2</v>
      </c>
      <c r="F620" s="1">
        <v>714900.99944387109</v>
      </c>
      <c r="G620" s="1">
        <v>398686.48481369019</v>
      </c>
      <c r="H620">
        <v>714.90099944387111</v>
      </c>
      <c r="I620" s="1">
        <v>398.68648481369019</v>
      </c>
      <c r="J620" s="2">
        <f t="shared" si="9"/>
        <v>897.68473665758449</v>
      </c>
      <c r="K620"/>
      <c r="L620"/>
    </row>
    <row r="621" spans="1:12" ht="16" x14ac:dyDescent="0.2">
      <c r="A621" s="1">
        <v>23.5</v>
      </c>
      <c r="B621" s="1">
        <v>91464</v>
      </c>
      <c r="C621" s="1">
        <v>5</v>
      </c>
      <c r="F621" s="1">
        <v>715773.02173205721</v>
      </c>
      <c r="G621" s="1">
        <v>398977.15849535808</v>
      </c>
      <c r="H621">
        <v>715.77302173205726</v>
      </c>
      <c r="I621" s="1">
        <v>398.97715849535808</v>
      </c>
      <c r="J621" s="2">
        <f t="shared" si="9"/>
        <v>897.58795252303969</v>
      </c>
      <c r="K621"/>
      <c r="L621"/>
    </row>
    <row r="622" spans="1:12" ht="16" x14ac:dyDescent="0.2">
      <c r="A622" s="1">
        <v>23.5</v>
      </c>
      <c r="B622" s="1">
        <v>91465</v>
      </c>
      <c r="C622" s="1">
        <v>2</v>
      </c>
      <c r="F622" s="1">
        <v>716645.04402024345</v>
      </c>
      <c r="G622" s="1">
        <v>399267.83217702591</v>
      </c>
      <c r="H622">
        <v>716.6450440202434</v>
      </c>
      <c r="I622" s="1">
        <v>399.26783217702592</v>
      </c>
      <c r="J622" s="2">
        <f t="shared" si="9"/>
        <v>897.49116964794064</v>
      </c>
      <c r="K622"/>
      <c r="L622"/>
    </row>
    <row r="623" spans="1:12" ht="16" x14ac:dyDescent="0.2">
      <c r="A623" s="1">
        <v>23.5</v>
      </c>
      <c r="B623" s="1">
        <v>91465</v>
      </c>
      <c r="C623" s="1">
        <v>11</v>
      </c>
      <c r="F623" s="1">
        <v>717517.06630842958</v>
      </c>
      <c r="G623" s="1">
        <v>399558.5058586938</v>
      </c>
      <c r="H623">
        <v>717.51706630842955</v>
      </c>
      <c r="I623" s="1">
        <v>399.55850585869382</v>
      </c>
      <c r="J623" s="2">
        <f t="shared" si="9"/>
        <v>897.49116964794064</v>
      </c>
      <c r="K623"/>
      <c r="L623"/>
    </row>
    <row r="624" spans="1:12" ht="16" x14ac:dyDescent="0.2">
      <c r="A624" s="1">
        <v>23.5</v>
      </c>
      <c r="B624" s="1">
        <v>91466</v>
      </c>
      <c r="C624" s="1">
        <v>20</v>
      </c>
      <c r="F624" s="1">
        <v>718389.08859661571</v>
      </c>
      <c r="G624" s="1">
        <v>399849.17954036169</v>
      </c>
      <c r="H624">
        <v>718.38908859661569</v>
      </c>
      <c r="I624" s="1">
        <v>399.84917954036166</v>
      </c>
      <c r="J624" s="2">
        <f t="shared" si="9"/>
        <v>897.39438803224687</v>
      </c>
      <c r="K624"/>
      <c r="L624"/>
    </row>
    <row r="625" spans="1:12" ht="16" x14ac:dyDescent="0.2">
      <c r="A625" s="1">
        <v>23.5</v>
      </c>
      <c r="B625" s="1">
        <v>91467</v>
      </c>
      <c r="C625" s="1">
        <v>23</v>
      </c>
      <c r="F625" s="1">
        <v>719261.11088480183</v>
      </c>
      <c r="G625" s="1">
        <v>400139.85322202957</v>
      </c>
      <c r="H625">
        <v>719.26111088480184</v>
      </c>
      <c r="I625" s="1">
        <v>400.13985322202956</v>
      </c>
      <c r="J625" s="2">
        <f t="shared" si="9"/>
        <v>897.29760767594803</v>
      </c>
      <c r="K625"/>
      <c r="L625"/>
    </row>
    <row r="626" spans="1:12" ht="16" x14ac:dyDescent="0.2">
      <c r="A626" s="1">
        <v>23.5</v>
      </c>
      <c r="B626" s="1">
        <v>91468</v>
      </c>
      <c r="C626" s="1">
        <v>27</v>
      </c>
      <c r="F626" s="1">
        <v>720133.13317298796</v>
      </c>
      <c r="G626" s="1">
        <v>400430.52690369741</v>
      </c>
      <c r="H626">
        <v>720.13313317298798</v>
      </c>
      <c r="I626" s="1">
        <v>400.4305269036974</v>
      </c>
      <c r="J626" s="2">
        <f t="shared" si="9"/>
        <v>897.20082857899354</v>
      </c>
      <c r="K626"/>
      <c r="L626"/>
    </row>
    <row r="627" spans="1:12" ht="16" x14ac:dyDescent="0.2">
      <c r="A627" s="1">
        <v>23.5</v>
      </c>
      <c r="B627" s="1">
        <v>91468</v>
      </c>
      <c r="C627" s="1">
        <v>8</v>
      </c>
      <c r="F627" s="1">
        <v>720133.13317298796</v>
      </c>
      <c r="G627" s="1">
        <v>400721.2005853653</v>
      </c>
      <c r="H627">
        <v>720.13313317298798</v>
      </c>
      <c r="I627" s="1">
        <v>400.7212005853653</v>
      </c>
      <c r="J627" s="2">
        <f t="shared" si="9"/>
        <v>897.20082857899354</v>
      </c>
      <c r="K627"/>
      <c r="L627"/>
    </row>
    <row r="628" spans="1:12" ht="16" x14ac:dyDescent="0.2">
      <c r="A628" s="1">
        <v>23.5</v>
      </c>
      <c r="B628" s="1">
        <v>91467</v>
      </c>
      <c r="C628" s="1">
        <v>18</v>
      </c>
      <c r="F628" s="1">
        <v>721072.2040396462</v>
      </c>
      <c r="G628" s="1">
        <v>401011.87426703318</v>
      </c>
      <c r="H628">
        <v>721.07220403964618</v>
      </c>
      <c r="I628" s="1">
        <v>401.01187426703319</v>
      </c>
      <c r="J628" s="2">
        <f t="shared" si="9"/>
        <v>897.29760767594803</v>
      </c>
      <c r="K628"/>
      <c r="L628"/>
    </row>
    <row r="629" spans="1:12" ht="16" x14ac:dyDescent="0.2">
      <c r="A629" s="1">
        <v>23.5</v>
      </c>
      <c r="B629" s="1">
        <v>91467</v>
      </c>
      <c r="C629" s="1">
        <v>8</v>
      </c>
      <c r="F629" s="1">
        <v>722011.27490630432</v>
      </c>
      <c r="G629" s="1">
        <v>401302.54794870102</v>
      </c>
      <c r="H629">
        <v>722.01127490630427</v>
      </c>
      <c r="I629" s="1">
        <v>401.30254794870103</v>
      </c>
      <c r="J629" s="2">
        <f t="shared" si="9"/>
        <v>897.29760767594803</v>
      </c>
      <c r="K629"/>
      <c r="L629"/>
    </row>
    <row r="630" spans="1:12" ht="16" x14ac:dyDescent="0.2">
      <c r="A630" s="1">
        <v>23.5</v>
      </c>
      <c r="B630" s="1">
        <v>91466</v>
      </c>
      <c r="C630" s="1">
        <v>4</v>
      </c>
      <c r="F630" s="1">
        <v>722950.34577296244</v>
      </c>
      <c r="G630" s="1">
        <v>401593.22163036891</v>
      </c>
      <c r="H630">
        <v>722.95034577296246</v>
      </c>
      <c r="I630" s="1">
        <v>401.59322163036893</v>
      </c>
      <c r="J630" s="2">
        <f t="shared" si="9"/>
        <v>897.39438803224687</v>
      </c>
      <c r="K630"/>
      <c r="L630"/>
    </row>
    <row r="631" spans="1:12" ht="16" x14ac:dyDescent="0.2">
      <c r="A631" s="1">
        <v>23.5</v>
      </c>
      <c r="B631" s="1">
        <v>91465</v>
      </c>
      <c r="C631" s="1">
        <v>16</v>
      </c>
      <c r="F631" s="1">
        <v>723889.41663962055</v>
      </c>
      <c r="G631" s="1">
        <v>401883.8953120368</v>
      </c>
      <c r="H631">
        <v>723.88941663962055</v>
      </c>
      <c r="I631" s="1">
        <v>401.88389531203677</v>
      </c>
      <c r="J631" s="2">
        <f t="shared" si="9"/>
        <v>897.49116964794064</v>
      </c>
      <c r="K631"/>
      <c r="L631"/>
    </row>
    <row r="632" spans="1:12" ht="16" x14ac:dyDescent="0.2">
      <c r="A632" s="1">
        <v>23.5</v>
      </c>
      <c r="B632" s="1">
        <v>91465</v>
      </c>
      <c r="C632" s="1">
        <v>4</v>
      </c>
      <c r="F632" s="1">
        <v>724828.48750627879</v>
      </c>
      <c r="G632" s="1">
        <v>402174.56899370468</v>
      </c>
      <c r="H632">
        <v>724.82848750627875</v>
      </c>
      <c r="I632" s="1">
        <v>402.17456899370467</v>
      </c>
      <c r="J632" s="2">
        <f t="shared" si="9"/>
        <v>897.49116964794064</v>
      </c>
      <c r="K632"/>
      <c r="L632"/>
    </row>
    <row r="633" spans="1:12" ht="16" x14ac:dyDescent="0.2">
      <c r="A633" s="1">
        <v>23.5</v>
      </c>
      <c r="B633" s="1">
        <v>91464</v>
      </c>
      <c r="C633" s="1">
        <v>2</v>
      </c>
      <c r="F633" s="1">
        <v>725767.55837293691</v>
      </c>
      <c r="G633" s="1">
        <v>402465.24267537252</v>
      </c>
      <c r="H633">
        <v>725.76755837293695</v>
      </c>
      <c r="I633" s="1">
        <v>402.46524267537251</v>
      </c>
      <c r="J633" s="2">
        <f t="shared" si="9"/>
        <v>897.58795252303969</v>
      </c>
      <c r="K633"/>
      <c r="L633"/>
    </row>
    <row r="634" spans="1:12" ht="16" x14ac:dyDescent="0.2">
      <c r="A634" s="1">
        <v>23.6</v>
      </c>
      <c r="B634" s="1">
        <v>91463</v>
      </c>
      <c r="C634" s="1">
        <v>4</v>
      </c>
      <c r="F634" s="1">
        <v>726706.62923959503</v>
      </c>
      <c r="G634" s="1">
        <v>402755.91635704041</v>
      </c>
      <c r="H634">
        <v>726.70662923959503</v>
      </c>
      <c r="I634" s="1">
        <v>402.75591635704041</v>
      </c>
      <c r="J634" s="2">
        <f t="shared" si="9"/>
        <v>897.98734401866932</v>
      </c>
      <c r="K634"/>
      <c r="L634"/>
    </row>
    <row r="635" spans="1:12" ht="16" x14ac:dyDescent="0.2">
      <c r="A635" s="1">
        <v>23.6</v>
      </c>
      <c r="B635" s="1">
        <v>91462</v>
      </c>
      <c r="C635" s="1">
        <v>0</v>
      </c>
      <c r="F635" s="1">
        <v>727645.70010625327</v>
      </c>
      <c r="G635" s="1">
        <v>403046.39915625262</v>
      </c>
      <c r="H635">
        <v>727.64570010625323</v>
      </c>
      <c r="I635" s="1">
        <v>403.04639915625262</v>
      </c>
      <c r="J635" s="2">
        <f t="shared" si="9"/>
        <v>898.08416203881313</v>
      </c>
      <c r="K635"/>
      <c r="L635"/>
    </row>
    <row r="636" spans="1:12" ht="16" x14ac:dyDescent="0.2">
      <c r="A636" s="1">
        <v>23.6</v>
      </c>
      <c r="B636" s="1">
        <v>91462</v>
      </c>
      <c r="C636" s="1">
        <v>22</v>
      </c>
      <c r="F636" s="1">
        <v>728584.77097291138</v>
      </c>
      <c r="G636" s="1">
        <v>403337.06839879352</v>
      </c>
      <c r="H636">
        <v>728.58477097291143</v>
      </c>
      <c r="I636" s="1">
        <v>403.33706839879352</v>
      </c>
      <c r="J636" s="2">
        <f t="shared" si="9"/>
        <v>898.08416203881313</v>
      </c>
      <c r="K636"/>
      <c r="L636"/>
    </row>
    <row r="637" spans="1:12" ht="16" x14ac:dyDescent="0.2">
      <c r="A637" s="1">
        <v>23.6</v>
      </c>
      <c r="B637" s="1">
        <v>91461</v>
      </c>
      <c r="C637" s="1">
        <v>13</v>
      </c>
      <c r="F637" s="1">
        <v>729523.8418395695</v>
      </c>
      <c r="G637" s="1">
        <v>403627.73764133448</v>
      </c>
      <c r="H637">
        <v>729.52384183956951</v>
      </c>
      <c r="I637" s="1">
        <v>403.62773764133448</v>
      </c>
      <c r="J637" s="2">
        <f t="shared" si="9"/>
        <v>898.18098131889849</v>
      </c>
      <c r="K637"/>
      <c r="L637"/>
    </row>
    <row r="638" spans="1:12" ht="16" x14ac:dyDescent="0.2">
      <c r="A638" s="1">
        <v>23.6</v>
      </c>
      <c r="B638" s="1">
        <v>91460</v>
      </c>
      <c r="C638" s="1">
        <v>10</v>
      </c>
      <c r="F638" s="1">
        <v>730462.91270622774</v>
      </c>
      <c r="G638" s="1">
        <v>403918.40688387549</v>
      </c>
      <c r="H638">
        <v>730.46291270622771</v>
      </c>
      <c r="I638" s="1">
        <v>403.91840688387549</v>
      </c>
      <c r="J638" s="2">
        <f t="shared" si="9"/>
        <v>898.27780185893494</v>
      </c>
      <c r="K638"/>
      <c r="L638"/>
    </row>
    <row r="639" spans="1:12" ht="16" x14ac:dyDescent="0.2">
      <c r="A639" s="1">
        <v>23.6</v>
      </c>
      <c r="B639" s="1">
        <v>91460</v>
      </c>
      <c r="C639" s="1">
        <v>6</v>
      </c>
      <c r="F639" s="1">
        <v>731401.98357288574</v>
      </c>
      <c r="G639" s="1">
        <v>404209.0761264165</v>
      </c>
      <c r="H639">
        <v>731.4019835728858</v>
      </c>
      <c r="I639" s="1">
        <v>404.20907612641651</v>
      </c>
      <c r="J639" s="2">
        <f t="shared" si="9"/>
        <v>898.27780185893494</v>
      </c>
      <c r="K639"/>
      <c r="L639"/>
    </row>
    <row r="640" spans="1:12" ht="16" x14ac:dyDescent="0.2">
      <c r="A640" s="1">
        <v>23.6</v>
      </c>
      <c r="B640" s="1">
        <v>91459</v>
      </c>
      <c r="C640" s="1">
        <v>8</v>
      </c>
      <c r="F640" s="1">
        <v>732341.05443954398</v>
      </c>
      <c r="G640" s="1">
        <v>404499.74536895752</v>
      </c>
      <c r="H640">
        <v>732.341054439544</v>
      </c>
      <c r="I640" s="1">
        <v>404.49974536895752</v>
      </c>
      <c r="J640" s="2">
        <f t="shared" si="9"/>
        <v>898.37462365896351</v>
      </c>
      <c r="K640"/>
      <c r="L640"/>
    </row>
    <row r="641" spans="1:12" ht="16" x14ac:dyDescent="0.2">
      <c r="A641" s="1">
        <v>23.6</v>
      </c>
      <c r="B641" s="1">
        <v>91459</v>
      </c>
      <c r="C641" s="1">
        <v>3</v>
      </c>
      <c r="F641" s="1">
        <v>732341.05443954398</v>
      </c>
      <c r="G641" s="1">
        <v>404790.41461149848</v>
      </c>
      <c r="H641">
        <v>732.341054439544</v>
      </c>
      <c r="I641" s="1">
        <v>404.79041461149848</v>
      </c>
      <c r="J641" s="2">
        <f t="shared" si="9"/>
        <v>898.37462365896351</v>
      </c>
      <c r="K641"/>
      <c r="L641"/>
    </row>
    <row r="642" spans="1:12" ht="16" x14ac:dyDescent="0.2">
      <c r="A642" s="1">
        <v>23.6</v>
      </c>
      <c r="B642" s="1">
        <v>91460</v>
      </c>
      <c r="C642" s="1">
        <v>0</v>
      </c>
      <c r="F642" s="1">
        <v>733212.54808562074</v>
      </c>
      <c r="G642" s="1">
        <v>405081.08385403949</v>
      </c>
      <c r="H642">
        <v>733.21254808562071</v>
      </c>
      <c r="I642" s="1">
        <v>405.08108385403949</v>
      </c>
      <c r="J642" s="2">
        <f t="shared" si="9"/>
        <v>898.27780185893494</v>
      </c>
      <c r="K642"/>
      <c r="L642"/>
    </row>
    <row r="643" spans="1:12" ht="16" x14ac:dyDescent="0.2">
      <c r="A643" s="1">
        <v>23.6</v>
      </c>
      <c r="B643" s="1">
        <v>91461</v>
      </c>
      <c r="C643" s="1">
        <v>3</v>
      </c>
      <c r="F643" s="1">
        <v>734084.04173169739</v>
      </c>
      <c r="G643" s="1">
        <v>405371.75309658051</v>
      </c>
      <c r="H643">
        <v>734.08404173169743</v>
      </c>
      <c r="I643" s="1">
        <v>405.37175309658051</v>
      </c>
      <c r="J643" s="2">
        <f t="shared" ref="J643:J706" si="10">((101325/B643)^(1/5.257)-1)*(A643+273.15)/0.0065</f>
        <v>898.18098131889849</v>
      </c>
      <c r="K643"/>
      <c r="L643"/>
    </row>
    <row r="644" spans="1:12" ht="16" x14ac:dyDescent="0.2">
      <c r="A644" s="1">
        <v>23.6</v>
      </c>
      <c r="B644" s="1">
        <v>91462</v>
      </c>
      <c r="C644" s="1">
        <v>12</v>
      </c>
      <c r="F644" s="1">
        <v>734955.53537777415</v>
      </c>
      <c r="G644" s="1">
        <v>405662.42233912152</v>
      </c>
      <c r="H644">
        <v>734.95553537777414</v>
      </c>
      <c r="I644" s="1">
        <v>405.66242233912152</v>
      </c>
      <c r="J644" s="2">
        <f t="shared" si="10"/>
        <v>898.08416203881313</v>
      </c>
      <c r="K644"/>
      <c r="L644"/>
    </row>
    <row r="645" spans="1:12" ht="16" x14ac:dyDescent="0.2">
      <c r="A645" s="1">
        <v>23.6</v>
      </c>
      <c r="B645" s="1">
        <v>91463</v>
      </c>
      <c r="C645" s="1">
        <v>18</v>
      </c>
      <c r="F645" s="1">
        <v>735827.0290238508</v>
      </c>
      <c r="G645" s="1">
        <v>405953.09158166248</v>
      </c>
      <c r="H645">
        <v>735.82702902385086</v>
      </c>
      <c r="I645" s="1">
        <v>405.95309158166248</v>
      </c>
      <c r="J645" s="2">
        <f t="shared" si="10"/>
        <v>897.98734401866932</v>
      </c>
      <c r="K645"/>
      <c r="L645"/>
    </row>
    <row r="646" spans="1:12" ht="16" x14ac:dyDescent="0.2">
      <c r="A646" s="1">
        <v>23.6</v>
      </c>
      <c r="B646" s="1">
        <v>91464</v>
      </c>
      <c r="C646" s="1">
        <v>8</v>
      </c>
      <c r="F646" s="1">
        <v>736698.52266992757</v>
      </c>
      <c r="G646" s="1">
        <v>406243.76082420349</v>
      </c>
      <c r="H646">
        <v>736.69852266992757</v>
      </c>
      <c r="I646" s="1">
        <v>406.24376082420349</v>
      </c>
      <c r="J646" s="2">
        <f t="shared" si="10"/>
        <v>897.890527258426</v>
      </c>
      <c r="K646"/>
      <c r="L646"/>
    </row>
    <row r="647" spans="1:12" ht="16" x14ac:dyDescent="0.2">
      <c r="A647" s="1">
        <v>23.6</v>
      </c>
      <c r="B647" s="1">
        <v>91465</v>
      </c>
      <c r="C647" s="1">
        <v>6</v>
      </c>
      <c r="F647" s="1">
        <v>737570.01631600433</v>
      </c>
      <c r="G647" s="1">
        <v>406534.43006674451</v>
      </c>
      <c r="H647">
        <v>737.57001631600428</v>
      </c>
      <c r="I647" s="1">
        <v>406.53443006674451</v>
      </c>
      <c r="J647" s="2">
        <f t="shared" si="10"/>
        <v>897.79371175805306</v>
      </c>
      <c r="K647"/>
      <c r="L647"/>
    </row>
    <row r="648" spans="1:12" ht="16" x14ac:dyDescent="0.2">
      <c r="A648" s="1">
        <v>23.6</v>
      </c>
      <c r="B648" s="1">
        <v>91466</v>
      </c>
      <c r="C648" s="1">
        <v>6</v>
      </c>
      <c r="F648" s="1">
        <v>738441.50996208098</v>
      </c>
      <c r="G648" s="1">
        <v>406825.09930928552</v>
      </c>
      <c r="H648">
        <v>738.441509962081</v>
      </c>
      <c r="I648" s="1">
        <v>406.82509930928552</v>
      </c>
      <c r="J648" s="2">
        <f t="shared" si="10"/>
        <v>897.6968975175098</v>
      </c>
      <c r="K648"/>
      <c r="L648"/>
    </row>
    <row r="649" spans="1:12" ht="16" x14ac:dyDescent="0.2">
      <c r="A649" s="1">
        <v>23.6</v>
      </c>
      <c r="B649" s="1">
        <v>91466</v>
      </c>
      <c r="C649" s="1">
        <v>15</v>
      </c>
      <c r="F649" s="1">
        <v>738441.50996208098</v>
      </c>
      <c r="G649" s="1">
        <v>407115.76855182648</v>
      </c>
      <c r="H649">
        <v>738.441509962081</v>
      </c>
      <c r="I649" s="1">
        <v>407.11576855182648</v>
      </c>
      <c r="J649" s="2">
        <f t="shared" si="10"/>
        <v>897.6968975175098</v>
      </c>
      <c r="K649"/>
      <c r="L649"/>
    </row>
    <row r="650" spans="1:12" ht="16" x14ac:dyDescent="0.2">
      <c r="A650" s="1">
        <v>23.6</v>
      </c>
      <c r="B650" s="1">
        <v>91466</v>
      </c>
      <c r="C650" s="1">
        <v>15</v>
      </c>
      <c r="F650" s="1">
        <v>739313.48885808582</v>
      </c>
      <c r="G650" s="1">
        <v>407406.43779436749</v>
      </c>
      <c r="H650">
        <v>739.31348885808586</v>
      </c>
      <c r="I650" s="1">
        <v>407.40643779436749</v>
      </c>
      <c r="J650" s="2">
        <f t="shared" si="10"/>
        <v>897.6968975175098</v>
      </c>
      <c r="K650"/>
      <c r="L650"/>
    </row>
    <row r="651" spans="1:12" ht="16" x14ac:dyDescent="0.2">
      <c r="A651" s="1">
        <v>23.6</v>
      </c>
      <c r="B651" s="1">
        <v>91465</v>
      </c>
      <c r="C651" s="1">
        <v>22</v>
      </c>
      <c r="F651" s="1">
        <v>740185.46775409067</v>
      </c>
      <c r="G651" s="1">
        <v>407697.10703690839</v>
      </c>
      <c r="H651">
        <v>740.18546775409072</v>
      </c>
      <c r="I651" s="1">
        <v>407.69710703690839</v>
      </c>
      <c r="J651" s="2">
        <f t="shared" si="10"/>
        <v>897.79371175805306</v>
      </c>
      <c r="K651"/>
      <c r="L651"/>
    </row>
    <row r="652" spans="1:12" ht="16" x14ac:dyDescent="0.2">
      <c r="A652" s="1">
        <v>23.6</v>
      </c>
      <c r="B652" s="1">
        <v>91465</v>
      </c>
      <c r="C652" s="1">
        <v>5</v>
      </c>
      <c r="F652" s="1">
        <v>741057.44665009563</v>
      </c>
      <c r="G652" s="1">
        <v>407987.77627944952</v>
      </c>
      <c r="H652">
        <v>741.05744665009559</v>
      </c>
      <c r="I652" s="1">
        <v>407.98777627944952</v>
      </c>
      <c r="J652" s="2">
        <f t="shared" si="10"/>
        <v>897.79371175805306</v>
      </c>
      <c r="K652"/>
      <c r="L652"/>
    </row>
    <row r="653" spans="1:12" ht="16" x14ac:dyDescent="0.2">
      <c r="A653" s="1">
        <v>23.6</v>
      </c>
      <c r="B653" s="1">
        <v>91464</v>
      </c>
      <c r="C653" s="1">
        <v>2</v>
      </c>
      <c r="F653" s="1">
        <v>741929.42554610048</v>
      </c>
      <c r="G653" s="1">
        <v>408278.44552199048</v>
      </c>
      <c r="H653">
        <v>741.92942554610045</v>
      </c>
      <c r="I653" s="1">
        <v>408.27844552199048</v>
      </c>
      <c r="J653" s="2">
        <f t="shared" si="10"/>
        <v>897.890527258426</v>
      </c>
      <c r="K653"/>
      <c r="L653"/>
    </row>
    <row r="654" spans="1:12" ht="16" x14ac:dyDescent="0.2">
      <c r="A654" s="1">
        <v>23.6</v>
      </c>
      <c r="B654" s="1">
        <v>91464</v>
      </c>
      <c r="C654" s="1">
        <v>6</v>
      </c>
      <c r="F654" s="1">
        <v>742801.40444210533</v>
      </c>
      <c r="G654" s="1">
        <v>408569.11476453138</v>
      </c>
      <c r="H654">
        <v>742.80140444210531</v>
      </c>
      <c r="I654" s="1">
        <v>408.56911476453138</v>
      </c>
      <c r="J654" s="2">
        <f t="shared" si="10"/>
        <v>897.890527258426</v>
      </c>
      <c r="K654"/>
      <c r="L654"/>
    </row>
    <row r="655" spans="1:12" ht="16" x14ac:dyDescent="0.2">
      <c r="A655" s="1">
        <v>23.6</v>
      </c>
      <c r="B655" s="1">
        <v>91463</v>
      </c>
      <c r="C655" s="1">
        <v>6</v>
      </c>
      <c r="F655" s="1">
        <v>743673.38333811017</v>
      </c>
      <c r="G655" s="1">
        <v>408859.78400707239</v>
      </c>
      <c r="H655">
        <v>743.67338333811017</v>
      </c>
      <c r="I655" s="1">
        <v>408.85978400707239</v>
      </c>
      <c r="J655" s="2">
        <f t="shared" si="10"/>
        <v>897.98734401866932</v>
      </c>
      <c r="K655"/>
      <c r="L655"/>
    </row>
    <row r="656" spans="1:12" ht="16" x14ac:dyDescent="0.2">
      <c r="A656" s="1">
        <v>23.6</v>
      </c>
      <c r="B656" s="1">
        <v>91463</v>
      </c>
      <c r="C656" s="1">
        <v>8</v>
      </c>
      <c r="F656" s="1">
        <v>744545.36223411502</v>
      </c>
      <c r="G656" s="1">
        <v>409150.45324961352</v>
      </c>
      <c r="H656">
        <v>744.54536223411503</v>
      </c>
      <c r="I656" s="1">
        <v>409.15045324961352</v>
      </c>
      <c r="J656" s="2">
        <f t="shared" si="10"/>
        <v>897.98734401866932</v>
      </c>
      <c r="K656"/>
      <c r="L656"/>
    </row>
    <row r="657" spans="1:12" ht="16" x14ac:dyDescent="0.2">
      <c r="A657" s="1">
        <v>23.6</v>
      </c>
      <c r="B657" s="1">
        <v>91463</v>
      </c>
      <c r="C657" s="1">
        <v>6</v>
      </c>
      <c r="F657" s="1">
        <v>744545.36223411502</v>
      </c>
      <c r="G657" s="1">
        <v>409441.12249215442</v>
      </c>
      <c r="H657">
        <v>744.54536223411503</v>
      </c>
      <c r="I657" s="1">
        <v>409.44112249215442</v>
      </c>
      <c r="J657" s="2">
        <f t="shared" si="10"/>
        <v>897.98734401866932</v>
      </c>
      <c r="K657"/>
      <c r="L657"/>
    </row>
    <row r="658" spans="1:12" ht="16" x14ac:dyDescent="0.2">
      <c r="A658" s="1">
        <v>23.6</v>
      </c>
      <c r="B658" s="1">
        <v>91463</v>
      </c>
      <c r="C658" s="1">
        <v>32</v>
      </c>
      <c r="F658" s="1">
        <v>745484.43935467582</v>
      </c>
      <c r="G658" s="1">
        <v>409731.79173469538</v>
      </c>
      <c r="H658">
        <v>745.48443935467583</v>
      </c>
      <c r="I658" s="1">
        <v>409.73179173469538</v>
      </c>
      <c r="J658" s="2">
        <f t="shared" si="10"/>
        <v>897.98734401866932</v>
      </c>
      <c r="K658"/>
      <c r="L658"/>
    </row>
    <row r="659" spans="1:12" ht="16" x14ac:dyDescent="0.2">
      <c r="A659" s="1">
        <v>23.6</v>
      </c>
      <c r="B659" s="1">
        <v>91462</v>
      </c>
      <c r="C659" s="1">
        <v>6</v>
      </c>
      <c r="F659" s="1">
        <v>746423.51647523674</v>
      </c>
      <c r="G659" s="1">
        <v>410022.46097723639</v>
      </c>
      <c r="H659">
        <v>746.42351647523674</v>
      </c>
      <c r="I659" s="1">
        <v>410.02246097723639</v>
      </c>
      <c r="J659" s="2">
        <f t="shared" si="10"/>
        <v>898.08416203881313</v>
      </c>
      <c r="K659"/>
      <c r="L659"/>
    </row>
    <row r="660" spans="1:12" ht="16" x14ac:dyDescent="0.2">
      <c r="A660" s="1">
        <v>23.6</v>
      </c>
      <c r="B660" s="1">
        <v>91462</v>
      </c>
      <c r="C660" s="1">
        <v>0</v>
      </c>
      <c r="F660" s="1">
        <v>747362.59359579755</v>
      </c>
      <c r="G660" s="1">
        <v>410313.13021977741</v>
      </c>
      <c r="H660">
        <v>747.36259359579753</v>
      </c>
      <c r="I660" s="1">
        <v>410.31313021977741</v>
      </c>
      <c r="J660" s="2">
        <f t="shared" si="10"/>
        <v>898.08416203881313</v>
      </c>
      <c r="K660"/>
      <c r="L660"/>
    </row>
    <row r="661" spans="1:12" ht="16" x14ac:dyDescent="0.2">
      <c r="A661" s="1">
        <v>23.6</v>
      </c>
      <c r="B661" s="1">
        <v>91461</v>
      </c>
      <c r="C661" s="1">
        <v>6</v>
      </c>
      <c r="F661" s="1">
        <v>748301.67071635847</v>
      </c>
      <c r="G661" s="1">
        <v>410603.79946231842</v>
      </c>
      <c r="H661">
        <v>748.30167071635844</v>
      </c>
      <c r="I661" s="1">
        <v>410.60379946231842</v>
      </c>
      <c r="J661" s="2">
        <f t="shared" si="10"/>
        <v>898.18098131889849</v>
      </c>
      <c r="K661"/>
      <c r="L661"/>
    </row>
    <row r="662" spans="1:12" ht="16" x14ac:dyDescent="0.2">
      <c r="A662" s="1">
        <v>23.6</v>
      </c>
      <c r="B662" s="1">
        <v>91461</v>
      </c>
      <c r="C662" s="1">
        <v>12</v>
      </c>
      <c r="F662" s="1">
        <v>749240.74783691927</v>
      </c>
      <c r="G662" s="1">
        <v>410894.46870485938</v>
      </c>
      <c r="H662">
        <v>749.24074783691924</v>
      </c>
      <c r="I662" s="1">
        <v>410.89446870485938</v>
      </c>
      <c r="J662" s="2">
        <f t="shared" si="10"/>
        <v>898.18098131889849</v>
      </c>
      <c r="K662"/>
      <c r="L662"/>
    </row>
    <row r="663" spans="1:12" ht="16" x14ac:dyDescent="0.2">
      <c r="A663" s="1">
        <v>23.6</v>
      </c>
      <c r="B663" s="1">
        <v>91460</v>
      </c>
      <c r="C663" s="1">
        <v>8</v>
      </c>
      <c r="F663" s="1">
        <v>750179.82495748019</v>
      </c>
      <c r="G663" s="1">
        <v>411185.13794740039</v>
      </c>
      <c r="H663">
        <v>750.17982495748015</v>
      </c>
      <c r="I663" s="1">
        <v>411.18513794740039</v>
      </c>
      <c r="J663" s="2">
        <f t="shared" si="10"/>
        <v>898.27780185893494</v>
      </c>
      <c r="K663"/>
      <c r="L663"/>
    </row>
    <row r="664" spans="1:12" ht="16" x14ac:dyDescent="0.2">
      <c r="A664" s="1">
        <v>23.6</v>
      </c>
      <c r="B664" s="1">
        <v>91460</v>
      </c>
      <c r="C664" s="1">
        <v>9</v>
      </c>
      <c r="F664" s="1">
        <v>751118.90207804099</v>
      </c>
      <c r="G664" s="1">
        <v>411475.80718994141</v>
      </c>
      <c r="H664">
        <v>751.11890207804095</v>
      </c>
      <c r="I664" s="1">
        <v>411.47580718994141</v>
      </c>
      <c r="J664" s="2">
        <f t="shared" si="10"/>
        <v>898.27780185893494</v>
      </c>
      <c r="K664"/>
      <c r="L664"/>
    </row>
    <row r="665" spans="1:12" ht="16" x14ac:dyDescent="0.2">
      <c r="A665" s="1">
        <v>23.6</v>
      </c>
      <c r="B665" s="1">
        <v>91459</v>
      </c>
      <c r="C665" s="1">
        <v>18</v>
      </c>
      <c r="F665" s="1">
        <v>752057.97919860191</v>
      </c>
      <c r="G665" s="1">
        <v>411766.47643248242</v>
      </c>
      <c r="H665">
        <v>752.05797919860186</v>
      </c>
      <c r="I665" s="1">
        <v>411.76647643248242</v>
      </c>
      <c r="J665" s="2">
        <f t="shared" si="10"/>
        <v>898.37462365896351</v>
      </c>
      <c r="K665"/>
      <c r="L665"/>
    </row>
    <row r="666" spans="1:12" ht="16" x14ac:dyDescent="0.2">
      <c r="A666" s="1">
        <v>23.6</v>
      </c>
      <c r="B666" s="1">
        <v>91459</v>
      </c>
      <c r="C666" s="1">
        <v>9</v>
      </c>
      <c r="F666" s="1">
        <v>752997.0563191626</v>
      </c>
      <c r="G666" s="1">
        <v>412057.14567502338</v>
      </c>
      <c r="H666">
        <v>752.99705631916265</v>
      </c>
      <c r="I666" s="1">
        <v>412.05714567502338</v>
      </c>
      <c r="J666" s="2">
        <f t="shared" si="10"/>
        <v>898.37462365896351</v>
      </c>
      <c r="K666"/>
      <c r="L666"/>
    </row>
    <row r="667" spans="1:12" ht="16" x14ac:dyDescent="0.2">
      <c r="A667" s="1">
        <v>23.6</v>
      </c>
      <c r="B667" s="1">
        <v>91458</v>
      </c>
      <c r="C667" s="1">
        <v>18</v>
      </c>
      <c r="F667" s="1">
        <v>753936.13343972352</v>
      </c>
      <c r="G667" s="1">
        <v>412347.81491756439</v>
      </c>
      <c r="H667">
        <v>753.93613343972356</v>
      </c>
      <c r="I667" s="1">
        <v>412.34781491756439</v>
      </c>
      <c r="J667" s="2">
        <f t="shared" si="10"/>
        <v>898.47144671900412</v>
      </c>
      <c r="K667"/>
      <c r="L667"/>
    </row>
    <row r="668" spans="1:12" ht="16" x14ac:dyDescent="0.2">
      <c r="A668" s="1">
        <v>23.6</v>
      </c>
      <c r="B668" s="1">
        <v>91458</v>
      </c>
      <c r="C668" s="1">
        <v>23</v>
      </c>
      <c r="F668" s="1">
        <v>754875.21056028432</v>
      </c>
      <c r="G668" s="1">
        <v>412638.48416010541</v>
      </c>
      <c r="H668">
        <v>754.87521056028436</v>
      </c>
      <c r="I668" s="1">
        <v>412.63848416010541</v>
      </c>
      <c r="J668" s="2">
        <f t="shared" si="10"/>
        <v>898.47144671900412</v>
      </c>
      <c r="K668"/>
      <c r="L668"/>
    </row>
    <row r="669" spans="1:12" ht="16" x14ac:dyDescent="0.2">
      <c r="A669" s="1">
        <v>23.6</v>
      </c>
      <c r="B669" s="1">
        <v>91457</v>
      </c>
      <c r="C669" s="1">
        <v>1</v>
      </c>
      <c r="F669" s="1">
        <v>755814.28768084524</v>
      </c>
      <c r="G669" s="1">
        <v>412929.15340264642</v>
      </c>
      <c r="H669">
        <v>755.81428768084527</v>
      </c>
      <c r="I669" s="1">
        <v>412.92915340264642</v>
      </c>
      <c r="J669" s="2">
        <f t="shared" si="10"/>
        <v>898.56827103910757</v>
      </c>
      <c r="K669"/>
      <c r="L669"/>
    </row>
    <row r="670" spans="1:12" ht="16" x14ac:dyDescent="0.2">
      <c r="A670" s="1">
        <v>23.6</v>
      </c>
      <c r="B670" s="1">
        <v>91457</v>
      </c>
      <c r="C670" s="1">
        <v>3</v>
      </c>
      <c r="F670" s="1">
        <v>756753.36480140605</v>
      </c>
      <c r="G670" s="1">
        <v>413219.82264518738</v>
      </c>
      <c r="H670">
        <v>756.75336480140606</v>
      </c>
      <c r="I670" s="1">
        <v>413.21982264518738</v>
      </c>
      <c r="J670" s="2">
        <f t="shared" si="10"/>
        <v>898.56827103910757</v>
      </c>
      <c r="K670"/>
      <c r="L670"/>
    </row>
    <row r="671" spans="1:12" ht="16" x14ac:dyDescent="0.2">
      <c r="A671" s="1">
        <v>23.6</v>
      </c>
      <c r="B671" s="1">
        <v>91457</v>
      </c>
      <c r="C671" s="1">
        <v>5</v>
      </c>
      <c r="F671" s="1">
        <v>756753.36480140605</v>
      </c>
      <c r="G671" s="1">
        <v>413510.49188772839</v>
      </c>
      <c r="H671">
        <v>756.75336480140606</v>
      </c>
      <c r="I671" s="1">
        <v>413.51049188772839</v>
      </c>
      <c r="J671" s="2">
        <f t="shared" si="10"/>
        <v>898.56827103910757</v>
      </c>
      <c r="K671"/>
      <c r="L671"/>
    </row>
    <row r="672" spans="1:12" ht="16" x14ac:dyDescent="0.2">
      <c r="A672" s="1">
        <v>23.6</v>
      </c>
      <c r="B672" s="1">
        <v>91458</v>
      </c>
      <c r="C672" s="1">
        <v>14</v>
      </c>
      <c r="F672" s="1">
        <v>757692.14697984478</v>
      </c>
      <c r="G672" s="1">
        <v>413801.16113026929</v>
      </c>
      <c r="H672">
        <v>757.69214697984478</v>
      </c>
      <c r="I672" s="1">
        <v>413.80116113026929</v>
      </c>
      <c r="J672" s="2">
        <f t="shared" si="10"/>
        <v>898.47144671900412</v>
      </c>
      <c r="K672"/>
      <c r="L672"/>
    </row>
    <row r="673" spans="1:12" ht="16" x14ac:dyDescent="0.2">
      <c r="A673" s="1">
        <v>23.6</v>
      </c>
      <c r="B673" s="1">
        <v>91458</v>
      </c>
      <c r="C673" s="1">
        <v>18</v>
      </c>
      <c r="F673" s="1">
        <v>758630.92915828351</v>
      </c>
      <c r="G673" s="1">
        <v>414091.83037281042</v>
      </c>
      <c r="H673">
        <v>758.63092915828349</v>
      </c>
      <c r="I673" s="1">
        <v>414.09183037281042</v>
      </c>
      <c r="J673" s="2">
        <f t="shared" si="10"/>
        <v>898.47144671900412</v>
      </c>
      <c r="K673"/>
      <c r="L673"/>
    </row>
    <row r="674" spans="1:12" ht="16" x14ac:dyDescent="0.2">
      <c r="A674" s="1">
        <v>23.6</v>
      </c>
      <c r="B674" s="1">
        <v>91459</v>
      </c>
      <c r="C674" s="1">
        <v>30</v>
      </c>
      <c r="F674" s="1">
        <v>759569.71133672213</v>
      </c>
      <c r="G674" s="1">
        <v>414382.49961535138</v>
      </c>
      <c r="H674">
        <v>759.56971133672209</v>
      </c>
      <c r="I674" s="1">
        <v>414.38249961535138</v>
      </c>
      <c r="J674" s="2">
        <f t="shared" si="10"/>
        <v>898.37462365896351</v>
      </c>
      <c r="K674"/>
      <c r="L674"/>
    </row>
    <row r="675" spans="1:12" ht="16" x14ac:dyDescent="0.2">
      <c r="A675" s="1">
        <v>23.6</v>
      </c>
      <c r="B675" s="1">
        <v>91459</v>
      </c>
      <c r="C675" s="1">
        <v>3</v>
      </c>
      <c r="F675" s="1">
        <v>760508.49351516087</v>
      </c>
      <c r="G675" s="1">
        <v>414673.16885789228</v>
      </c>
      <c r="H675">
        <v>760.50849351516081</v>
      </c>
      <c r="I675" s="1">
        <v>414.67316885789228</v>
      </c>
      <c r="J675" s="2">
        <f t="shared" si="10"/>
        <v>898.37462365896351</v>
      </c>
      <c r="K675"/>
      <c r="L675"/>
    </row>
    <row r="676" spans="1:12" ht="16" x14ac:dyDescent="0.2">
      <c r="A676" s="1">
        <v>23.6</v>
      </c>
      <c r="B676" s="1">
        <v>91460</v>
      </c>
      <c r="C676" s="1">
        <v>2</v>
      </c>
      <c r="F676" s="1">
        <v>761447.27569359948</v>
      </c>
      <c r="G676" s="1">
        <v>414963.83810043329</v>
      </c>
      <c r="H676">
        <v>761.44727569359952</v>
      </c>
      <c r="I676" s="1">
        <v>414.96383810043329</v>
      </c>
      <c r="J676" s="2">
        <f t="shared" si="10"/>
        <v>898.27780185893494</v>
      </c>
      <c r="K676"/>
      <c r="L676"/>
    </row>
    <row r="677" spans="1:12" ht="16" x14ac:dyDescent="0.2">
      <c r="A677" s="1">
        <v>23.6</v>
      </c>
      <c r="B677" s="1">
        <v>91461</v>
      </c>
      <c r="C677" s="1">
        <v>12</v>
      </c>
      <c r="F677" s="1">
        <v>762386.05787203822</v>
      </c>
      <c r="G677" s="1">
        <v>415254.81270608451</v>
      </c>
      <c r="H677">
        <v>762.38605787203824</v>
      </c>
      <c r="I677" s="1">
        <v>415.25481270608452</v>
      </c>
      <c r="J677" s="2">
        <f t="shared" si="10"/>
        <v>898.18098131889849</v>
      </c>
      <c r="K677"/>
      <c r="L677"/>
    </row>
    <row r="678" spans="1:12" ht="16" x14ac:dyDescent="0.2">
      <c r="A678" s="1">
        <v>23.7</v>
      </c>
      <c r="B678" s="1">
        <v>91461</v>
      </c>
      <c r="C678" s="1">
        <v>2</v>
      </c>
      <c r="F678" s="1">
        <v>763324.84005047684</v>
      </c>
      <c r="G678" s="1">
        <v>415545.48905009322</v>
      </c>
      <c r="H678">
        <v>763.32484005047684</v>
      </c>
      <c r="I678" s="1">
        <v>415.54548905009324</v>
      </c>
      <c r="J678" s="2">
        <f t="shared" si="10"/>
        <v>898.48365393265362</v>
      </c>
      <c r="K678"/>
      <c r="L678"/>
    </row>
    <row r="679" spans="1:12" ht="16" x14ac:dyDescent="0.2">
      <c r="A679" s="1">
        <v>23.7</v>
      </c>
      <c r="B679" s="1">
        <v>91462</v>
      </c>
      <c r="C679" s="1">
        <v>1</v>
      </c>
      <c r="F679" s="1">
        <v>764263.62222891557</v>
      </c>
      <c r="G679" s="1">
        <v>415836.16539410182</v>
      </c>
      <c r="H679">
        <v>764.26362222891555</v>
      </c>
      <c r="I679" s="1">
        <v>415.83616539410184</v>
      </c>
      <c r="J679" s="2">
        <f t="shared" si="10"/>
        <v>898.38680202602086</v>
      </c>
      <c r="K679"/>
      <c r="L679"/>
    </row>
    <row r="680" spans="1:12" ht="16" x14ac:dyDescent="0.2">
      <c r="A680" s="1">
        <v>23.7</v>
      </c>
      <c r="B680" s="1">
        <v>91463</v>
      </c>
      <c r="C680" s="1">
        <v>17</v>
      </c>
      <c r="F680" s="1">
        <v>765202.4044073543</v>
      </c>
      <c r="G680" s="1">
        <v>416126.84173811052</v>
      </c>
      <c r="H680">
        <v>765.20240440735427</v>
      </c>
      <c r="I680" s="1">
        <v>416.1268417381105</v>
      </c>
      <c r="J680" s="2">
        <f t="shared" si="10"/>
        <v>898.2899513797538</v>
      </c>
      <c r="K680"/>
      <c r="L680"/>
    </row>
    <row r="681" spans="1:12" ht="16" x14ac:dyDescent="0.2">
      <c r="A681" s="1">
        <v>23.7</v>
      </c>
      <c r="B681" s="1">
        <v>91463</v>
      </c>
      <c r="C681" s="1">
        <v>14</v>
      </c>
      <c r="F681" s="1">
        <v>766141.18658579292</v>
      </c>
      <c r="G681" s="1">
        <v>416417.51808211918</v>
      </c>
      <c r="H681">
        <v>766.14118658579298</v>
      </c>
      <c r="I681" s="1">
        <v>416.41751808211916</v>
      </c>
      <c r="J681" s="2">
        <f t="shared" si="10"/>
        <v>898.2899513797538</v>
      </c>
      <c r="K681"/>
      <c r="L681"/>
    </row>
    <row r="682" spans="1:12" ht="16" x14ac:dyDescent="0.2">
      <c r="A682" s="1">
        <v>23.7</v>
      </c>
      <c r="B682" s="1">
        <v>91464</v>
      </c>
      <c r="C682" s="1">
        <v>8</v>
      </c>
      <c r="F682" s="1">
        <v>767079.96876423154</v>
      </c>
      <c r="G682" s="1">
        <v>416708.19442612783</v>
      </c>
      <c r="H682">
        <v>767.07996876423158</v>
      </c>
      <c r="I682" s="1">
        <v>416.70819442612782</v>
      </c>
      <c r="J682" s="2">
        <f t="shared" si="10"/>
        <v>898.19310199381209</v>
      </c>
      <c r="K682"/>
      <c r="L682"/>
    </row>
    <row r="683" spans="1:12" ht="16" x14ac:dyDescent="0.2">
      <c r="A683" s="1">
        <v>23.7</v>
      </c>
      <c r="B683" s="1">
        <v>91464</v>
      </c>
      <c r="C683" s="1">
        <v>3</v>
      </c>
      <c r="F683" s="1">
        <v>768018.75094267027</v>
      </c>
      <c r="G683" s="1">
        <v>416998.87077013648</v>
      </c>
      <c r="H683">
        <v>768.01875094267029</v>
      </c>
      <c r="I683" s="1">
        <v>416.99887077013648</v>
      </c>
      <c r="J683" s="2">
        <f t="shared" si="10"/>
        <v>898.19310199381209</v>
      </c>
      <c r="K683"/>
      <c r="L683"/>
    </row>
    <row r="684" spans="1:12" ht="16" x14ac:dyDescent="0.2">
      <c r="A684" s="1">
        <v>23.7</v>
      </c>
      <c r="B684" s="1">
        <v>91465</v>
      </c>
      <c r="C684" s="1">
        <v>11</v>
      </c>
      <c r="F684" s="1">
        <v>768957.53312110901</v>
      </c>
      <c r="G684" s="1">
        <v>417289.54711414519</v>
      </c>
      <c r="H684">
        <v>768.95753312110901</v>
      </c>
      <c r="I684" s="1">
        <v>417.28954711414519</v>
      </c>
      <c r="J684" s="2">
        <f t="shared" si="10"/>
        <v>898.09625386816504</v>
      </c>
      <c r="K684"/>
      <c r="L684"/>
    </row>
    <row r="685" spans="1:12" ht="16" x14ac:dyDescent="0.2">
      <c r="A685" s="1">
        <v>23.7</v>
      </c>
      <c r="B685" s="1">
        <v>91465</v>
      </c>
      <c r="C685" s="1">
        <v>12</v>
      </c>
      <c r="F685" s="1">
        <v>768957.53312110901</v>
      </c>
      <c r="G685" s="1">
        <v>417580.22345815378</v>
      </c>
      <c r="H685">
        <v>768.95753312110901</v>
      </c>
      <c r="I685" s="1">
        <v>417.5802234581538</v>
      </c>
      <c r="J685" s="2">
        <f t="shared" si="10"/>
        <v>898.09625386816504</v>
      </c>
      <c r="K685"/>
      <c r="L685"/>
    </row>
    <row r="686" spans="1:12" ht="16" x14ac:dyDescent="0.2">
      <c r="A686" s="1">
        <v>23.7</v>
      </c>
      <c r="B686" s="1">
        <v>91465</v>
      </c>
      <c r="C686" s="1">
        <v>16</v>
      </c>
      <c r="F686" s="1">
        <v>769896.6188797584</v>
      </c>
      <c r="G686" s="1">
        <v>417870.89980216249</v>
      </c>
      <c r="H686">
        <v>769.89661887975842</v>
      </c>
      <c r="I686" s="1">
        <v>417.87089980216251</v>
      </c>
      <c r="J686" s="2">
        <f t="shared" si="10"/>
        <v>898.09625386816504</v>
      </c>
      <c r="K686"/>
      <c r="L686"/>
    </row>
    <row r="687" spans="1:12" ht="16" x14ac:dyDescent="0.2">
      <c r="A687" s="1">
        <v>23.7</v>
      </c>
      <c r="B687" s="1">
        <v>91466</v>
      </c>
      <c r="C687" s="1">
        <v>27</v>
      </c>
      <c r="F687" s="1">
        <v>770835.7046384078</v>
      </c>
      <c r="G687" s="1">
        <v>418161.5761461712</v>
      </c>
      <c r="H687">
        <v>770.83570463840783</v>
      </c>
      <c r="I687" s="1">
        <v>418.16157614617117</v>
      </c>
      <c r="J687" s="2">
        <f t="shared" si="10"/>
        <v>897.9994070027725</v>
      </c>
      <c r="K687"/>
      <c r="L687"/>
    </row>
    <row r="688" spans="1:12" ht="16" x14ac:dyDescent="0.2">
      <c r="A688" s="1">
        <v>23.7</v>
      </c>
      <c r="B688" s="1">
        <v>91466</v>
      </c>
      <c r="C688" s="1">
        <v>3</v>
      </c>
      <c r="F688" s="1">
        <v>771774.79039705708</v>
      </c>
      <c r="G688" s="1">
        <v>418452.2524901799</v>
      </c>
      <c r="H688">
        <v>771.77479039705713</v>
      </c>
      <c r="I688" s="1">
        <v>418.45225249017989</v>
      </c>
      <c r="J688" s="2">
        <f t="shared" si="10"/>
        <v>897.9994070027725</v>
      </c>
      <c r="K688"/>
      <c r="L688"/>
    </row>
    <row r="689" spans="1:12" ht="16" x14ac:dyDescent="0.2">
      <c r="A689" s="1">
        <v>23.7</v>
      </c>
      <c r="B689" s="1">
        <v>91467</v>
      </c>
      <c r="C689" s="1">
        <v>17</v>
      </c>
      <c r="F689" s="1">
        <v>772713.87615570659</v>
      </c>
      <c r="G689" s="1">
        <v>418742.92883418861</v>
      </c>
      <c r="H689">
        <v>772.71387615570654</v>
      </c>
      <c r="I689" s="1">
        <v>418.7429288341886</v>
      </c>
      <c r="J689" s="2">
        <f t="shared" si="10"/>
        <v>897.90256139762403</v>
      </c>
      <c r="K689"/>
      <c r="L689"/>
    </row>
    <row r="690" spans="1:12" ht="16" x14ac:dyDescent="0.2">
      <c r="A690" s="1">
        <v>23.7</v>
      </c>
      <c r="B690" s="1">
        <v>91467</v>
      </c>
      <c r="C690" s="1">
        <v>12</v>
      </c>
      <c r="F690" s="1">
        <v>773652.96191435598</v>
      </c>
      <c r="G690" s="1">
        <v>419033.60517819721</v>
      </c>
      <c r="H690">
        <v>773.65296191435596</v>
      </c>
      <c r="I690" s="1">
        <v>419.03360517819721</v>
      </c>
      <c r="J690" s="2">
        <f t="shared" si="10"/>
        <v>897.90256139762403</v>
      </c>
      <c r="K690"/>
      <c r="L690"/>
    </row>
    <row r="691" spans="1:12" ht="16" x14ac:dyDescent="0.2">
      <c r="A691" s="1">
        <v>23.7</v>
      </c>
      <c r="B691" s="1">
        <v>91467</v>
      </c>
      <c r="C691" s="1">
        <v>12</v>
      </c>
      <c r="F691" s="1">
        <v>774592.04767300538</v>
      </c>
      <c r="G691" s="1">
        <v>419324.28152220591</v>
      </c>
      <c r="H691">
        <v>774.59204767300537</v>
      </c>
      <c r="I691" s="1">
        <v>419.32428152220592</v>
      </c>
      <c r="J691" s="2">
        <f t="shared" si="10"/>
        <v>897.90256139762403</v>
      </c>
      <c r="K691"/>
      <c r="L691"/>
    </row>
    <row r="692" spans="1:12" ht="16" x14ac:dyDescent="0.2">
      <c r="A692" s="1">
        <v>23.7</v>
      </c>
      <c r="B692" s="1">
        <v>91468</v>
      </c>
      <c r="C692" s="1">
        <v>15</v>
      </c>
      <c r="F692" s="1">
        <v>775531.13343165466</v>
      </c>
      <c r="G692" s="1">
        <v>419614.95786621462</v>
      </c>
      <c r="H692">
        <v>775.53113343165467</v>
      </c>
      <c r="I692" s="1">
        <v>419.61495786621464</v>
      </c>
      <c r="J692" s="2">
        <f t="shared" si="10"/>
        <v>897.80571705266902</v>
      </c>
      <c r="K692"/>
      <c r="L692"/>
    </row>
    <row r="693" spans="1:12" ht="16" x14ac:dyDescent="0.2">
      <c r="A693" s="1">
        <v>23.7</v>
      </c>
      <c r="B693" s="1">
        <v>91468</v>
      </c>
      <c r="C693" s="1">
        <v>10</v>
      </c>
      <c r="F693" s="1">
        <v>776470.21919030405</v>
      </c>
      <c r="G693" s="1">
        <v>419905.63421022322</v>
      </c>
      <c r="H693">
        <v>776.47021919030408</v>
      </c>
      <c r="I693" s="1">
        <v>419.90563421022324</v>
      </c>
      <c r="J693" s="2">
        <f t="shared" si="10"/>
        <v>897.80571705266902</v>
      </c>
      <c r="K693"/>
      <c r="L693"/>
    </row>
    <row r="694" spans="1:12" ht="16" x14ac:dyDescent="0.2">
      <c r="A694" s="1">
        <v>23.7</v>
      </c>
      <c r="B694" s="1">
        <v>91468</v>
      </c>
      <c r="C694" s="1">
        <v>6</v>
      </c>
      <c r="F694" s="1">
        <v>777409.30494895345</v>
      </c>
      <c r="G694" s="1">
        <v>420196.31055423192</v>
      </c>
      <c r="H694">
        <v>777.40930494895349</v>
      </c>
      <c r="I694" s="1">
        <v>420.1963105542319</v>
      </c>
      <c r="J694" s="2">
        <f t="shared" si="10"/>
        <v>897.80571705266902</v>
      </c>
      <c r="K694"/>
      <c r="L694"/>
    </row>
    <row r="695" spans="1:12" ht="16" x14ac:dyDescent="0.2">
      <c r="A695" s="1">
        <v>23.7</v>
      </c>
      <c r="B695" s="1">
        <v>91469</v>
      </c>
      <c r="C695" s="1">
        <v>15</v>
      </c>
      <c r="F695" s="1">
        <v>778348.39070760296</v>
      </c>
      <c r="G695" s="1">
        <v>420486.98689824058</v>
      </c>
      <c r="H695">
        <v>778.3483907076029</v>
      </c>
      <c r="I695" s="1">
        <v>420.48698689824056</v>
      </c>
      <c r="J695" s="2">
        <f t="shared" si="10"/>
        <v>897.70887396789726</v>
      </c>
      <c r="K695"/>
      <c r="L695"/>
    </row>
    <row r="696" spans="1:12" ht="16" x14ac:dyDescent="0.2">
      <c r="A696" s="1">
        <v>23.7</v>
      </c>
      <c r="B696" s="1">
        <v>91469</v>
      </c>
      <c r="C696" s="1">
        <v>5</v>
      </c>
      <c r="F696" s="1">
        <v>779287.47646625224</v>
      </c>
      <c r="G696" s="1">
        <v>420777.66324224928</v>
      </c>
      <c r="H696">
        <v>779.2874764662522</v>
      </c>
      <c r="I696" s="1">
        <v>420.77766324224928</v>
      </c>
      <c r="J696" s="2">
        <f t="shared" si="10"/>
        <v>897.70887396789726</v>
      </c>
      <c r="K696"/>
      <c r="L696"/>
    </row>
    <row r="697" spans="1:12" ht="16" x14ac:dyDescent="0.2">
      <c r="A697" s="1">
        <v>23.7</v>
      </c>
      <c r="B697" s="1">
        <v>91470</v>
      </c>
      <c r="C697" s="1">
        <v>26</v>
      </c>
      <c r="F697" s="1">
        <v>780226.56222490163</v>
      </c>
      <c r="G697" s="1">
        <v>421068.33958625788</v>
      </c>
      <c r="H697">
        <v>780.22656222490161</v>
      </c>
      <c r="I697" s="1">
        <v>421.06833958625788</v>
      </c>
      <c r="J697" s="2">
        <f t="shared" si="10"/>
        <v>897.61203214326804</v>
      </c>
      <c r="K697"/>
      <c r="L697"/>
    </row>
    <row r="698" spans="1:12" ht="16" x14ac:dyDescent="0.2">
      <c r="A698" s="1">
        <v>23.7</v>
      </c>
      <c r="B698" s="1">
        <v>91470</v>
      </c>
      <c r="C698" s="1">
        <v>5</v>
      </c>
      <c r="F698" s="1">
        <v>781165.64798355103</v>
      </c>
      <c r="G698" s="1">
        <v>421359.01593026659</v>
      </c>
      <c r="H698">
        <v>781.16564798355103</v>
      </c>
      <c r="I698" s="1">
        <v>421.35901593026659</v>
      </c>
      <c r="J698" s="2">
        <f t="shared" si="10"/>
        <v>897.61203214326804</v>
      </c>
      <c r="K698"/>
      <c r="L698"/>
    </row>
    <row r="699" spans="1:12" ht="16" x14ac:dyDescent="0.2">
      <c r="A699" s="1">
        <v>23.7</v>
      </c>
      <c r="B699" s="1">
        <v>91470</v>
      </c>
      <c r="C699" s="1">
        <v>1</v>
      </c>
      <c r="F699" s="1">
        <v>781165.64798355103</v>
      </c>
      <c r="G699" s="1">
        <v>421649.69227427529</v>
      </c>
      <c r="H699">
        <v>781.16564798355103</v>
      </c>
      <c r="I699" s="1">
        <v>421.64969227427531</v>
      </c>
      <c r="J699" s="2">
        <f t="shared" si="10"/>
        <v>897.61203214326804</v>
      </c>
      <c r="K699"/>
      <c r="L699"/>
    </row>
    <row r="700" spans="1:12" ht="16" x14ac:dyDescent="0.2">
      <c r="A700" s="1">
        <v>23.7</v>
      </c>
      <c r="B700" s="1">
        <v>91470</v>
      </c>
      <c r="C700" s="1">
        <v>5</v>
      </c>
      <c r="F700" s="1">
        <v>782104.75916128885</v>
      </c>
      <c r="G700" s="1">
        <v>421940.36861828389</v>
      </c>
      <c r="H700">
        <v>782.10475916128883</v>
      </c>
      <c r="I700" s="1">
        <v>421.94036861828391</v>
      </c>
      <c r="J700" s="2">
        <f t="shared" si="10"/>
        <v>897.61203214326804</v>
      </c>
      <c r="K700"/>
      <c r="L700"/>
    </row>
    <row r="701" spans="1:12" ht="16" x14ac:dyDescent="0.2">
      <c r="A701" s="1">
        <v>23.7</v>
      </c>
      <c r="B701" s="1">
        <v>91470</v>
      </c>
      <c r="C701" s="1">
        <v>2</v>
      </c>
      <c r="F701" s="1">
        <v>783043.87033902679</v>
      </c>
      <c r="G701" s="1">
        <v>422231.04496229271</v>
      </c>
      <c r="H701">
        <v>783.04387033902674</v>
      </c>
      <c r="I701" s="1">
        <v>422.23104496229269</v>
      </c>
      <c r="J701" s="2">
        <f t="shared" si="10"/>
        <v>897.61203214326804</v>
      </c>
      <c r="K701"/>
      <c r="L701"/>
    </row>
    <row r="702" spans="1:12" ht="16" x14ac:dyDescent="0.2">
      <c r="A702" s="1">
        <v>23.7</v>
      </c>
      <c r="B702" s="1">
        <v>91469</v>
      </c>
      <c r="C702" s="1">
        <v>12</v>
      </c>
      <c r="F702" s="1">
        <v>783982.9815167645</v>
      </c>
      <c r="G702" s="1">
        <v>422521.7213063013</v>
      </c>
      <c r="H702">
        <v>783.98298151676454</v>
      </c>
      <c r="I702" s="1">
        <v>422.52172130630129</v>
      </c>
      <c r="J702" s="2">
        <f t="shared" si="10"/>
        <v>897.70887396789726</v>
      </c>
      <c r="K702"/>
      <c r="L702"/>
    </row>
    <row r="703" spans="1:12" ht="16" x14ac:dyDescent="0.2">
      <c r="A703" s="1">
        <v>23.7</v>
      </c>
      <c r="B703" s="1">
        <v>91469</v>
      </c>
      <c r="C703" s="1">
        <v>16</v>
      </c>
      <c r="F703" s="1">
        <v>784922.09269450244</v>
      </c>
      <c r="G703" s="1">
        <v>422812.39765031001</v>
      </c>
      <c r="H703">
        <v>784.92209269450245</v>
      </c>
      <c r="I703" s="1">
        <v>422.81239765031</v>
      </c>
      <c r="J703" s="2">
        <f t="shared" si="10"/>
        <v>897.70887396789726</v>
      </c>
      <c r="K703"/>
      <c r="L703"/>
    </row>
    <row r="704" spans="1:12" ht="16" x14ac:dyDescent="0.2">
      <c r="A704" s="1">
        <v>23.7</v>
      </c>
      <c r="B704" s="1">
        <v>91469</v>
      </c>
      <c r="C704" s="1">
        <v>2</v>
      </c>
      <c r="F704" s="1">
        <v>785861.20387224026</v>
      </c>
      <c r="G704" s="1">
        <v>423103.07399431872</v>
      </c>
      <c r="H704">
        <v>785.86120387224025</v>
      </c>
      <c r="I704" s="1">
        <v>423.10307399431872</v>
      </c>
      <c r="J704" s="2">
        <f t="shared" si="10"/>
        <v>897.70887396789726</v>
      </c>
      <c r="K704"/>
      <c r="L704"/>
    </row>
    <row r="705" spans="1:12" ht="16" x14ac:dyDescent="0.2">
      <c r="A705" s="1">
        <v>23.7</v>
      </c>
      <c r="B705" s="1">
        <v>91469</v>
      </c>
      <c r="C705" s="1">
        <v>9</v>
      </c>
      <c r="F705" s="1">
        <v>786800.31504997809</v>
      </c>
      <c r="G705" s="1">
        <v>423393.75033832731</v>
      </c>
      <c r="H705">
        <v>786.80031504997805</v>
      </c>
      <c r="I705" s="1">
        <v>423.39375033832732</v>
      </c>
      <c r="J705" s="2">
        <f t="shared" si="10"/>
        <v>897.70887396789726</v>
      </c>
      <c r="K705"/>
      <c r="L705"/>
    </row>
    <row r="706" spans="1:12" ht="16" x14ac:dyDescent="0.2">
      <c r="A706" s="1">
        <v>23.7</v>
      </c>
      <c r="B706" s="1">
        <v>91468</v>
      </c>
      <c r="C706" s="1">
        <v>12</v>
      </c>
      <c r="F706" s="1">
        <v>787739.42622771591</v>
      </c>
      <c r="G706" s="1">
        <v>423684.42668233602</v>
      </c>
      <c r="H706">
        <v>787.73942622771597</v>
      </c>
      <c r="I706" s="1">
        <v>423.68442668233604</v>
      </c>
      <c r="J706" s="2">
        <f t="shared" si="10"/>
        <v>897.80571705266902</v>
      </c>
      <c r="K706"/>
      <c r="L706"/>
    </row>
    <row r="707" spans="1:12" ht="16" x14ac:dyDescent="0.2">
      <c r="A707" s="1">
        <v>23.7</v>
      </c>
      <c r="B707" s="1">
        <v>91468</v>
      </c>
      <c r="C707" s="1">
        <v>23</v>
      </c>
      <c r="F707" s="1">
        <v>788678.53740545374</v>
      </c>
      <c r="G707" s="1">
        <v>423975.10302634467</v>
      </c>
      <c r="H707">
        <v>788.67853740545377</v>
      </c>
      <c r="I707" s="1">
        <v>423.9751030263447</v>
      </c>
      <c r="J707" s="2">
        <f t="shared" ref="J707:J770" si="11">((101325/B707)^(1/5.257)-1)*(A707+273.15)/0.0065</f>
        <v>897.80571705266902</v>
      </c>
      <c r="K707"/>
      <c r="L707"/>
    </row>
    <row r="708" spans="1:12" ht="16" x14ac:dyDescent="0.2">
      <c r="A708" s="1">
        <v>23.7</v>
      </c>
      <c r="B708" s="1">
        <v>91468</v>
      </c>
      <c r="C708" s="1">
        <v>8</v>
      </c>
      <c r="F708" s="1">
        <v>789617.64858319156</v>
      </c>
      <c r="G708" s="1">
        <v>424265.77937035332</v>
      </c>
      <c r="H708">
        <v>789.61764858319157</v>
      </c>
      <c r="I708" s="1">
        <v>424.2657793703533</v>
      </c>
      <c r="J708" s="2">
        <f t="shared" si="11"/>
        <v>897.80571705266902</v>
      </c>
      <c r="K708"/>
      <c r="L708"/>
    </row>
    <row r="709" spans="1:12" ht="16" x14ac:dyDescent="0.2">
      <c r="A709" s="1">
        <v>23.7</v>
      </c>
      <c r="B709" s="1">
        <v>91468</v>
      </c>
      <c r="C709" s="1">
        <v>28</v>
      </c>
      <c r="F709" s="1">
        <v>790556.7597609295</v>
      </c>
      <c r="G709" s="1">
        <v>424556.45571436197</v>
      </c>
      <c r="H709">
        <v>790.55675976092948</v>
      </c>
      <c r="I709" s="1">
        <v>424.55645571436196</v>
      </c>
      <c r="J709" s="2">
        <f t="shared" si="11"/>
        <v>897.80571705266902</v>
      </c>
      <c r="K709"/>
      <c r="L709"/>
    </row>
    <row r="710" spans="1:12" ht="16" x14ac:dyDescent="0.2">
      <c r="A710" s="1">
        <v>23.7</v>
      </c>
      <c r="B710" s="1">
        <v>91467</v>
      </c>
      <c r="C710" s="1">
        <v>2</v>
      </c>
      <c r="F710" s="1">
        <v>791495.87093866733</v>
      </c>
      <c r="G710" s="1">
        <v>424847.13205837068</v>
      </c>
      <c r="H710">
        <v>791.49587093866728</v>
      </c>
      <c r="I710" s="1">
        <v>424.84713205837068</v>
      </c>
      <c r="J710" s="2">
        <f t="shared" si="11"/>
        <v>897.90256139762403</v>
      </c>
      <c r="K710"/>
      <c r="L710"/>
    </row>
    <row r="711" spans="1:12" ht="16" x14ac:dyDescent="0.2">
      <c r="A711" s="1">
        <v>23.7</v>
      </c>
      <c r="B711" s="1">
        <v>91467</v>
      </c>
      <c r="C711" s="1">
        <v>21</v>
      </c>
      <c r="F711" s="1">
        <v>792434.98211640515</v>
      </c>
      <c r="G711" s="1">
        <v>425137.80840237928</v>
      </c>
      <c r="H711">
        <v>792.43498211640519</v>
      </c>
      <c r="I711" s="1">
        <v>425.13780840237928</v>
      </c>
      <c r="J711" s="2">
        <f t="shared" si="11"/>
        <v>897.90256139762403</v>
      </c>
      <c r="K711"/>
      <c r="L711"/>
    </row>
    <row r="712" spans="1:12" ht="16" x14ac:dyDescent="0.2">
      <c r="A712" s="1">
        <v>23.7</v>
      </c>
      <c r="B712" s="1">
        <v>91467</v>
      </c>
      <c r="C712" s="1">
        <v>11</v>
      </c>
      <c r="F712" s="1">
        <v>793374.09329414298</v>
      </c>
      <c r="G712" s="1">
        <v>425428.48474638799</v>
      </c>
      <c r="H712">
        <v>793.37409329414299</v>
      </c>
      <c r="I712" s="1">
        <v>425.42848474638799</v>
      </c>
      <c r="J712" s="2">
        <f t="shared" si="11"/>
        <v>897.90256139762403</v>
      </c>
      <c r="K712"/>
      <c r="L712"/>
    </row>
    <row r="713" spans="1:12" ht="16" x14ac:dyDescent="0.2">
      <c r="A713" s="1">
        <v>23.7</v>
      </c>
      <c r="B713" s="1">
        <v>91467</v>
      </c>
      <c r="C713" s="1">
        <v>4</v>
      </c>
      <c r="F713" s="1">
        <v>793374.09329414298</v>
      </c>
      <c r="G713" s="1">
        <v>425719.16109039669</v>
      </c>
      <c r="H713">
        <v>793.37409329414299</v>
      </c>
      <c r="I713" s="1">
        <v>425.71916109039671</v>
      </c>
      <c r="J713" s="2">
        <f t="shared" si="11"/>
        <v>897.90256139762403</v>
      </c>
      <c r="K713"/>
      <c r="L713"/>
    </row>
    <row r="714" spans="1:12" ht="16" x14ac:dyDescent="0.2">
      <c r="A714" s="1">
        <v>23.7</v>
      </c>
      <c r="B714" s="1">
        <v>91467</v>
      </c>
      <c r="C714" s="1">
        <v>16</v>
      </c>
      <c r="F714" s="1">
        <v>794313.17989642743</v>
      </c>
      <c r="G714" s="1">
        <v>426009.83743440529</v>
      </c>
      <c r="H714">
        <v>794.31317989642741</v>
      </c>
      <c r="I714" s="1">
        <v>426.00983743440531</v>
      </c>
      <c r="J714" s="2">
        <f t="shared" si="11"/>
        <v>897.90256139762403</v>
      </c>
      <c r="K714"/>
      <c r="L714"/>
    </row>
    <row r="715" spans="1:12" ht="16" x14ac:dyDescent="0.2">
      <c r="A715" s="1">
        <v>23.7</v>
      </c>
      <c r="B715" s="1">
        <v>91467</v>
      </c>
      <c r="C715" s="1">
        <v>6</v>
      </c>
      <c r="F715" s="1">
        <v>795252.26649871178</v>
      </c>
      <c r="G715" s="1">
        <v>426300.51377841411</v>
      </c>
      <c r="H715">
        <v>795.25226649871172</v>
      </c>
      <c r="I715" s="1">
        <v>426.30051377841409</v>
      </c>
      <c r="J715" s="2">
        <f t="shared" si="11"/>
        <v>897.90256139762403</v>
      </c>
      <c r="K715"/>
      <c r="L715"/>
    </row>
    <row r="716" spans="1:12" ht="16" x14ac:dyDescent="0.2">
      <c r="A716" s="1">
        <v>23.7</v>
      </c>
      <c r="B716" s="1">
        <v>91467</v>
      </c>
      <c r="C716" s="1">
        <v>6</v>
      </c>
      <c r="F716" s="1">
        <v>796191.35310099612</v>
      </c>
      <c r="G716" s="1">
        <v>426591.1901224227</v>
      </c>
      <c r="H716">
        <v>796.19135310099614</v>
      </c>
      <c r="I716" s="1">
        <v>426.59119012242269</v>
      </c>
      <c r="J716" s="2">
        <f t="shared" si="11"/>
        <v>897.90256139762403</v>
      </c>
      <c r="K716"/>
      <c r="L716"/>
    </row>
    <row r="717" spans="1:12" ht="16" x14ac:dyDescent="0.2">
      <c r="A717" s="1">
        <v>23.7</v>
      </c>
      <c r="B717" s="1">
        <v>91466</v>
      </c>
      <c r="C717" s="1">
        <v>22</v>
      </c>
      <c r="F717" s="1">
        <v>797130.43970328057</v>
      </c>
      <c r="G717" s="1">
        <v>426881.86646643141</v>
      </c>
      <c r="H717">
        <v>797.13043970328056</v>
      </c>
      <c r="I717" s="1">
        <v>426.8818664664314</v>
      </c>
      <c r="J717" s="2">
        <f t="shared" si="11"/>
        <v>897.9994070027725</v>
      </c>
      <c r="K717"/>
      <c r="L717"/>
    </row>
    <row r="718" spans="1:12" ht="16" x14ac:dyDescent="0.2">
      <c r="A718" s="1">
        <v>23.7</v>
      </c>
      <c r="B718" s="1">
        <v>91466</v>
      </c>
      <c r="C718" s="1">
        <v>11</v>
      </c>
      <c r="F718" s="1">
        <v>798069.52630556491</v>
      </c>
      <c r="G718" s="1">
        <v>427172.54281044012</v>
      </c>
      <c r="H718">
        <v>798.06952630556486</v>
      </c>
      <c r="I718" s="1">
        <v>427.17254281044012</v>
      </c>
      <c r="J718" s="2">
        <f t="shared" si="11"/>
        <v>897.9994070027725</v>
      </c>
      <c r="K718"/>
      <c r="L718"/>
    </row>
    <row r="719" spans="1:12" ht="16" x14ac:dyDescent="0.2">
      <c r="A719" s="1">
        <v>23.7</v>
      </c>
      <c r="B719" s="1">
        <v>91466</v>
      </c>
      <c r="C719" s="1">
        <v>6</v>
      </c>
      <c r="F719" s="1">
        <v>799008.61290784925</v>
      </c>
      <c r="G719" s="1">
        <v>427462.92721657519</v>
      </c>
      <c r="H719">
        <v>799.00861290784928</v>
      </c>
      <c r="I719" s="1">
        <v>427.46292721657517</v>
      </c>
      <c r="J719" s="2">
        <f t="shared" si="11"/>
        <v>897.9994070027725</v>
      </c>
      <c r="K719"/>
      <c r="L719"/>
    </row>
    <row r="720" spans="1:12" ht="16" x14ac:dyDescent="0.2">
      <c r="A720" s="1">
        <v>23.7</v>
      </c>
      <c r="B720" s="1">
        <v>91466</v>
      </c>
      <c r="C720" s="1">
        <v>11</v>
      </c>
      <c r="F720" s="1">
        <v>799947.69951013371</v>
      </c>
      <c r="G720" s="1">
        <v>427753.59677133098</v>
      </c>
      <c r="H720">
        <v>799.9476995101337</v>
      </c>
      <c r="I720" s="1">
        <v>427.75359677133099</v>
      </c>
      <c r="J720" s="2">
        <f t="shared" si="11"/>
        <v>897.9994070027725</v>
      </c>
      <c r="K720"/>
      <c r="L720"/>
    </row>
    <row r="721" spans="1:12" ht="16" x14ac:dyDescent="0.2">
      <c r="A721" s="1">
        <v>23.7</v>
      </c>
      <c r="B721" s="1">
        <v>91466</v>
      </c>
      <c r="C721" s="1">
        <v>24</v>
      </c>
      <c r="F721" s="1">
        <v>800886.78611241817</v>
      </c>
      <c r="G721" s="1">
        <v>428044.26632608689</v>
      </c>
      <c r="H721">
        <v>800.88678611241812</v>
      </c>
      <c r="I721" s="1">
        <v>428.04426632608687</v>
      </c>
      <c r="J721" s="2">
        <f t="shared" si="11"/>
        <v>897.9994070027725</v>
      </c>
      <c r="K721"/>
      <c r="L721"/>
    </row>
    <row r="722" spans="1:12" ht="16" x14ac:dyDescent="0.2">
      <c r="A722" s="1">
        <v>23.7</v>
      </c>
      <c r="B722" s="1">
        <v>91466</v>
      </c>
      <c r="C722" s="1">
        <v>1</v>
      </c>
      <c r="F722" s="1">
        <v>801825.87271470239</v>
      </c>
      <c r="G722" s="1">
        <v>428334.93588084268</v>
      </c>
      <c r="H722">
        <v>801.82587271470243</v>
      </c>
      <c r="I722" s="1">
        <v>428.33493588084269</v>
      </c>
      <c r="J722" s="2">
        <f t="shared" si="11"/>
        <v>897.9994070027725</v>
      </c>
      <c r="K722"/>
      <c r="L722"/>
    </row>
    <row r="723" spans="1:12" ht="16" x14ac:dyDescent="0.2">
      <c r="A723" s="1">
        <v>23.7</v>
      </c>
      <c r="B723" s="1">
        <v>91465</v>
      </c>
      <c r="C723" s="1">
        <v>7</v>
      </c>
      <c r="F723" s="1">
        <v>802764.95931698685</v>
      </c>
      <c r="G723" s="1">
        <v>428625.60543559853</v>
      </c>
      <c r="H723">
        <v>802.76495931698685</v>
      </c>
      <c r="I723" s="1">
        <v>428.62560543559852</v>
      </c>
      <c r="J723" s="2">
        <f t="shared" si="11"/>
        <v>898.09625386816504</v>
      </c>
      <c r="K723"/>
      <c r="L723"/>
    </row>
    <row r="724" spans="1:12" ht="16" x14ac:dyDescent="0.2">
      <c r="A724" s="1">
        <v>23.7</v>
      </c>
      <c r="B724" s="1">
        <v>91465</v>
      </c>
      <c r="C724" s="1">
        <v>6</v>
      </c>
      <c r="F724" s="1">
        <v>803704.0459192713</v>
      </c>
      <c r="G724" s="1">
        <v>428916.27499035432</v>
      </c>
      <c r="H724">
        <v>803.70404591927127</v>
      </c>
      <c r="I724" s="1">
        <v>428.91627499035434</v>
      </c>
      <c r="J724" s="2">
        <f t="shared" si="11"/>
        <v>898.09625386816504</v>
      </c>
      <c r="K724"/>
      <c r="L724"/>
    </row>
    <row r="725" spans="1:12" ht="16" x14ac:dyDescent="0.2">
      <c r="A725" s="1">
        <v>23.7</v>
      </c>
      <c r="B725" s="1">
        <v>91465</v>
      </c>
      <c r="C725" s="1">
        <v>6</v>
      </c>
      <c r="F725" s="1">
        <v>804643.13252155553</v>
      </c>
      <c r="G725" s="1">
        <v>429206.94454510999</v>
      </c>
      <c r="H725">
        <v>804.64313252155557</v>
      </c>
      <c r="I725" s="1">
        <v>429.20694454510999</v>
      </c>
      <c r="J725" s="2">
        <f t="shared" si="11"/>
        <v>898.09625386816504</v>
      </c>
      <c r="K725"/>
      <c r="L725"/>
    </row>
    <row r="726" spans="1:12" ht="16" x14ac:dyDescent="0.2">
      <c r="A726" s="1">
        <v>23.7</v>
      </c>
      <c r="B726" s="1">
        <v>91465</v>
      </c>
      <c r="C726" s="1">
        <v>1</v>
      </c>
      <c r="F726" s="1">
        <v>805582.21912383998</v>
      </c>
      <c r="G726" s="1">
        <v>429497.6140998659</v>
      </c>
      <c r="H726">
        <v>805.58221912383999</v>
      </c>
      <c r="I726" s="1">
        <v>429.49761409986587</v>
      </c>
      <c r="J726" s="2">
        <f t="shared" si="11"/>
        <v>898.09625386816504</v>
      </c>
      <c r="K726"/>
      <c r="L726"/>
    </row>
    <row r="727" spans="1:12" ht="16" x14ac:dyDescent="0.2">
      <c r="A727" s="1">
        <v>23.7</v>
      </c>
      <c r="B727" s="1">
        <v>91465</v>
      </c>
      <c r="C727" s="1">
        <v>12</v>
      </c>
      <c r="F727" s="1">
        <v>805582.21912383998</v>
      </c>
      <c r="G727" s="1">
        <v>429788.28365462169</v>
      </c>
      <c r="H727">
        <v>805.58221912383999</v>
      </c>
      <c r="I727" s="1">
        <v>429.78828365462169</v>
      </c>
      <c r="J727" s="2">
        <f t="shared" si="11"/>
        <v>898.09625386816504</v>
      </c>
      <c r="K727"/>
      <c r="L727"/>
    </row>
    <row r="728" spans="1:12" ht="16" x14ac:dyDescent="0.2">
      <c r="A728" s="1">
        <v>23.7</v>
      </c>
      <c r="B728" s="1">
        <v>91465</v>
      </c>
      <c r="C728" s="1">
        <v>12</v>
      </c>
      <c r="F728" s="1">
        <v>806521.00995870691</v>
      </c>
      <c r="G728" s="1">
        <v>430078.95320937748</v>
      </c>
      <c r="H728">
        <v>806.52100995870694</v>
      </c>
      <c r="I728" s="1">
        <v>430.07895320937746</v>
      </c>
      <c r="J728" s="2">
        <f t="shared" si="11"/>
        <v>898.09625386816504</v>
      </c>
      <c r="K728"/>
      <c r="L728"/>
    </row>
    <row r="729" spans="1:12" ht="16" x14ac:dyDescent="0.2">
      <c r="A729" s="1">
        <v>23.7</v>
      </c>
      <c r="B729" s="1">
        <v>91465</v>
      </c>
      <c r="C729" s="1">
        <v>3</v>
      </c>
      <c r="F729" s="1">
        <v>807459.80079357396</v>
      </c>
      <c r="G729" s="1">
        <v>430369.62276413332</v>
      </c>
      <c r="H729">
        <v>807.459800793574</v>
      </c>
      <c r="I729" s="1">
        <v>430.36962276413334</v>
      </c>
      <c r="J729" s="2">
        <f t="shared" si="11"/>
        <v>898.09625386816504</v>
      </c>
      <c r="K729"/>
      <c r="L729"/>
    </row>
    <row r="730" spans="1:12" ht="16" x14ac:dyDescent="0.2">
      <c r="A730" s="1">
        <v>23.7</v>
      </c>
      <c r="B730" s="1">
        <v>91465</v>
      </c>
      <c r="C730" s="1">
        <v>14</v>
      </c>
      <c r="F730" s="1">
        <v>808398.59162844101</v>
      </c>
      <c r="G730" s="1">
        <v>430660.29231888911</v>
      </c>
      <c r="H730">
        <v>808.39859162844095</v>
      </c>
      <c r="I730" s="1">
        <v>430.66029231888911</v>
      </c>
      <c r="J730" s="2">
        <f t="shared" si="11"/>
        <v>898.09625386816504</v>
      </c>
      <c r="K730"/>
      <c r="L730"/>
    </row>
    <row r="731" spans="1:12" ht="16" x14ac:dyDescent="0.2">
      <c r="A731" s="1">
        <v>23.7</v>
      </c>
      <c r="B731" s="1">
        <v>91465</v>
      </c>
      <c r="C731" s="1">
        <v>12</v>
      </c>
      <c r="F731" s="1">
        <v>809337.38246330805</v>
      </c>
      <c r="G731" s="1">
        <v>430950.96187364479</v>
      </c>
      <c r="H731">
        <v>809.33738246330802</v>
      </c>
      <c r="I731" s="1">
        <v>430.95096187364481</v>
      </c>
      <c r="J731" s="2">
        <f t="shared" si="11"/>
        <v>898.09625386816504</v>
      </c>
      <c r="K731"/>
      <c r="L731"/>
    </row>
    <row r="732" spans="1:12" ht="16" x14ac:dyDescent="0.2">
      <c r="A732" s="1">
        <v>23.7</v>
      </c>
      <c r="B732" s="1">
        <v>91465</v>
      </c>
      <c r="C732" s="1">
        <v>0</v>
      </c>
      <c r="F732" s="1">
        <v>810276.17329817498</v>
      </c>
      <c r="G732" s="1">
        <v>431241.63142840069</v>
      </c>
      <c r="H732">
        <v>810.27617329817497</v>
      </c>
      <c r="I732" s="1">
        <v>431.24163142840069</v>
      </c>
      <c r="J732" s="2">
        <f t="shared" si="11"/>
        <v>898.09625386816504</v>
      </c>
      <c r="K732"/>
      <c r="L732"/>
    </row>
    <row r="733" spans="1:12" ht="16" x14ac:dyDescent="0.2">
      <c r="A733" s="1">
        <v>23.7</v>
      </c>
      <c r="B733" s="1">
        <v>91465</v>
      </c>
      <c r="C733" s="1">
        <v>3</v>
      </c>
      <c r="F733" s="1">
        <v>811214.96413304203</v>
      </c>
      <c r="G733" s="1">
        <v>431532.30098315649</v>
      </c>
      <c r="H733">
        <v>811.21496413304203</v>
      </c>
      <c r="I733" s="1">
        <v>431.53230098315646</v>
      </c>
      <c r="J733" s="2">
        <f t="shared" si="11"/>
        <v>898.09625386816504</v>
      </c>
      <c r="K733"/>
      <c r="L733"/>
    </row>
    <row r="734" spans="1:12" ht="16" x14ac:dyDescent="0.2">
      <c r="A734" s="1">
        <v>23.7</v>
      </c>
      <c r="B734" s="1">
        <v>91465</v>
      </c>
      <c r="C734" s="1">
        <v>1</v>
      </c>
      <c r="F734" s="1">
        <v>812153.75496790896</v>
      </c>
      <c r="G734" s="1">
        <v>431822.97053791228</v>
      </c>
      <c r="H734">
        <v>812.15375496790898</v>
      </c>
      <c r="I734" s="1">
        <v>431.82297053791228</v>
      </c>
      <c r="J734" s="2">
        <f t="shared" si="11"/>
        <v>898.09625386816504</v>
      </c>
      <c r="K734"/>
      <c r="L734"/>
    </row>
    <row r="735" spans="1:12" ht="16" x14ac:dyDescent="0.2">
      <c r="A735" s="1">
        <v>23.7</v>
      </c>
      <c r="B735" s="1">
        <v>91465</v>
      </c>
      <c r="C735" s="1">
        <v>0</v>
      </c>
      <c r="F735" s="1">
        <v>813092.545802776</v>
      </c>
      <c r="G735" s="1">
        <v>432113.64009266812</v>
      </c>
      <c r="H735">
        <v>813.09254580277604</v>
      </c>
      <c r="I735" s="1">
        <v>432.11364009266811</v>
      </c>
      <c r="J735" s="2">
        <f t="shared" si="11"/>
        <v>898.09625386816504</v>
      </c>
      <c r="K735"/>
      <c r="L735"/>
    </row>
    <row r="736" spans="1:12" ht="16" x14ac:dyDescent="0.2">
      <c r="A736" s="1">
        <v>23.7</v>
      </c>
      <c r="B736" s="1">
        <v>91465</v>
      </c>
      <c r="C736" s="1">
        <v>26</v>
      </c>
      <c r="F736" s="1">
        <v>814031.33663764305</v>
      </c>
      <c r="G736" s="1">
        <v>432404.30964742391</v>
      </c>
      <c r="H736">
        <v>814.03133663764299</v>
      </c>
      <c r="I736" s="1">
        <v>432.40430964742393</v>
      </c>
      <c r="J736" s="2">
        <f t="shared" si="11"/>
        <v>898.09625386816504</v>
      </c>
      <c r="K736"/>
      <c r="L736"/>
    </row>
    <row r="737" spans="1:12" ht="16" x14ac:dyDescent="0.2">
      <c r="A737" s="1">
        <v>23.7</v>
      </c>
      <c r="B737" s="1">
        <v>91465</v>
      </c>
      <c r="C737" s="1">
        <v>4</v>
      </c>
      <c r="F737" s="1">
        <v>814970.1274725101</v>
      </c>
      <c r="G737" s="1">
        <v>432694.9792021797</v>
      </c>
      <c r="H737">
        <v>814.97012747251006</v>
      </c>
      <c r="I737" s="1">
        <v>432.6949792021797</v>
      </c>
      <c r="J737" s="2">
        <f t="shared" si="11"/>
        <v>898.09625386816504</v>
      </c>
      <c r="K737"/>
      <c r="L737"/>
    </row>
    <row r="738" spans="1:12" ht="16" x14ac:dyDescent="0.2">
      <c r="A738" s="1">
        <v>23.7</v>
      </c>
      <c r="B738" s="1">
        <v>91465</v>
      </c>
      <c r="C738" s="1">
        <v>24</v>
      </c>
      <c r="F738" s="1">
        <v>815908.91830737703</v>
      </c>
      <c r="G738" s="1">
        <v>432985.64875693549</v>
      </c>
      <c r="H738">
        <v>815.90891830737701</v>
      </c>
      <c r="I738" s="1">
        <v>432.98564875693552</v>
      </c>
      <c r="J738" s="2">
        <f t="shared" si="11"/>
        <v>898.09625386816504</v>
      </c>
      <c r="K738"/>
      <c r="L738"/>
    </row>
    <row r="739" spans="1:12" ht="16" x14ac:dyDescent="0.2">
      <c r="A739" s="1">
        <v>23.7</v>
      </c>
      <c r="B739" s="1">
        <v>91465</v>
      </c>
      <c r="C739" s="1">
        <v>2</v>
      </c>
      <c r="F739" s="1">
        <v>816847.70914224407</v>
      </c>
      <c r="G739" s="1">
        <v>433276.31831169128</v>
      </c>
      <c r="H739">
        <v>816.84770914224407</v>
      </c>
      <c r="I739" s="1">
        <v>433.27631831169128</v>
      </c>
      <c r="J739" s="2">
        <f t="shared" si="11"/>
        <v>898.09625386816504</v>
      </c>
      <c r="K739"/>
      <c r="L739"/>
    </row>
    <row r="740" spans="1:12" ht="16" x14ac:dyDescent="0.2">
      <c r="A740" s="1">
        <v>23.7</v>
      </c>
      <c r="B740" s="1">
        <v>91465</v>
      </c>
      <c r="C740" s="1">
        <v>29</v>
      </c>
      <c r="F740" s="1">
        <v>817786.499977111</v>
      </c>
      <c r="G740" s="1">
        <v>433566.98786644707</v>
      </c>
      <c r="H740">
        <v>817.78649997711102</v>
      </c>
      <c r="I740" s="1">
        <v>433.56698786644705</v>
      </c>
      <c r="J740" s="2">
        <f t="shared" si="11"/>
        <v>898.09625386816504</v>
      </c>
      <c r="K740"/>
      <c r="L740"/>
    </row>
    <row r="741" spans="1:12" ht="16" x14ac:dyDescent="0.2">
      <c r="A741" s="1">
        <v>23.7</v>
      </c>
      <c r="B741" s="1">
        <v>91465</v>
      </c>
      <c r="C741" s="1">
        <v>31</v>
      </c>
      <c r="F741" s="1">
        <v>817786.499977111</v>
      </c>
      <c r="G741" s="1">
        <v>433857.65742120292</v>
      </c>
      <c r="H741">
        <v>817.78649997711102</v>
      </c>
      <c r="I741" s="1">
        <v>433.85765742120293</v>
      </c>
      <c r="J741" s="2">
        <f t="shared" si="11"/>
        <v>898.09625386816504</v>
      </c>
      <c r="K741"/>
      <c r="L741"/>
    </row>
    <row r="742" spans="1:12" ht="16" x14ac:dyDescent="0.2">
      <c r="A742" s="1">
        <v>23.7</v>
      </c>
      <c r="B742" s="1">
        <v>91465</v>
      </c>
      <c r="C742" s="1">
        <v>15</v>
      </c>
      <c r="F742" s="1">
        <v>818725.57808802603</v>
      </c>
      <c r="G742" s="1">
        <v>434148.32697595871</v>
      </c>
      <c r="H742">
        <v>818.72557808802605</v>
      </c>
      <c r="I742" s="1">
        <v>434.1483269759587</v>
      </c>
      <c r="J742" s="2">
        <f t="shared" si="11"/>
        <v>898.09625386816504</v>
      </c>
      <c r="K742"/>
      <c r="L742"/>
    </row>
    <row r="743" spans="1:12" ht="16" x14ac:dyDescent="0.2">
      <c r="A743" s="1">
        <v>23.7</v>
      </c>
      <c r="B743" s="1">
        <v>91464</v>
      </c>
      <c r="C743" s="1">
        <v>0</v>
      </c>
      <c r="F743" s="1">
        <v>819664.65619894094</v>
      </c>
      <c r="G743" s="1">
        <v>434438.9965307145</v>
      </c>
      <c r="H743">
        <v>819.66465619894097</v>
      </c>
      <c r="I743" s="1">
        <v>434.43899653071452</v>
      </c>
      <c r="J743" s="2">
        <f t="shared" si="11"/>
        <v>898.19310199381209</v>
      </c>
      <c r="K743"/>
      <c r="L743"/>
    </row>
    <row r="744" spans="1:12" ht="16" x14ac:dyDescent="0.2">
      <c r="A744" s="1">
        <v>23.7</v>
      </c>
      <c r="B744" s="1">
        <v>91464</v>
      </c>
      <c r="C744" s="1">
        <v>0</v>
      </c>
      <c r="F744" s="1">
        <v>820603.73430985596</v>
      </c>
      <c r="G744" s="1">
        <v>434729.66608547029</v>
      </c>
      <c r="H744">
        <v>820.60373430985601</v>
      </c>
      <c r="I744" s="1">
        <v>434.72966608547028</v>
      </c>
      <c r="J744" s="2">
        <f t="shared" si="11"/>
        <v>898.19310199381209</v>
      </c>
      <c r="K744"/>
      <c r="L744"/>
    </row>
    <row r="745" spans="1:12" ht="16" x14ac:dyDescent="0.2">
      <c r="A745" s="1">
        <v>23.7</v>
      </c>
      <c r="B745" s="1">
        <v>91463</v>
      </c>
      <c r="C745" s="1">
        <v>19</v>
      </c>
      <c r="F745" s="1">
        <v>821542.81242077099</v>
      </c>
      <c r="G745" s="1">
        <v>435020.33564022608</v>
      </c>
      <c r="H745">
        <v>821.54281242077104</v>
      </c>
      <c r="I745" s="1">
        <v>435.02033564022611</v>
      </c>
      <c r="J745" s="2">
        <f t="shared" si="11"/>
        <v>898.2899513797538</v>
      </c>
      <c r="K745"/>
      <c r="L745"/>
    </row>
    <row r="746" spans="1:12" ht="16" x14ac:dyDescent="0.2">
      <c r="A746" s="1">
        <v>23.7</v>
      </c>
      <c r="B746" s="1">
        <v>91463</v>
      </c>
      <c r="C746" s="1">
        <v>1</v>
      </c>
      <c r="F746" s="1">
        <v>822481.89053168602</v>
      </c>
      <c r="G746" s="1">
        <v>435311.00519498187</v>
      </c>
      <c r="H746">
        <v>822.48189053168596</v>
      </c>
      <c r="I746" s="1">
        <v>435.31100519498187</v>
      </c>
      <c r="J746" s="2">
        <f t="shared" si="11"/>
        <v>898.2899513797538</v>
      </c>
      <c r="K746"/>
      <c r="L746"/>
    </row>
    <row r="747" spans="1:12" ht="16" x14ac:dyDescent="0.2">
      <c r="A747" s="1">
        <v>23.7</v>
      </c>
      <c r="B747" s="1">
        <v>91462</v>
      </c>
      <c r="C747" s="1">
        <v>9</v>
      </c>
      <c r="F747" s="1">
        <v>823420.96864260104</v>
      </c>
      <c r="G747" s="1">
        <v>435601.67474973772</v>
      </c>
      <c r="H747">
        <v>823.420968642601</v>
      </c>
      <c r="I747" s="1">
        <v>435.6016747497377</v>
      </c>
      <c r="J747" s="2">
        <f t="shared" si="11"/>
        <v>898.38680202602086</v>
      </c>
      <c r="K747"/>
      <c r="L747"/>
    </row>
    <row r="748" spans="1:12" ht="16" x14ac:dyDescent="0.2">
      <c r="A748" s="1">
        <v>23.7</v>
      </c>
      <c r="B748" s="1">
        <v>91462</v>
      </c>
      <c r="C748" s="1">
        <v>16</v>
      </c>
      <c r="F748" s="1">
        <v>824360.04675351607</v>
      </c>
      <c r="G748" s="1">
        <v>435892.34430449351</v>
      </c>
      <c r="H748">
        <v>824.36004675351603</v>
      </c>
      <c r="I748" s="1">
        <v>435.89234430449352</v>
      </c>
      <c r="J748" s="2">
        <f t="shared" si="11"/>
        <v>898.38680202602086</v>
      </c>
      <c r="K748"/>
      <c r="L748"/>
    </row>
    <row r="749" spans="1:12" ht="16" x14ac:dyDescent="0.2">
      <c r="A749" s="1">
        <v>23.7</v>
      </c>
      <c r="B749" s="1">
        <v>91461</v>
      </c>
      <c r="C749" s="1">
        <v>3</v>
      </c>
      <c r="F749" s="1">
        <v>825299.1248644311</v>
      </c>
      <c r="G749" s="1">
        <v>436183.0138592493</v>
      </c>
      <c r="H749">
        <v>825.29912486443106</v>
      </c>
      <c r="I749" s="1">
        <v>436.18301385924929</v>
      </c>
      <c r="J749" s="2">
        <f t="shared" si="11"/>
        <v>898.48365393265362</v>
      </c>
      <c r="K749"/>
      <c r="L749"/>
    </row>
    <row r="750" spans="1:12" ht="16" x14ac:dyDescent="0.2">
      <c r="A750" s="1">
        <v>23.7</v>
      </c>
      <c r="B750" s="1">
        <v>91461</v>
      </c>
      <c r="C750" s="1">
        <v>16</v>
      </c>
      <c r="F750" s="1">
        <v>826238.20297534601</v>
      </c>
      <c r="G750" s="1">
        <v>436473.68341400509</v>
      </c>
      <c r="H750">
        <v>826.23820297534598</v>
      </c>
      <c r="I750" s="1">
        <v>436.47368341400511</v>
      </c>
      <c r="J750" s="2">
        <f t="shared" si="11"/>
        <v>898.48365393265362</v>
      </c>
      <c r="K750"/>
      <c r="L750"/>
    </row>
    <row r="751" spans="1:12" ht="16" x14ac:dyDescent="0.2">
      <c r="A751" s="1">
        <v>23.7</v>
      </c>
      <c r="B751" s="1">
        <v>91460</v>
      </c>
      <c r="C751" s="1">
        <v>3</v>
      </c>
      <c r="F751" s="1">
        <v>827177.28108626103</v>
      </c>
      <c r="G751" s="1">
        <v>436764.35296876088</v>
      </c>
      <c r="H751">
        <v>827.17728108626102</v>
      </c>
      <c r="I751" s="1">
        <v>436.76435296876087</v>
      </c>
      <c r="J751" s="2">
        <f t="shared" si="11"/>
        <v>898.58050709966244</v>
      </c>
      <c r="K751"/>
      <c r="L751"/>
    </row>
    <row r="752" spans="1:12" ht="16" x14ac:dyDescent="0.2">
      <c r="A752" s="1">
        <v>23.7</v>
      </c>
      <c r="B752" s="1">
        <v>91460</v>
      </c>
      <c r="C752" s="1">
        <v>5</v>
      </c>
      <c r="F752" s="1">
        <v>828116.35919717606</v>
      </c>
      <c r="G752" s="1">
        <v>437055.02252351667</v>
      </c>
      <c r="H752">
        <v>828.11635919717605</v>
      </c>
      <c r="I752" s="1">
        <v>437.0550225235167</v>
      </c>
      <c r="J752" s="2">
        <f t="shared" si="11"/>
        <v>898.58050709966244</v>
      </c>
      <c r="K752"/>
      <c r="L752"/>
    </row>
    <row r="753" spans="1:12" ht="16" x14ac:dyDescent="0.2">
      <c r="A753" s="1">
        <v>23.7</v>
      </c>
      <c r="B753" s="1">
        <v>91459</v>
      </c>
      <c r="C753" s="1">
        <v>4</v>
      </c>
      <c r="F753" s="1">
        <v>829055.43730809097</v>
      </c>
      <c r="G753" s="1">
        <v>437345.69207827252</v>
      </c>
      <c r="H753">
        <v>829.05543730809097</v>
      </c>
      <c r="I753" s="1">
        <v>437.34569207827252</v>
      </c>
      <c r="J753" s="2">
        <f t="shared" si="11"/>
        <v>898.67736152708767</v>
      </c>
      <c r="K753"/>
      <c r="L753"/>
    </row>
    <row r="754" spans="1:12" ht="16" x14ac:dyDescent="0.2">
      <c r="A754" s="1">
        <v>23.7</v>
      </c>
      <c r="B754" s="1">
        <v>91459</v>
      </c>
      <c r="C754" s="1">
        <v>9</v>
      </c>
      <c r="F754" s="1">
        <v>829994.515419006</v>
      </c>
      <c r="G754" s="1">
        <v>437636.36163302831</v>
      </c>
      <c r="H754">
        <v>829.99451541900601</v>
      </c>
      <c r="I754" s="1">
        <v>437.63636163302829</v>
      </c>
      <c r="J754" s="2">
        <f t="shared" si="11"/>
        <v>898.67736152708767</v>
      </c>
      <c r="K754"/>
      <c r="L754"/>
    </row>
    <row r="755" spans="1:12" ht="16" x14ac:dyDescent="0.2">
      <c r="A755" s="1">
        <v>23.7</v>
      </c>
      <c r="B755" s="1">
        <v>91459</v>
      </c>
      <c r="C755" s="1">
        <v>10</v>
      </c>
      <c r="F755" s="1">
        <v>829994.515419006</v>
      </c>
      <c r="G755" s="1">
        <v>437927.0311877841</v>
      </c>
      <c r="H755">
        <v>829.99451541900601</v>
      </c>
      <c r="I755" s="1">
        <v>437.92703118778411</v>
      </c>
      <c r="J755" s="2">
        <f t="shared" si="11"/>
        <v>898.67736152708767</v>
      </c>
      <c r="K755"/>
      <c r="L755"/>
    </row>
    <row r="756" spans="1:12" ht="16" x14ac:dyDescent="0.2">
      <c r="A756" s="1">
        <v>23.7</v>
      </c>
      <c r="B756" s="1">
        <v>91459</v>
      </c>
      <c r="C756" s="1">
        <v>18</v>
      </c>
      <c r="F756" s="1">
        <v>830933.59835331223</v>
      </c>
      <c r="G756" s="1">
        <v>438217.70074253989</v>
      </c>
      <c r="H756">
        <v>830.93359835331228</v>
      </c>
      <c r="I756" s="1">
        <v>438.21770074253988</v>
      </c>
      <c r="J756" s="2">
        <f t="shared" si="11"/>
        <v>898.67736152708767</v>
      </c>
      <c r="K756"/>
      <c r="L756"/>
    </row>
    <row r="757" spans="1:12" ht="16" x14ac:dyDescent="0.2">
      <c r="A757" s="1">
        <v>23.7</v>
      </c>
      <c r="B757" s="1">
        <v>91459</v>
      </c>
      <c r="C757" s="1">
        <v>9</v>
      </c>
      <c r="F757" s="1">
        <v>831872.68128761847</v>
      </c>
      <c r="G757" s="1">
        <v>438508.37029729568</v>
      </c>
      <c r="H757">
        <v>831.87268128761843</v>
      </c>
      <c r="I757" s="1">
        <v>438.5083702972957</v>
      </c>
      <c r="J757" s="2">
        <f t="shared" si="11"/>
        <v>898.67736152708767</v>
      </c>
      <c r="K757"/>
      <c r="L757"/>
    </row>
    <row r="758" spans="1:12" ht="16" x14ac:dyDescent="0.2">
      <c r="A758" s="1">
        <v>23.7</v>
      </c>
      <c r="B758" s="1">
        <v>91459</v>
      </c>
      <c r="C758" s="1">
        <v>3</v>
      </c>
      <c r="F758" s="1">
        <v>832811.76422192471</v>
      </c>
      <c r="G758" s="1">
        <v>438799.03985205147</v>
      </c>
      <c r="H758">
        <v>832.8117642219247</v>
      </c>
      <c r="I758" s="1">
        <v>438.79903985205146</v>
      </c>
      <c r="J758" s="2">
        <f t="shared" si="11"/>
        <v>898.67736152708767</v>
      </c>
      <c r="K758"/>
      <c r="L758"/>
    </row>
    <row r="759" spans="1:12" ht="16" x14ac:dyDescent="0.2">
      <c r="A759" s="1">
        <v>23.7</v>
      </c>
      <c r="B759" s="1">
        <v>91460</v>
      </c>
      <c r="C759" s="1">
        <v>27</v>
      </c>
      <c r="F759" s="1">
        <v>833750.84715623083</v>
      </c>
      <c r="G759" s="1">
        <v>439089.70940680732</v>
      </c>
      <c r="H759">
        <v>833.75084715623086</v>
      </c>
      <c r="I759" s="1">
        <v>439.08970940680734</v>
      </c>
      <c r="J759" s="2">
        <f t="shared" si="11"/>
        <v>898.58050709966244</v>
      </c>
      <c r="K759"/>
      <c r="L759"/>
    </row>
    <row r="760" spans="1:12" ht="16" x14ac:dyDescent="0.2">
      <c r="A760" s="1">
        <v>23.7</v>
      </c>
      <c r="B760" s="1">
        <v>91460</v>
      </c>
      <c r="C760" s="1">
        <v>18</v>
      </c>
      <c r="F760" s="1">
        <v>834689.93009053718</v>
      </c>
      <c r="G760" s="1">
        <v>439380.37896156311</v>
      </c>
      <c r="H760">
        <v>834.68993009053713</v>
      </c>
      <c r="I760" s="1">
        <v>439.38037896156311</v>
      </c>
      <c r="J760" s="2">
        <f t="shared" si="11"/>
        <v>898.58050709966244</v>
      </c>
      <c r="K760"/>
      <c r="L760"/>
    </row>
    <row r="761" spans="1:12" ht="16" x14ac:dyDescent="0.2">
      <c r="A761" s="1">
        <v>23.7</v>
      </c>
      <c r="B761" s="1">
        <v>91460</v>
      </c>
      <c r="C761" s="1">
        <v>8</v>
      </c>
      <c r="F761" s="1">
        <v>835629.01302484341</v>
      </c>
      <c r="G761" s="1">
        <v>439667.02558313089</v>
      </c>
      <c r="H761">
        <v>835.6290130248434</v>
      </c>
      <c r="I761" s="1">
        <v>439.66702558313091</v>
      </c>
      <c r="J761" s="2">
        <f t="shared" si="11"/>
        <v>898.58050709966244</v>
      </c>
      <c r="K761"/>
      <c r="L761"/>
    </row>
    <row r="762" spans="1:12" ht="16" x14ac:dyDescent="0.2">
      <c r="A762" s="1">
        <v>23.8</v>
      </c>
      <c r="B762" s="1">
        <v>91460</v>
      </c>
      <c r="C762" s="1">
        <v>17</v>
      </c>
      <c r="F762" s="1">
        <v>836568.09595914953</v>
      </c>
      <c r="G762" s="1">
        <v>439957.60158130102</v>
      </c>
      <c r="H762">
        <v>836.56809595914956</v>
      </c>
      <c r="I762" s="1">
        <v>439.95760158130099</v>
      </c>
      <c r="J762" s="2">
        <f t="shared" si="11"/>
        <v>898.88321234038995</v>
      </c>
      <c r="K762"/>
      <c r="L762"/>
    </row>
    <row r="763" spans="1:12" ht="16" x14ac:dyDescent="0.2">
      <c r="A763" s="1">
        <v>23.8</v>
      </c>
      <c r="B763" s="1">
        <v>91460</v>
      </c>
      <c r="C763" s="1">
        <v>23</v>
      </c>
      <c r="F763" s="1">
        <v>837507.17889345589</v>
      </c>
      <c r="G763" s="1">
        <v>440248.17757947103</v>
      </c>
      <c r="H763">
        <v>837.50717889345583</v>
      </c>
      <c r="I763" s="1">
        <v>440.24817757947102</v>
      </c>
      <c r="J763" s="2">
        <f t="shared" si="11"/>
        <v>898.88321234038995</v>
      </c>
      <c r="K763"/>
      <c r="L763"/>
    </row>
    <row r="764" spans="1:12" ht="16" x14ac:dyDescent="0.2">
      <c r="A764" s="1">
        <v>23.8</v>
      </c>
      <c r="B764" s="1">
        <v>91460</v>
      </c>
      <c r="C764" s="1">
        <v>14</v>
      </c>
      <c r="F764" s="1">
        <v>838446.26182776212</v>
      </c>
      <c r="G764" s="1">
        <v>440538.7535776411</v>
      </c>
      <c r="H764">
        <v>838.4462618277621</v>
      </c>
      <c r="I764" s="1">
        <v>440.5387535776411</v>
      </c>
      <c r="J764" s="2">
        <f t="shared" si="11"/>
        <v>898.88321234038995</v>
      </c>
      <c r="K764"/>
      <c r="L764"/>
    </row>
    <row r="765" spans="1:12" ht="16" x14ac:dyDescent="0.2">
      <c r="A765" s="1">
        <v>23.8</v>
      </c>
      <c r="B765" s="1">
        <v>91461</v>
      </c>
      <c r="C765" s="1">
        <v>13</v>
      </c>
      <c r="F765" s="1">
        <v>839385.34476206824</v>
      </c>
      <c r="G765" s="1">
        <v>440829.32957581111</v>
      </c>
      <c r="H765">
        <v>839.38534476206826</v>
      </c>
      <c r="I765" s="1">
        <v>440.82932957581113</v>
      </c>
      <c r="J765" s="2">
        <f t="shared" si="11"/>
        <v>898.78632654640887</v>
      </c>
      <c r="K765"/>
      <c r="L765"/>
    </row>
    <row r="766" spans="1:12" ht="16" x14ac:dyDescent="0.2">
      <c r="A766" s="1">
        <v>23.8</v>
      </c>
      <c r="B766" s="1">
        <v>91461</v>
      </c>
      <c r="C766" s="1">
        <v>2</v>
      </c>
      <c r="F766" s="1">
        <v>840324.42769637448</v>
      </c>
      <c r="G766" s="1">
        <v>441119.90557398117</v>
      </c>
      <c r="H766">
        <v>840.32442769637453</v>
      </c>
      <c r="I766" s="1">
        <v>441.11990557398116</v>
      </c>
      <c r="J766" s="2">
        <f t="shared" si="11"/>
        <v>898.78632654640887</v>
      </c>
      <c r="K766"/>
      <c r="L766"/>
    </row>
    <row r="767" spans="1:12" ht="16" x14ac:dyDescent="0.2">
      <c r="A767" s="1">
        <v>23.8</v>
      </c>
      <c r="B767" s="1">
        <v>91461</v>
      </c>
      <c r="C767" s="1">
        <v>31</v>
      </c>
      <c r="F767" s="1">
        <v>841263.51063068071</v>
      </c>
      <c r="G767" s="1">
        <v>441410.48157215118</v>
      </c>
      <c r="H767">
        <v>841.26351063068068</v>
      </c>
      <c r="I767" s="1">
        <v>441.41048157215118</v>
      </c>
      <c r="J767" s="2">
        <f t="shared" si="11"/>
        <v>898.78632654640887</v>
      </c>
      <c r="K767"/>
      <c r="L767"/>
    </row>
    <row r="768" spans="1:12" ht="16" x14ac:dyDescent="0.2">
      <c r="A768" s="1">
        <v>23.8</v>
      </c>
      <c r="B768" s="1">
        <v>91461</v>
      </c>
      <c r="C768" s="1">
        <v>6</v>
      </c>
      <c r="F768" s="1">
        <v>842202.59356498695</v>
      </c>
      <c r="G768" s="1">
        <v>441701.05757032119</v>
      </c>
      <c r="H768">
        <v>842.20259356498696</v>
      </c>
      <c r="I768" s="1">
        <v>441.70105757032121</v>
      </c>
      <c r="J768" s="2">
        <f t="shared" si="11"/>
        <v>898.78632654640887</v>
      </c>
      <c r="K768"/>
      <c r="L768"/>
    </row>
    <row r="769" spans="1:12" ht="16" x14ac:dyDescent="0.2">
      <c r="A769" s="1">
        <v>23.8</v>
      </c>
      <c r="B769" s="1">
        <v>91461</v>
      </c>
      <c r="C769" s="1">
        <v>2</v>
      </c>
      <c r="F769" s="1">
        <v>842202.59356498695</v>
      </c>
      <c r="G769" s="1">
        <v>441991.63356849132</v>
      </c>
      <c r="H769">
        <v>842.20259356498696</v>
      </c>
      <c r="I769" s="1">
        <v>441.9916335684913</v>
      </c>
      <c r="J769" s="2">
        <f t="shared" si="11"/>
        <v>898.78632654640887</v>
      </c>
      <c r="K769"/>
      <c r="L769"/>
    </row>
    <row r="770" spans="1:12" ht="16" x14ac:dyDescent="0.2">
      <c r="A770" s="1">
        <v>23.8</v>
      </c>
      <c r="B770" s="1">
        <v>91461</v>
      </c>
      <c r="C770" s="1">
        <v>23</v>
      </c>
      <c r="F770" s="1">
        <v>843141.38315274147</v>
      </c>
      <c r="G770" s="1">
        <v>442282.20956666127</v>
      </c>
      <c r="H770">
        <v>843.14138315274147</v>
      </c>
      <c r="I770" s="1">
        <v>442.28220956666127</v>
      </c>
      <c r="J770" s="2">
        <f t="shared" si="11"/>
        <v>898.78632654640887</v>
      </c>
      <c r="K770"/>
      <c r="L770"/>
    </row>
    <row r="771" spans="1:12" ht="16" x14ac:dyDescent="0.2">
      <c r="A771" s="1">
        <v>23.8</v>
      </c>
      <c r="B771" s="1">
        <v>91461</v>
      </c>
      <c r="C771" s="1">
        <v>0</v>
      </c>
      <c r="F771" s="1">
        <v>844080.17274049588</v>
      </c>
      <c r="G771" s="1">
        <v>442572.78556483128</v>
      </c>
      <c r="H771">
        <v>844.08017274049587</v>
      </c>
      <c r="I771" s="1">
        <v>442.57278556483129</v>
      </c>
      <c r="J771" s="2">
        <f t="shared" ref="J771:J834" si="12">((101325/B771)^(1/5.257)-1)*(A771+273.15)/0.0065</f>
        <v>898.78632654640887</v>
      </c>
      <c r="K771"/>
      <c r="L771"/>
    </row>
    <row r="772" spans="1:12" ht="16" x14ac:dyDescent="0.2">
      <c r="A772" s="1">
        <v>23.8</v>
      </c>
      <c r="B772" s="1">
        <v>91462</v>
      </c>
      <c r="C772" s="1">
        <v>7</v>
      </c>
      <c r="F772" s="1">
        <v>845018.9623282504</v>
      </c>
      <c r="G772" s="1">
        <v>442863.36156300141</v>
      </c>
      <c r="H772">
        <v>845.01896232825038</v>
      </c>
      <c r="I772" s="1">
        <v>442.86336156300143</v>
      </c>
      <c r="J772" s="2">
        <f t="shared" si="12"/>
        <v>898.68944201322847</v>
      </c>
      <c r="K772"/>
      <c r="L772"/>
    </row>
    <row r="773" spans="1:12" ht="16" x14ac:dyDescent="0.2">
      <c r="A773" s="1">
        <v>23.8</v>
      </c>
      <c r="B773" s="1">
        <v>91462</v>
      </c>
      <c r="C773" s="1">
        <v>35</v>
      </c>
      <c r="F773" s="1">
        <v>845957.75191600481</v>
      </c>
      <c r="G773" s="1">
        <v>443153.93756117142</v>
      </c>
      <c r="H773">
        <v>845.95775191600478</v>
      </c>
      <c r="I773" s="1">
        <v>443.1539375611714</v>
      </c>
      <c r="J773" s="2">
        <f t="shared" si="12"/>
        <v>898.68944201322847</v>
      </c>
      <c r="K773"/>
      <c r="L773"/>
    </row>
    <row r="774" spans="1:12" ht="16" x14ac:dyDescent="0.2">
      <c r="A774" s="1">
        <v>23.8</v>
      </c>
      <c r="B774" s="1">
        <v>91462</v>
      </c>
      <c r="C774" s="1">
        <v>32</v>
      </c>
      <c r="F774" s="1">
        <v>846896.54150375933</v>
      </c>
      <c r="G774" s="1">
        <v>443444.51355934137</v>
      </c>
      <c r="H774">
        <v>846.89654150375929</v>
      </c>
      <c r="I774" s="1">
        <v>443.44451355934137</v>
      </c>
      <c r="J774" s="2">
        <f t="shared" si="12"/>
        <v>898.68944201322847</v>
      </c>
      <c r="K774"/>
      <c r="L774"/>
    </row>
    <row r="775" spans="1:12" ht="16" x14ac:dyDescent="0.2">
      <c r="A775" s="1">
        <v>23.8</v>
      </c>
      <c r="B775" s="1">
        <v>91462</v>
      </c>
      <c r="C775" s="1">
        <v>16</v>
      </c>
      <c r="F775" s="1">
        <v>847835.33109151386</v>
      </c>
      <c r="G775" s="1">
        <v>443735.08955751138</v>
      </c>
      <c r="H775">
        <v>847.83533109151381</v>
      </c>
      <c r="I775" s="1">
        <v>443.7350895575114</v>
      </c>
      <c r="J775" s="2">
        <f t="shared" si="12"/>
        <v>898.68944201322847</v>
      </c>
      <c r="K775"/>
      <c r="L775"/>
    </row>
    <row r="776" spans="1:12" ht="16" x14ac:dyDescent="0.2">
      <c r="A776" s="1">
        <v>23.7</v>
      </c>
      <c r="B776" s="1">
        <v>91463</v>
      </c>
      <c r="C776" s="1">
        <v>5</v>
      </c>
      <c r="F776" s="1">
        <v>848774.12067926826</v>
      </c>
      <c r="G776" s="1">
        <v>444025.66555568151</v>
      </c>
      <c r="H776">
        <v>848.77412067926821</v>
      </c>
      <c r="I776" s="1">
        <v>444.02566555568148</v>
      </c>
      <c r="J776" s="2">
        <f t="shared" si="12"/>
        <v>898.2899513797538</v>
      </c>
      <c r="K776"/>
      <c r="L776"/>
    </row>
    <row r="777" spans="1:12" ht="16" x14ac:dyDescent="0.2">
      <c r="A777" s="1">
        <v>23.7</v>
      </c>
      <c r="B777" s="1">
        <v>91463</v>
      </c>
      <c r="C777" s="1">
        <v>0</v>
      </c>
      <c r="F777" s="1">
        <v>849712.91026702267</v>
      </c>
      <c r="G777" s="1">
        <v>444316.24155385152</v>
      </c>
      <c r="H777">
        <v>849.71291026702272</v>
      </c>
      <c r="I777" s="1">
        <v>444.31624155385151</v>
      </c>
      <c r="J777" s="2">
        <f t="shared" si="12"/>
        <v>898.2899513797538</v>
      </c>
      <c r="K777"/>
      <c r="L777"/>
    </row>
    <row r="778" spans="1:12" ht="16" x14ac:dyDescent="0.2">
      <c r="A778" s="1">
        <v>23.7</v>
      </c>
      <c r="B778" s="1">
        <v>91463</v>
      </c>
      <c r="C778" s="1">
        <v>10</v>
      </c>
      <c r="F778" s="1">
        <v>850651.69985477719</v>
      </c>
      <c r="G778" s="1">
        <v>444606.81755202159</v>
      </c>
      <c r="H778">
        <v>850.65169985477723</v>
      </c>
      <c r="I778" s="1">
        <v>444.6068175520216</v>
      </c>
      <c r="J778" s="2">
        <f t="shared" si="12"/>
        <v>898.2899513797538</v>
      </c>
      <c r="K778"/>
      <c r="L778"/>
    </row>
    <row r="779" spans="1:12" ht="16" x14ac:dyDescent="0.2">
      <c r="A779" s="1">
        <v>23.7</v>
      </c>
      <c r="B779" s="1">
        <v>91463</v>
      </c>
      <c r="C779" s="1">
        <v>16</v>
      </c>
      <c r="F779" s="1">
        <v>851590.4894425316</v>
      </c>
      <c r="G779" s="1">
        <v>444897.3935501916</v>
      </c>
      <c r="H779">
        <v>851.59048944253163</v>
      </c>
      <c r="I779" s="1">
        <v>444.89739355019162</v>
      </c>
      <c r="J779" s="2">
        <f t="shared" si="12"/>
        <v>898.2899513797538</v>
      </c>
      <c r="K779"/>
      <c r="L779"/>
    </row>
    <row r="780" spans="1:12" ht="16" x14ac:dyDescent="0.2">
      <c r="A780" s="1">
        <v>23.7</v>
      </c>
      <c r="B780" s="1">
        <v>91464</v>
      </c>
      <c r="C780" s="1">
        <v>10</v>
      </c>
      <c r="F780" s="1">
        <v>852529.27903028612</v>
      </c>
      <c r="G780" s="1">
        <v>445187.96954836173</v>
      </c>
      <c r="H780">
        <v>852.52927903028615</v>
      </c>
      <c r="I780" s="1">
        <v>445.18796954836171</v>
      </c>
      <c r="J780" s="2">
        <f t="shared" si="12"/>
        <v>898.19310199381209</v>
      </c>
      <c r="K780"/>
      <c r="L780"/>
    </row>
    <row r="781" spans="1:12" ht="16" x14ac:dyDescent="0.2">
      <c r="A781" s="1">
        <v>23.7</v>
      </c>
      <c r="B781" s="1">
        <v>91464</v>
      </c>
      <c r="C781" s="1">
        <v>29</v>
      </c>
      <c r="F781" s="1">
        <v>853468.06861804053</v>
      </c>
      <c r="G781" s="1">
        <v>445478.54554653168</v>
      </c>
      <c r="H781">
        <v>853.46806861804055</v>
      </c>
      <c r="I781" s="1">
        <v>445.47854554653168</v>
      </c>
      <c r="J781" s="2">
        <f t="shared" si="12"/>
        <v>898.19310199381209</v>
      </c>
      <c r="K781"/>
      <c r="L781"/>
    </row>
    <row r="782" spans="1:12" ht="16" x14ac:dyDescent="0.2">
      <c r="A782" s="1">
        <v>23.7</v>
      </c>
      <c r="B782" s="1">
        <v>91464</v>
      </c>
      <c r="C782" s="1">
        <v>5</v>
      </c>
      <c r="F782" s="1">
        <v>854406.85820579506</v>
      </c>
      <c r="G782" s="1">
        <v>445769.12154470169</v>
      </c>
      <c r="H782">
        <v>854.40685820579506</v>
      </c>
      <c r="I782" s="1">
        <v>445.7691215447017</v>
      </c>
      <c r="J782" s="2">
        <f t="shared" si="12"/>
        <v>898.19310199381209</v>
      </c>
      <c r="K782"/>
      <c r="L782"/>
    </row>
    <row r="783" spans="1:12" ht="16" x14ac:dyDescent="0.2">
      <c r="A783" s="1">
        <v>23.7</v>
      </c>
      <c r="B783" s="1">
        <v>91464</v>
      </c>
      <c r="C783" s="1">
        <v>5</v>
      </c>
      <c r="F783" s="1">
        <v>854406.85820579506</v>
      </c>
      <c r="G783" s="1">
        <v>446059.69754287181</v>
      </c>
      <c r="H783">
        <v>854.40685820579506</v>
      </c>
      <c r="I783" s="1">
        <v>446.05969754287179</v>
      </c>
      <c r="J783" s="2">
        <f t="shared" si="12"/>
        <v>898.19310199381209</v>
      </c>
      <c r="K783"/>
      <c r="L783"/>
    </row>
    <row r="784" spans="1:12" ht="16" x14ac:dyDescent="0.2">
      <c r="A784" s="1">
        <v>23.7</v>
      </c>
      <c r="B784" s="1">
        <v>91464</v>
      </c>
      <c r="C784" s="1">
        <v>19</v>
      </c>
      <c r="F784" s="1">
        <v>855345.94561503455</v>
      </c>
      <c r="G784" s="1">
        <v>446350.27354104182</v>
      </c>
      <c r="H784">
        <v>855.34594561503457</v>
      </c>
      <c r="I784" s="1">
        <v>446.35027354104182</v>
      </c>
      <c r="J784" s="2">
        <f t="shared" si="12"/>
        <v>898.19310199381209</v>
      </c>
      <c r="K784"/>
      <c r="L784"/>
    </row>
    <row r="785" spans="1:12" ht="16" x14ac:dyDescent="0.2">
      <c r="A785" s="1">
        <v>23.7</v>
      </c>
      <c r="B785" s="1">
        <v>91465</v>
      </c>
      <c r="C785" s="1">
        <v>21</v>
      </c>
      <c r="F785" s="1">
        <v>856285.03302427405</v>
      </c>
      <c r="G785" s="1">
        <v>446640.84953921178</v>
      </c>
      <c r="H785">
        <v>856.28503302427407</v>
      </c>
      <c r="I785" s="1">
        <v>446.64084953921179</v>
      </c>
      <c r="J785" s="2">
        <f t="shared" si="12"/>
        <v>898.09625386816504</v>
      </c>
      <c r="K785"/>
      <c r="L785"/>
    </row>
    <row r="786" spans="1:12" ht="16" x14ac:dyDescent="0.2">
      <c r="A786" s="1">
        <v>23.7</v>
      </c>
      <c r="B786" s="1">
        <v>91465</v>
      </c>
      <c r="C786" s="1">
        <v>22</v>
      </c>
      <c r="F786" s="1">
        <v>857224.12043351366</v>
      </c>
      <c r="G786" s="1">
        <v>446931.42553738179</v>
      </c>
      <c r="H786">
        <v>857.22412043351369</v>
      </c>
      <c r="I786" s="1">
        <v>446.93142553738181</v>
      </c>
      <c r="J786" s="2">
        <f t="shared" si="12"/>
        <v>898.09625386816504</v>
      </c>
      <c r="K786"/>
      <c r="L786"/>
    </row>
    <row r="787" spans="1:12" ht="16" x14ac:dyDescent="0.2">
      <c r="A787" s="1">
        <v>23.7</v>
      </c>
      <c r="B787" s="1">
        <v>91465</v>
      </c>
      <c r="C787" s="1">
        <v>24</v>
      </c>
      <c r="F787" s="1">
        <v>858163.20784275315</v>
      </c>
      <c r="G787" s="1">
        <v>447222.00153555191</v>
      </c>
      <c r="H787">
        <v>858.1632078427532</v>
      </c>
      <c r="I787" s="1">
        <v>447.2220015355519</v>
      </c>
      <c r="J787" s="2">
        <f t="shared" si="12"/>
        <v>898.09625386816504</v>
      </c>
      <c r="K787"/>
      <c r="L787"/>
    </row>
    <row r="788" spans="1:12" ht="16" x14ac:dyDescent="0.2">
      <c r="A788" s="1">
        <v>23.7</v>
      </c>
      <c r="B788" s="1">
        <v>91466</v>
      </c>
      <c r="C788" s="1">
        <v>28</v>
      </c>
      <c r="F788" s="1">
        <v>859102.29525199265</v>
      </c>
      <c r="G788" s="1">
        <v>447512.57753372192</v>
      </c>
      <c r="H788">
        <v>859.1022952519927</v>
      </c>
      <c r="I788" s="1">
        <v>447.51257753372192</v>
      </c>
      <c r="J788" s="2">
        <f t="shared" si="12"/>
        <v>897.9994070027725</v>
      </c>
      <c r="K788"/>
      <c r="L788"/>
    </row>
    <row r="789" spans="1:12" ht="16" x14ac:dyDescent="0.2">
      <c r="A789" s="1">
        <v>23.7</v>
      </c>
      <c r="B789" s="1">
        <v>91466</v>
      </c>
      <c r="C789" s="1">
        <v>18</v>
      </c>
      <c r="F789" s="1">
        <v>860041.38266123226</v>
      </c>
      <c r="G789" s="1">
        <v>447803.15353189188</v>
      </c>
      <c r="H789">
        <v>860.04138266123221</v>
      </c>
      <c r="I789" s="1">
        <v>447.80315353189189</v>
      </c>
      <c r="J789" s="2">
        <f t="shared" si="12"/>
        <v>897.9994070027725</v>
      </c>
      <c r="K789"/>
      <c r="L789"/>
    </row>
    <row r="790" spans="1:12" ht="16" x14ac:dyDescent="0.2">
      <c r="A790" s="1">
        <v>23.7</v>
      </c>
      <c r="B790" s="1">
        <v>91466</v>
      </c>
      <c r="C790" s="1">
        <v>4</v>
      </c>
      <c r="F790" s="1">
        <v>860980.47007047187</v>
      </c>
      <c r="G790" s="1">
        <v>448093.729530062</v>
      </c>
      <c r="H790">
        <v>860.98047007047182</v>
      </c>
      <c r="I790" s="1">
        <v>448.09372953006198</v>
      </c>
      <c r="J790" s="2">
        <f t="shared" si="12"/>
        <v>897.9994070027725</v>
      </c>
      <c r="K790"/>
      <c r="L790"/>
    </row>
    <row r="791" spans="1:12" ht="16" x14ac:dyDescent="0.2">
      <c r="A791" s="1">
        <v>23.7</v>
      </c>
      <c r="B791" s="1">
        <v>91466</v>
      </c>
      <c r="C791" s="1">
        <v>32</v>
      </c>
      <c r="F791" s="1">
        <v>861919.55747971137</v>
      </c>
      <c r="G791" s="1">
        <v>448384.30552823201</v>
      </c>
      <c r="H791">
        <v>861.91955747971133</v>
      </c>
      <c r="I791" s="1">
        <v>448.38430552823201</v>
      </c>
      <c r="J791" s="2">
        <f t="shared" si="12"/>
        <v>897.9994070027725</v>
      </c>
      <c r="K791"/>
      <c r="L791"/>
    </row>
    <row r="792" spans="1:12" ht="16" x14ac:dyDescent="0.2">
      <c r="A792" s="1">
        <v>23.7</v>
      </c>
      <c r="B792" s="1">
        <v>91467</v>
      </c>
      <c r="C792" s="1">
        <v>9</v>
      </c>
      <c r="F792" s="1">
        <v>862858.64488895086</v>
      </c>
      <c r="G792" s="1">
        <v>448674.88152640208</v>
      </c>
      <c r="H792">
        <v>862.85864488895083</v>
      </c>
      <c r="I792" s="1">
        <v>448.67488152640209</v>
      </c>
      <c r="J792" s="2">
        <f t="shared" si="12"/>
        <v>897.90256139762403</v>
      </c>
      <c r="K792"/>
      <c r="L792"/>
    </row>
    <row r="793" spans="1:12" ht="16" x14ac:dyDescent="0.2">
      <c r="A793" s="1">
        <v>23.7</v>
      </c>
      <c r="B793" s="1">
        <v>91467</v>
      </c>
      <c r="C793" s="1">
        <v>6</v>
      </c>
      <c r="F793" s="1">
        <v>863797.73229819036</v>
      </c>
      <c r="G793" s="1">
        <v>448965.45752457209</v>
      </c>
      <c r="H793">
        <v>863.79773229819034</v>
      </c>
      <c r="I793" s="1">
        <v>448.96545752457212</v>
      </c>
      <c r="J793" s="2">
        <f t="shared" si="12"/>
        <v>897.90256139762403</v>
      </c>
      <c r="K793"/>
      <c r="L793"/>
    </row>
    <row r="794" spans="1:12" ht="16" x14ac:dyDescent="0.2">
      <c r="A794" s="1">
        <v>23.7</v>
      </c>
      <c r="B794" s="1">
        <v>91467</v>
      </c>
      <c r="C794" s="1">
        <v>13</v>
      </c>
      <c r="F794" s="1">
        <v>864736.81970742997</v>
      </c>
      <c r="G794" s="1">
        <v>449256.03352274222</v>
      </c>
      <c r="H794">
        <v>864.73681970742996</v>
      </c>
      <c r="I794" s="1">
        <v>449.2560335227422</v>
      </c>
      <c r="J794" s="2">
        <f t="shared" si="12"/>
        <v>897.90256139762403</v>
      </c>
      <c r="K794"/>
      <c r="L794"/>
    </row>
    <row r="795" spans="1:12" ht="16" x14ac:dyDescent="0.2">
      <c r="A795" s="1">
        <v>23.7</v>
      </c>
      <c r="B795" s="1">
        <v>91468</v>
      </c>
      <c r="C795" s="1">
        <v>25</v>
      </c>
      <c r="F795" s="1">
        <v>865675.90711666946</v>
      </c>
      <c r="G795" s="1">
        <v>449546.60952091223</v>
      </c>
      <c r="H795">
        <v>865.67590711666946</v>
      </c>
      <c r="I795" s="1">
        <v>449.54660952091223</v>
      </c>
      <c r="J795" s="2">
        <f t="shared" si="12"/>
        <v>897.80571705266902</v>
      </c>
      <c r="K795"/>
      <c r="L795"/>
    </row>
    <row r="796" spans="1:12" ht="16" x14ac:dyDescent="0.2">
      <c r="A796" s="1">
        <v>23.7</v>
      </c>
      <c r="B796" s="1">
        <v>91468</v>
      </c>
      <c r="C796" s="1">
        <v>24</v>
      </c>
      <c r="F796" s="1">
        <v>866614.99452590896</v>
      </c>
      <c r="G796" s="1">
        <v>449837.18551908218</v>
      </c>
      <c r="H796">
        <v>866.61499452590897</v>
      </c>
      <c r="I796" s="1">
        <v>449.8371855190822</v>
      </c>
      <c r="J796" s="2">
        <f t="shared" si="12"/>
        <v>897.80571705266902</v>
      </c>
      <c r="K796"/>
      <c r="L796"/>
    </row>
    <row r="797" spans="1:12" ht="16" x14ac:dyDescent="0.2">
      <c r="A797" s="1">
        <v>23.7</v>
      </c>
      <c r="B797" s="1">
        <v>91468</v>
      </c>
      <c r="C797" s="1">
        <v>5</v>
      </c>
      <c r="F797" s="1">
        <v>866614.99452590896</v>
      </c>
      <c r="G797" s="1">
        <v>450127.76151725219</v>
      </c>
      <c r="H797">
        <v>866.61499452590897</v>
      </c>
      <c r="I797" s="1">
        <v>450.12776151725217</v>
      </c>
      <c r="J797" s="2">
        <f t="shared" si="12"/>
        <v>897.80571705266902</v>
      </c>
      <c r="K797"/>
      <c r="L797"/>
    </row>
    <row r="798" spans="1:12" ht="16" x14ac:dyDescent="0.2">
      <c r="A798" s="1">
        <v>23.7</v>
      </c>
      <c r="B798" s="1">
        <v>91468</v>
      </c>
      <c r="C798" s="1">
        <v>8</v>
      </c>
      <c r="F798" s="1">
        <v>867554.13205806981</v>
      </c>
      <c r="G798" s="1">
        <v>450418.33751542232</v>
      </c>
      <c r="H798">
        <v>867.55413205806985</v>
      </c>
      <c r="I798" s="1">
        <v>450.41833751542231</v>
      </c>
      <c r="J798" s="2">
        <f t="shared" si="12"/>
        <v>897.80571705266902</v>
      </c>
      <c r="K798"/>
      <c r="L798"/>
    </row>
    <row r="799" spans="1:12" ht="16" x14ac:dyDescent="0.2">
      <c r="A799" s="1">
        <v>23.7</v>
      </c>
      <c r="B799" s="1">
        <v>91468</v>
      </c>
      <c r="C799" s="1">
        <v>4</v>
      </c>
      <c r="F799" s="1">
        <v>868493.26959023066</v>
      </c>
      <c r="G799" s="1">
        <v>450708.91351359233</v>
      </c>
      <c r="H799">
        <v>868.49326959023062</v>
      </c>
      <c r="I799" s="1">
        <v>450.70891351359234</v>
      </c>
      <c r="J799" s="2">
        <f t="shared" si="12"/>
        <v>897.80571705266902</v>
      </c>
      <c r="K799"/>
      <c r="L799"/>
    </row>
    <row r="800" spans="1:12" ht="16" x14ac:dyDescent="0.2">
      <c r="A800" s="1">
        <v>23.7</v>
      </c>
      <c r="B800" s="1">
        <v>91468</v>
      </c>
      <c r="C800" s="1">
        <v>13</v>
      </c>
      <c r="F800" s="1">
        <v>869432.40712239151</v>
      </c>
      <c r="G800" s="1">
        <v>450999.48951176228</v>
      </c>
      <c r="H800">
        <v>869.43240712239151</v>
      </c>
      <c r="I800" s="1">
        <v>450.99948951176231</v>
      </c>
      <c r="J800" s="2">
        <f t="shared" si="12"/>
        <v>897.80571705266902</v>
      </c>
      <c r="K800"/>
      <c r="L800"/>
    </row>
    <row r="801" spans="1:12" ht="16" x14ac:dyDescent="0.2">
      <c r="A801" s="1">
        <v>23.7</v>
      </c>
      <c r="B801" s="1">
        <v>91468</v>
      </c>
      <c r="C801" s="1">
        <v>14</v>
      </c>
      <c r="F801" s="1">
        <v>870371.54465455236</v>
      </c>
      <c r="G801" s="1">
        <v>451290.06550993241</v>
      </c>
      <c r="H801">
        <v>870.37154465455239</v>
      </c>
      <c r="I801" s="1">
        <v>451.29006550993239</v>
      </c>
      <c r="J801" s="2">
        <f t="shared" si="12"/>
        <v>897.80571705266902</v>
      </c>
      <c r="K801"/>
      <c r="L801"/>
    </row>
    <row r="802" spans="1:12" ht="16" x14ac:dyDescent="0.2">
      <c r="A802" s="1">
        <v>23.7</v>
      </c>
      <c r="B802" s="1">
        <v>91468</v>
      </c>
      <c r="C802" s="1">
        <v>14</v>
      </c>
      <c r="F802" s="1">
        <v>871310.68218671321</v>
      </c>
      <c r="G802" s="1">
        <v>451580.64150810242</v>
      </c>
      <c r="H802">
        <v>871.31068218671317</v>
      </c>
      <c r="I802" s="1">
        <v>451.58064150810242</v>
      </c>
      <c r="J802" s="2">
        <f t="shared" si="12"/>
        <v>897.80571705266902</v>
      </c>
      <c r="K802"/>
      <c r="L802"/>
    </row>
    <row r="803" spans="1:12" ht="16" x14ac:dyDescent="0.2">
      <c r="A803" s="1">
        <v>23.7</v>
      </c>
      <c r="B803" s="1">
        <v>91468</v>
      </c>
      <c r="C803" s="1">
        <v>2</v>
      </c>
      <c r="F803" s="1">
        <v>872249.81971887406</v>
      </c>
      <c r="G803" s="1">
        <v>451871.08837990533</v>
      </c>
      <c r="H803">
        <v>872.24981971887405</v>
      </c>
      <c r="I803" s="1">
        <v>451.8710883799053</v>
      </c>
      <c r="J803" s="2">
        <f t="shared" si="12"/>
        <v>897.80571705266902</v>
      </c>
      <c r="K803"/>
      <c r="L803"/>
    </row>
    <row r="804" spans="1:12" ht="16" x14ac:dyDescent="0.2">
      <c r="A804" s="1">
        <v>23.7</v>
      </c>
      <c r="B804" s="1">
        <v>91467</v>
      </c>
      <c r="C804" s="1">
        <v>0</v>
      </c>
      <c r="F804" s="1">
        <v>873188.95725103491</v>
      </c>
      <c r="G804" s="1">
        <v>452161.66137513658</v>
      </c>
      <c r="H804">
        <v>873.18895725103494</v>
      </c>
      <c r="I804" s="1">
        <v>452.16166137513659</v>
      </c>
      <c r="J804" s="2">
        <f t="shared" si="12"/>
        <v>897.90256139762403</v>
      </c>
      <c r="K804"/>
      <c r="L804"/>
    </row>
    <row r="805" spans="1:12" ht="16" x14ac:dyDescent="0.2">
      <c r="A805" s="1">
        <v>23.7</v>
      </c>
      <c r="B805" s="1">
        <v>91467</v>
      </c>
      <c r="C805" s="1">
        <v>1</v>
      </c>
      <c r="F805" s="1">
        <v>874128.09478319588</v>
      </c>
      <c r="G805" s="1">
        <v>452452.23437036789</v>
      </c>
      <c r="H805">
        <v>874.12809478319582</v>
      </c>
      <c r="I805" s="1">
        <v>452.45223437036788</v>
      </c>
      <c r="J805" s="2">
        <f t="shared" si="12"/>
        <v>897.90256139762403</v>
      </c>
      <c r="K805"/>
      <c r="L805"/>
    </row>
    <row r="806" spans="1:12" ht="16" x14ac:dyDescent="0.2">
      <c r="A806" s="1">
        <v>23.7</v>
      </c>
      <c r="B806" s="1">
        <v>91467</v>
      </c>
      <c r="C806" s="1">
        <v>14</v>
      </c>
      <c r="F806" s="1">
        <v>875067.23231535661</v>
      </c>
      <c r="G806" s="1">
        <v>452742.80736559909</v>
      </c>
      <c r="H806">
        <v>875.06723231535659</v>
      </c>
      <c r="I806" s="1">
        <v>452.74280736559911</v>
      </c>
      <c r="J806" s="2">
        <f t="shared" si="12"/>
        <v>897.90256139762403</v>
      </c>
      <c r="K806"/>
      <c r="L806"/>
    </row>
    <row r="807" spans="1:12" ht="16" x14ac:dyDescent="0.2">
      <c r="A807" s="1">
        <v>23.7</v>
      </c>
      <c r="B807" s="1">
        <v>91467</v>
      </c>
      <c r="C807" s="1">
        <v>6</v>
      </c>
      <c r="F807" s="1">
        <v>876006.36984751746</v>
      </c>
      <c r="G807" s="1">
        <v>453033.3803608304</v>
      </c>
      <c r="H807">
        <v>876.00636984751748</v>
      </c>
      <c r="I807" s="1">
        <v>453.03338036083039</v>
      </c>
      <c r="J807" s="2">
        <f t="shared" si="12"/>
        <v>897.90256139762403</v>
      </c>
      <c r="K807"/>
      <c r="L807"/>
    </row>
    <row r="808" spans="1:12" ht="16" x14ac:dyDescent="0.2">
      <c r="A808" s="1">
        <v>23.7</v>
      </c>
      <c r="B808" s="1">
        <v>91467</v>
      </c>
      <c r="C808" s="1">
        <v>5</v>
      </c>
      <c r="F808" s="1">
        <v>876945.50737967831</v>
      </c>
      <c r="G808" s="1">
        <v>453323.95335606171</v>
      </c>
      <c r="H808">
        <v>876.94550737967836</v>
      </c>
      <c r="I808" s="1">
        <v>453.32395335606174</v>
      </c>
      <c r="J808" s="2">
        <f t="shared" si="12"/>
        <v>897.90256139762403</v>
      </c>
      <c r="K808"/>
      <c r="L808"/>
    </row>
    <row r="809" spans="1:12" ht="16" x14ac:dyDescent="0.2">
      <c r="A809" s="1">
        <v>23.7</v>
      </c>
      <c r="B809" s="1">
        <v>91467</v>
      </c>
      <c r="C809" s="1">
        <v>3</v>
      </c>
      <c r="F809" s="1">
        <v>877884.64491183916</v>
      </c>
      <c r="G809" s="1">
        <v>453614.52635129291</v>
      </c>
      <c r="H809">
        <v>877.88464491183913</v>
      </c>
      <c r="I809" s="1">
        <v>453.61452635129291</v>
      </c>
      <c r="J809" s="2">
        <f t="shared" si="12"/>
        <v>897.90256139762403</v>
      </c>
      <c r="K809"/>
      <c r="L809"/>
    </row>
    <row r="810" spans="1:12" ht="16" x14ac:dyDescent="0.2">
      <c r="A810" s="1">
        <v>23.7</v>
      </c>
      <c r="B810" s="1">
        <v>91467</v>
      </c>
      <c r="C810" s="1">
        <v>15</v>
      </c>
      <c r="F810" s="1">
        <v>878823.78244400001</v>
      </c>
      <c r="G810" s="1">
        <v>453905.09934652422</v>
      </c>
      <c r="H810">
        <v>878.82378244400002</v>
      </c>
      <c r="I810" s="1">
        <v>453.9050993465242</v>
      </c>
      <c r="J810" s="2">
        <f t="shared" si="12"/>
        <v>897.90256139762403</v>
      </c>
      <c r="K810"/>
      <c r="L810"/>
    </row>
    <row r="811" spans="1:12" ht="16" x14ac:dyDescent="0.2">
      <c r="A811" s="1">
        <v>23.7</v>
      </c>
      <c r="B811" s="1">
        <v>91467</v>
      </c>
      <c r="C811" s="1">
        <v>6</v>
      </c>
      <c r="F811" s="1">
        <v>878823.78244400001</v>
      </c>
      <c r="G811" s="1">
        <v>454195.67234175547</v>
      </c>
      <c r="H811">
        <v>878.82378244400002</v>
      </c>
      <c r="I811" s="1">
        <v>454.19567234175548</v>
      </c>
      <c r="J811" s="2">
        <f t="shared" si="12"/>
        <v>897.90256139762403</v>
      </c>
      <c r="K811"/>
      <c r="L811"/>
    </row>
    <row r="812" spans="1:12" ht="16" x14ac:dyDescent="0.2">
      <c r="A812" s="1">
        <v>23.7</v>
      </c>
      <c r="B812" s="1">
        <v>91466</v>
      </c>
      <c r="C812" s="1">
        <v>0</v>
      </c>
      <c r="F812" s="1">
        <v>879762.53925836983</v>
      </c>
      <c r="G812" s="1">
        <v>454486.24533698673</v>
      </c>
      <c r="H812">
        <v>879.76253925836977</v>
      </c>
      <c r="I812" s="1">
        <v>454.48624533698671</v>
      </c>
      <c r="J812" s="2">
        <f t="shared" si="12"/>
        <v>897.9994070027725</v>
      </c>
      <c r="K812"/>
      <c r="L812"/>
    </row>
    <row r="813" spans="1:12" ht="16" x14ac:dyDescent="0.2">
      <c r="A813" s="1">
        <v>23.7</v>
      </c>
      <c r="B813" s="1">
        <v>91465</v>
      </c>
      <c r="C813" s="1">
        <v>3</v>
      </c>
      <c r="F813" s="1">
        <v>880701.29607273953</v>
      </c>
      <c r="G813" s="1">
        <v>454776.81833221798</v>
      </c>
      <c r="H813">
        <v>880.70129607273952</v>
      </c>
      <c r="I813" s="1">
        <v>454.776818332218</v>
      </c>
      <c r="J813" s="2">
        <f t="shared" si="12"/>
        <v>898.09625386816504</v>
      </c>
      <c r="K813"/>
      <c r="L813"/>
    </row>
    <row r="814" spans="1:12" ht="16" x14ac:dyDescent="0.2">
      <c r="A814" s="1">
        <v>23.7</v>
      </c>
      <c r="B814" s="1">
        <v>91464</v>
      </c>
      <c r="C814" s="1">
        <v>19</v>
      </c>
      <c r="F814" s="1">
        <v>881640.05288710922</v>
      </c>
      <c r="G814" s="1">
        <v>455067.39132744918</v>
      </c>
      <c r="H814">
        <v>881.64005288710928</v>
      </c>
      <c r="I814" s="1">
        <v>455.06739132744917</v>
      </c>
      <c r="J814" s="2">
        <f t="shared" si="12"/>
        <v>898.19310199381209</v>
      </c>
      <c r="K814"/>
      <c r="L814"/>
    </row>
    <row r="815" spans="1:12" ht="16" x14ac:dyDescent="0.2">
      <c r="A815" s="1">
        <v>23.7</v>
      </c>
      <c r="B815" s="1">
        <v>91463</v>
      </c>
      <c r="C815" s="1">
        <v>20</v>
      </c>
      <c r="F815" s="1">
        <v>882578.80970147916</v>
      </c>
      <c r="G815" s="1">
        <v>455357.96432268049</v>
      </c>
      <c r="H815">
        <v>882.57880970147914</v>
      </c>
      <c r="I815" s="1">
        <v>455.35796432268052</v>
      </c>
      <c r="J815" s="2">
        <f t="shared" si="12"/>
        <v>898.2899513797538</v>
      </c>
      <c r="K815"/>
      <c r="L815"/>
    </row>
    <row r="816" spans="1:12" ht="16" x14ac:dyDescent="0.2">
      <c r="A816" s="1">
        <v>23.7</v>
      </c>
      <c r="B816" s="1">
        <v>91462</v>
      </c>
      <c r="C816" s="1">
        <v>41</v>
      </c>
      <c r="F816" s="1">
        <v>883517.56651584886</v>
      </c>
      <c r="G816" s="1">
        <v>455648.5373179118</v>
      </c>
      <c r="H816">
        <v>883.5175665158489</v>
      </c>
      <c r="I816" s="1">
        <v>455.6485373179118</v>
      </c>
      <c r="J816" s="2">
        <f t="shared" si="12"/>
        <v>898.38680202602086</v>
      </c>
      <c r="K816"/>
      <c r="L816"/>
    </row>
    <row r="817" spans="1:12" ht="16" x14ac:dyDescent="0.2">
      <c r="A817" s="1">
        <v>23.7</v>
      </c>
      <c r="B817" s="1">
        <v>91461</v>
      </c>
      <c r="C817" s="1">
        <v>33</v>
      </c>
      <c r="F817" s="1">
        <v>884456.32333021867</v>
      </c>
      <c r="G817" s="1">
        <v>455939.11031314312</v>
      </c>
      <c r="H817">
        <v>884.45632333021865</v>
      </c>
      <c r="I817" s="1">
        <v>455.93911031314309</v>
      </c>
      <c r="J817" s="2">
        <f t="shared" si="12"/>
        <v>898.48365393265362</v>
      </c>
      <c r="K817"/>
      <c r="L817"/>
    </row>
    <row r="818" spans="1:12" ht="16" x14ac:dyDescent="0.2">
      <c r="A818" s="1">
        <v>23.7</v>
      </c>
      <c r="B818" s="1">
        <v>91461</v>
      </c>
      <c r="C818" s="1">
        <v>21</v>
      </c>
      <c r="F818" s="1">
        <v>885395.08014458837</v>
      </c>
      <c r="G818" s="1">
        <v>456229.68330837431</v>
      </c>
      <c r="H818">
        <v>885.39508014458841</v>
      </c>
      <c r="I818" s="1">
        <v>456.22968330837432</v>
      </c>
      <c r="J818" s="2">
        <f t="shared" si="12"/>
        <v>898.48365393265362</v>
      </c>
      <c r="K818"/>
      <c r="L818"/>
    </row>
    <row r="819" spans="1:12" ht="16" x14ac:dyDescent="0.2">
      <c r="A819" s="1">
        <v>23.7</v>
      </c>
      <c r="B819" s="1">
        <v>91460</v>
      </c>
      <c r="C819" s="1">
        <v>21</v>
      </c>
      <c r="F819" s="1">
        <v>886333.83695895819</v>
      </c>
      <c r="G819" s="1">
        <v>456520.25630360562</v>
      </c>
      <c r="H819">
        <v>886.33383695895816</v>
      </c>
      <c r="I819" s="1">
        <v>456.52025630360561</v>
      </c>
      <c r="J819" s="2">
        <f t="shared" si="12"/>
        <v>898.58050709966244</v>
      </c>
      <c r="K819"/>
      <c r="L819"/>
    </row>
    <row r="820" spans="1:12" ht="16" x14ac:dyDescent="0.2">
      <c r="A820" s="1">
        <v>23.7</v>
      </c>
      <c r="B820" s="1">
        <v>91459</v>
      </c>
      <c r="C820" s="1">
        <v>32</v>
      </c>
      <c r="F820" s="1">
        <v>887272.59377332788</v>
      </c>
      <c r="G820" s="1">
        <v>456810.82929883682</v>
      </c>
      <c r="H820">
        <v>887.27259377332791</v>
      </c>
      <c r="I820" s="1">
        <v>456.81082929883684</v>
      </c>
      <c r="J820" s="2">
        <f t="shared" si="12"/>
        <v>898.67736152708767</v>
      </c>
      <c r="K820"/>
      <c r="L820"/>
    </row>
    <row r="821" spans="1:12" ht="16" x14ac:dyDescent="0.2">
      <c r="A821" s="1">
        <v>23.7</v>
      </c>
      <c r="B821" s="1">
        <v>91458</v>
      </c>
      <c r="C821" s="1">
        <v>6</v>
      </c>
      <c r="F821" s="1">
        <v>888211.35058769782</v>
      </c>
      <c r="G821" s="1">
        <v>457101.40229406807</v>
      </c>
      <c r="H821">
        <v>888.21135058769778</v>
      </c>
      <c r="I821" s="1">
        <v>457.10140229406807</v>
      </c>
      <c r="J821" s="2">
        <f t="shared" si="12"/>
        <v>898.77421721494977</v>
      </c>
      <c r="K821"/>
      <c r="L821"/>
    </row>
    <row r="822" spans="1:12" ht="16" x14ac:dyDescent="0.2">
      <c r="A822" s="1">
        <v>23.7</v>
      </c>
      <c r="B822" s="1">
        <v>91457</v>
      </c>
      <c r="C822" s="1">
        <v>20</v>
      </c>
      <c r="F822" s="1">
        <v>889150.10740206752</v>
      </c>
      <c r="G822" s="1">
        <v>457391.97528929939</v>
      </c>
      <c r="H822">
        <v>889.15010740206753</v>
      </c>
      <c r="I822" s="1">
        <v>457.39197528929941</v>
      </c>
      <c r="J822" s="2">
        <f t="shared" si="12"/>
        <v>898.87107416329934</v>
      </c>
      <c r="K822"/>
      <c r="L822"/>
    </row>
    <row r="823" spans="1:12" ht="16" x14ac:dyDescent="0.2">
      <c r="A823" s="1">
        <v>23.7</v>
      </c>
      <c r="B823" s="1">
        <v>91456</v>
      </c>
      <c r="C823" s="1">
        <v>7</v>
      </c>
      <c r="F823" s="1">
        <v>890088.86421643733</v>
      </c>
      <c r="G823" s="1">
        <v>457682.54828453058</v>
      </c>
      <c r="H823">
        <v>890.08886421643729</v>
      </c>
      <c r="I823" s="1">
        <v>457.68254828453058</v>
      </c>
      <c r="J823" s="2">
        <f t="shared" si="12"/>
        <v>898.96793237214649</v>
      </c>
      <c r="K823"/>
      <c r="L823"/>
    </row>
    <row r="824" spans="1:12" ht="16" x14ac:dyDescent="0.2">
      <c r="A824" s="1">
        <v>23.7</v>
      </c>
      <c r="B824" s="1">
        <v>91455</v>
      </c>
      <c r="C824" s="1">
        <v>0</v>
      </c>
      <c r="F824" s="1">
        <v>891027.62103080703</v>
      </c>
      <c r="G824" s="1">
        <v>457973.12127976189</v>
      </c>
      <c r="H824">
        <v>891.02762103080704</v>
      </c>
      <c r="I824" s="1">
        <v>457.97312127976187</v>
      </c>
      <c r="J824" s="2">
        <f t="shared" si="12"/>
        <v>899.06479184153204</v>
      </c>
      <c r="K824"/>
      <c r="L824"/>
    </row>
    <row r="825" spans="1:12" ht="16" x14ac:dyDescent="0.2">
      <c r="A825" s="1">
        <v>23.7</v>
      </c>
      <c r="B825" s="1">
        <v>91455</v>
      </c>
      <c r="C825" s="1">
        <v>1</v>
      </c>
      <c r="F825" s="1">
        <v>891027.62103080703</v>
      </c>
      <c r="G825" s="1">
        <v>458263.69427499309</v>
      </c>
      <c r="H825">
        <v>891.02762103080704</v>
      </c>
      <c r="I825" s="1">
        <v>458.2636942749931</v>
      </c>
      <c r="J825" s="2">
        <f t="shared" si="12"/>
        <v>899.06479184153204</v>
      </c>
      <c r="K825"/>
      <c r="L825"/>
    </row>
    <row r="826" spans="1:12" ht="16" x14ac:dyDescent="0.2">
      <c r="A826" s="1">
        <v>23.7</v>
      </c>
      <c r="B826" s="1">
        <v>91456</v>
      </c>
      <c r="C826" s="1">
        <v>16</v>
      </c>
      <c r="F826" s="1">
        <v>891899.60680689092</v>
      </c>
      <c r="G826" s="1">
        <v>458554.26727022452</v>
      </c>
      <c r="H826">
        <v>891.89960680689092</v>
      </c>
      <c r="I826" s="1">
        <v>458.5542672702245</v>
      </c>
      <c r="J826" s="2">
        <f t="shared" si="12"/>
        <v>898.96793237214649</v>
      </c>
      <c r="K826"/>
      <c r="L826"/>
    </row>
    <row r="827" spans="1:12" ht="16" x14ac:dyDescent="0.2">
      <c r="A827" s="1">
        <v>23.7</v>
      </c>
      <c r="B827" s="1">
        <v>91457</v>
      </c>
      <c r="C827" s="1">
        <v>12</v>
      </c>
      <c r="F827" s="1">
        <v>892771.59258297482</v>
      </c>
      <c r="G827" s="1">
        <v>458844.84026545571</v>
      </c>
      <c r="H827">
        <v>892.77159258297479</v>
      </c>
      <c r="I827" s="1">
        <v>458.84484026545573</v>
      </c>
      <c r="J827" s="2">
        <f t="shared" si="12"/>
        <v>898.87107416329934</v>
      </c>
      <c r="K827"/>
      <c r="L827"/>
    </row>
    <row r="828" spans="1:12" ht="16" x14ac:dyDescent="0.2">
      <c r="A828" s="1">
        <v>23.7</v>
      </c>
      <c r="B828" s="1">
        <v>91458</v>
      </c>
      <c r="C828" s="1">
        <v>3</v>
      </c>
      <c r="F828" s="1">
        <v>893643.57835905871</v>
      </c>
      <c r="G828" s="1">
        <v>459135.41326068703</v>
      </c>
      <c r="H828">
        <v>893.64357835905867</v>
      </c>
      <c r="I828" s="1">
        <v>459.13541326068702</v>
      </c>
      <c r="J828" s="2">
        <f t="shared" si="12"/>
        <v>898.77421721494977</v>
      </c>
      <c r="K828"/>
      <c r="L828"/>
    </row>
    <row r="829" spans="1:12" ht="16" x14ac:dyDescent="0.2">
      <c r="A829" s="1">
        <v>23.7</v>
      </c>
      <c r="B829" s="1">
        <v>91459</v>
      </c>
      <c r="C829" s="1">
        <v>19</v>
      </c>
      <c r="F829" s="1">
        <v>894515.56413514237</v>
      </c>
      <c r="G829" s="1">
        <v>459425.98625591822</v>
      </c>
      <c r="H829">
        <v>894.51556413514243</v>
      </c>
      <c r="I829" s="1">
        <v>459.42598625591825</v>
      </c>
      <c r="J829" s="2">
        <f t="shared" si="12"/>
        <v>898.67736152708767</v>
      </c>
      <c r="K829"/>
      <c r="L829"/>
    </row>
    <row r="830" spans="1:12" ht="16" x14ac:dyDescent="0.2">
      <c r="A830" s="1">
        <v>23.7</v>
      </c>
      <c r="B830" s="1">
        <v>91460</v>
      </c>
      <c r="C830" s="1">
        <v>3</v>
      </c>
      <c r="F830" s="1">
        <v>895387.54991122626</v>
      </c>
      <c r="G830" s="1">
        <v>459716.55925114948</v>
      </c>
      <c r="H830">
        <v>895.3875499112263</v>
      </c>
      <c r="I830" s="1">
        <v>459.71655925114948</v>
      </c>
      <c r="J830" s="2">
        <f t="shared" si="12"/>
        <v>898.58050709966244</v>
      </c>
      <c r="K830"/>
      <c r="L830"/>
    </row>
    <row r="831" spans="1:12" ht="16" x14ac:dyDescent="0.2">
      <c r="A831" s="1">
        <v>23.7</v>
      </c>
      <c r="B831" s="1">
        <v>91461</v>
      </c>
      <c r="C831" s="1">
        <v>1</v>
      </c>
      <c r="F831" s="1">
        <v>896259.53568731016</v>
      </c>
      <c r="G831" s="1">
        <v>460007.13224638079</v>
      </c>
      <c r="H831">
        <v>896.25953568731018</v>
      </c>
      <c r="I831" s="1">
        <v>460.00713224638076</v>
      </c>
      <c r="J831" s="2">
        <f t="shared" si="12"/>
        <v>898.48365393265362</v>
      </c>
      <c r="K831"/>
      <c r="L831"/>
    </row>
    <row r="832" spans="1:12" ht="16" x14ac:dyDescent="0.2">
      <c r="A832" s="1">
        <v>23.7</v>
      </c>
      <c r="B832" s="1">
        <v>91462</v>
      </c>
      <c r="C832" s="1">
        <v>22</v>
      </c>
      <c r="F832" s="1">
        <v>897131.52146339405</v>
      </c>
      <c r="G832" s="1">
        <v>460297.70524161198</v>
      </c>
      <c r="H832">
        <v>897.13152146339405</v>
      </c>
      <c r="I832" s="1">
        <v>460.29770524161199</v>
      </c>
      <c r="J832" s="2">
        <f t="shared" si="12"/>
        <v>898.38680202602086</v>
      </c>
      <c r="K832"/>
      <c r="L832"/>
    </row>
    <row r="833" spans="1:12" ht="16" x14ac:dyDescent="0.2">
      <c r="A833" s="1">
        <v>23.7</v>
      </c>
      <c r="B833" s="1">
        <v>91462</v>
      </c>
      <c r="C833" s="1">
        <v>22</v>
      </c>
      <c r="F833" s="1">
        <v>897131.52146339405</v>
      </c>
      <c r="G833" s="1">
        <v>460588.2782368433</v>
      </c>
      <c r="H833">
        <v>897.13152146339405</v>
      </c>
      <c r="I833" s="1">
        <v>460.58827823684328</v>
      </c>
      <c r="J833" s="2">
        <f t="shared" si="12"/>
        <v>898.38680202602086</v>
      </c>
      <c r="K833"/>
      <c r="L833"/>
    </row>
    <row r="834" spans="1:12" ht="16" x14ac:dyDescent="0.2">
      <c r="A834" s="1">
        <v>23.7</v>
      </c>
      <c r="B834" s="1">
        <v>91462</v>
      </c>
      <c r="C834" s="1">
        <v>12</v>
      </c>
      <c r="F834" s="1">
        <v>898070.61305412871</v>
      </c>
      <c r="G834" s="1">
        <v>460878.85123207461</v>
      </c>
      <c r="H834">
        <v>898.07061305412867</v>
      </c>
      <c r="I834" s="1">
        <v>460.87885123207462</v>
      </c>
      <c r="J834" s="2">
        <f t="shared" si="12"/>
        <v>898.38680202602086</v>
      </c>
      <c r="K834"/>
      <c r="L834"/>
    </row>
    <row r="835" spans="1:12" ht="16" x14ac:dyDescent="0.2">
      <c r="A835" s="1">
        <v>23.7</v>
      </c>
      <c r="B835" s="1">
        <v>91462</v>
      </c>
      <c r="C835" s="1">
        <v>19</v>
      </c>
      <c r="F835" s="1">
        <v>899009.70464486326</v>
      </c>
      <c r="G835" s="1">
        <v>461169.4242273058</v>
      </c>
      <c r="H835">
        <v>899.00970464486329</v>
      </c>
      <c r="I835" s="1">
        <v>461.1694242273058</v>
      </c>
      <c r="J835" s="2">
        <f t="shared" ref="J835:J898" si="13">((101325/B835)^(1/5.257)-1)*(A835+273.15)/0.0065</f>
        <v>898.38680202602086</v>
      </c>
      <c r="K835"/>
      <c r="L835"/>
    </row>
    <row r="836" spans="1:12" ht="16" x14ac:dyDescent="0.2">
      <c r="A836" s="1">
        <v>23.7</v>
      </c>
      <c r="B836" s="1">
        <v>91463</v>
      </c>
      <c r="C836" s="1">
        <v>15</v>
      </c>
      <c r="F836" s="1">
        <v>899948.79623559793</v>
      </c>
      <c r="G836" s="1">
        <v>461459.99722253712</v>
      </c>
      <c r="H836">
        <v>899.94879623559791</v>
      </c>
      <c r="I836" s="1">
        <v>461.45999722253714</v>
      </c>
      <c r="J836" s="2">
        <f t="shared" si="13"/>
        <v>898.2899513797538</v>
      </c>
      <c r="K836"/>
      <c r="L836"/>
    </row>
    <row r="837" spans="1:12" ht="16" x14ac:dyDescent="0.2">
      <c r="A837" s="1">
        <v>23.7</v>
      </c>
      <c r="B837" s="1">
        <v>91463</v>
      </c>
      <c r="C837" s="1">
        <v>31</v>
      </c>
      <c r="F837" s="1">
        <v>900887.88782633247</v>
      </c>
      <c r="G837" s="1">
        <v>461750.57021776843</v>
      </c>
      <c r="H837">
        <v>900.88788782633253</v>
      </c>
      <c r="I837" s="1">
        <v>461.75057021776843</v>
      </c>
      <c r="J837" s="2">
        <f t="shared" si="13"/>
        <v>898.2899513797538</v>
      </c>
      <c r="K837"/>
      <c r="L837"/>
    </row>
    <row r="838" spans="1:12" ht="16" x14ac:dyDescent="0.2">
      <c r="A838" s="1">
        <v>23.7</v>
      </c>
      <c r="B838" s="1">
        <v>91463</v>
      </c>
      <c r="C838" s="1">
        <v>3</v>
      </c>
      <c r="F838" s="1">
        <v>901826.97941706714</v>
      </c>
      <c r="G838" s="1">
        <v>462041.14321299962</v>
      </c>
      <c r="H838">
        <v>901.82697941706715</v>
      </c>
      <c r="I838" s="1">
        <v>462.0411432129996</v>
      </c>
      <c r="J838" s="2">
        <f t="shared" si="13"/>
        <v>898.2899513797538</v>
      </c>
      <c r="K838"/>
      <c r="L838"/>
    </row>
    <row r="839" spans="1:12" ht="16" x14ac:dyDescent="0.2">
      <c r="A839" s="1">
        <v>23.7</v>
      </c>
      <c r="B839" s="1">
        <v>91463</v>
      </c>
      <c r="C839" s="1">
        <v>10</v>
      </c>
      <c r="F839" s="1">
        <v>902766.0710078018</v>
      </c>
      <c r="G839" s="1">
        <v>462331.71620823088</v>
      </c>
      <c r="H839">
        <v>902.76607100780177</v>
      </c>
      <c r="I839" s="1">
        <v>462.33171620823089</v>
      </c>
      <c r="J839" s="2">
        <f t="shared" si="13"/>
        <v>898.2899513797538</v>
      </c>
      <c r="K839"/>
      <c r="L839"/>
    </row>
    <row r="840" spans="1:12" ht="16" x14ac:dyDescent="0.2">
      <c r="A840" s="1">
        <v>23.7</v>
      </c>
      <c r="B840" s="1">
        <v>91464</v>
      </c>
      <c r="C840" s="1">
        <v>3</v>
      </c>
      <c r="F840" s="1">
        <v>903705.16259853623</v>
      </c>
      <c r="G840" s="1">
        <v>462622.28920346207</v>
      </c>
      <c r="H840">
        <v>903.70516259853628</v>
      </c>
      <c r="I840" s="1">
        <v>462.62228920346206</v>
      </c>
      <c r="J840" s="2">
        <f t="shared" si="13"/>
        <v>898.19310199381209</v>
      </c>
      <c r="K840"/>
      <c r="L840"/>
    </row>
    <row r="841" spans="1:12" ht="16" x14ac:dyDescent="0.2">
      <c r="A841" s="1">
        <v>23.7</v>
      </c>
      <c r="B841" s="1">
        <v>91464</v>
      </c>
      <c r="C841" s="1">
        <v>15</v>
      </c>
      <c r="F841" s="1">
        <v>904644.2541892709</v>
      </c>
      <c r="G841" s="1">
        <v>462912.86219869339</v>
      </c>
      <c r="H841">
        <v>904.6442541892709</v>
      </c>
      <c r="I841" s="1">
        <v>462.9128621986934</v>
      </c>
      <c r="J841" s="2">
        <f t="shared" si="13"/>
        <v>898.19310199381209</v>
      </c>
      <c r="K841"/>
      <c r="L841"/>
    </row>
    <row r="842" spans="1:12" ht="16" x14ac:dyDescent="0.2">
      <c r="A842" s="1">
        <v>23.7</v>
      </c>
      <c r="B842" s="1">
        <v>91464</v>
      </c>
      <c r="C842" s="1">
        <v>11</v>
      </c>
      <c r="F842" s="1">
        <v>905583.34578000556</v>
      </c>
      <c r="G842" s="1">
        <v>463203.4351939247</v>
      </c>
      <c r="H842">
        <v>905.58334578000552</v>
      </c>
      <c r="I842" s="1">
        <v>463.20343519392469</v>
      </c>
      <c r="J842" s="2">
        <f t="shared" si="13"/>
        <v>898.19310199381209</v>
      </c>
      <c r="K842"/>
      <c r="L842"/>
    </row>
    <row r="843" spans="1:12" ht="16" x14ac:dyDescent="0.2">
      <c r="A843" s="1">
        <v>23.7</v>
      </c>
      <c r="B843" s="1">
        <v>91464</v>
      </c>
      <c r="C843" s="1">
        <v>2</v>
      </c>
      <c r="F843" s="1">
        <v>906522.43737074011</v>
      </c>
      <c r="G843" s="1">
        <v>463494.00818915601</v>
      </c>
      <c r="H843">
        <v>906.52243737074014</v>
      </c>
      <c r="I843" s="1">
        <v>463.49400818915603</v>
      </c>
      <c r="J843" s="2">
        <f t="shared" si="13"/>
        <v>898.19310199381209</v>
      </c>
      <c r="K843"/>
      <c r="L843"/>
    </row>
    <row r="844" spans="1:12" ht="16" x14ac:dyDescent="0.2">
      <c r="A844" s="1">
        <v>23.7</v>
      </c>
      <c r="B844" s="1">
        <v>91465</v>
      </c>
      <c r="C844" s="1">
        <v>14</v>
      </c>
      <c r="F844" s="1">
        <v>907461.52896147477</v>
      </c>
      <c r="G844" s="1">
        <v>463784.58118438721</v>
      </c>
      <c r="H844">
        <v>907.46152896147476</v>
      </c>
      <c r="I844" s="1">
        <v>463.78458118438721</v>
      </c>
      <c r="J844" s="2">
        <f t="shared" si="13"/>
        <v>898.09625386816504</v>
      </c>
      <c r="K844"/>
      <c r="L844"/>
    </row>
    <row r="845" spans="1:12" ht="16" x14ac:dyDescent="0.2">
      <c r="A845" s="1">
        <v>23.7</v>
      </c>
      <c r="B845" s="1">
        <v>91465</v>
      </c>
      <c r="C845" s="1">
        <v>22</v>
      </c>
      <c r="F845" s="1">
        <v>908400.62055220932</v>
      </c>
      <c r="G845" s="1">
        <v>464079.32771955221</v>
      </c>
      <c r="H845">
        <v>908.40062055220938</v>
      </c>
      <c r="I845" s="1">
        <v>464.07932771955223</v>
      </c>
      <c r="J845" s="2">
        <f t="shared" si="13"/>
        <v>898.09625386816504</v>
      </c>
      <c r="K845"/>
      <c r="L845"/>
    </row>
    <row r="846" spans="1:12" ht="16" x14ac:dyDescent="0.2">
      <c r="A846" s="1">
        <v>23.7</v>
      </c>
      <c r="B846" s="1">
        <v>91465</v>
      </c>
      <c r="C846" s="1">
        <v>18</v>
      </c>
      <c r="F846" s="1">
        <v>909339.71214294399</v>
      </c>
      <c r="G846" s="1">
        <v>464369.99777385168</v>
      </c>
      <c r="H846">
        <v>909.33971214294399</v>
      </c>
      <c r="I846" s="1">
        <v>464.36999777385165</v>
      </c>
      <c r="J846" s="2">
        <f t="shared" si="13"/>
        <v>898.09625386816504</v>
      </c>
      <c r="K846"/>
      <c r="L846"/>
    </row>
    <row r="847" spans="1:12" ht="16" x14ac:dyDescent="0.2">
      <c r="A847" s="1">
        <v>23.7</v>
      </c>
      <c r="B847" s="1">
        <v>91465</v>
      </c>
      <c r="C847" s="1">
        <v>14</v>
      </c>
      <c r="F847" s="1">
        <v>909339.71214294399</v>
      </c>
      <c r="G847" s="1">
        <v>464660.66782815108</v>
      </c>
      <c r="H847">
        <v>909.33971214294399</v>
      </c>
      <c r="I847" s="1">
        <v>464.66066782815108</v>
      </c>
      <c r="J847" s="2">
        <f t="shared" si="13"/>
        <v>898.09625386816504</v>
      </c>
      <c r="K847"/>
      <c r="L847"/>
    </row>
    <row r="848" spans="1:12" ht="16" x14ac:dyDescent="0.2">
      <c r="A848" s="1">
        <v>23.7</v>
      </c>
      <c r="B848" s="1">
        <v>91465</v>
      </c>
      <c r="C848" s="1">
        <v>20</v>
      </c>
      <c r="F848" s="1">
        <v>910278.48313404934</v>
      </c>
      <c r="G848" s="1">
        <v>464951.33788245072</v>
      </c>
      <c r="H848">
        <v>910.27848313404934</v>
      </c>
      <c r="I848" s="1">
        <v>464.95133788245073</v>
      </c>
      <c r="J848" s="2">
        <f t="shared" si="13"/>
        <v>898.09625386816504</v>
      </c>
      <c r="K848"/>
      <c r="L848"/>
    </row>
    <row r="849" spans="1:12" ht="16" x14ac:dyDescent="0.2">
      <c r="A849" s="1">
        <v>23.7</v>
      </c>
      <c r="B849" s="1">
        <v>91464</v>
      </c>
      <c r="C849" s="1">
        <v>14</v>
      </c>
      <c r="F849" s="1">
        <v>911217.25412515458</v>
      </c>
      <c r="G849" s="1">
        <v>465242.00793675007</v>
      </c>
      <c r="H849">
        <v>911.21725412515457</v>
      </c>
      <c r="I849" s="1">
        <v>465.2420079367501</v>
      </c>
      <c r="J849" s="2">
        <f t="shared" si="13"/>
        <v>898.19310199381209</v>
      </c>
      <c r="K849"/>
      <c r="L849"/>
    </row>
    <row r="850" spans="1:12" ht="16" x14ac:dyDescent="0.2">
      <c r="A850" s="1">
        <v>23.7</v>
      </c>
      <c r="B850" s="1">
        <v>91464</v>
      </c>
      <c r="C850" s="1">
        <v>15</v>
      </c>
      <c r="F850" s="1">
        <v>912156.02511625993</v>
      </c>
      <c r="G850" s="1">
        <v>465532.67799104971</v>
      </c>
      <c r="H850">
        <v>912.15602511625991</v>
      </c>
      <c r="I850" s="1">
        <v>465.5326779910497</v>
      </c>
      <c r="J850" s="2">
        <f t="shared" si="13"/>
        <v>898.19310199381209</v>
      </c>
      <c r="K850"/>
      <c r="L850"/>
    </row>
    <row r="851" spans="1:12" ht="16" x14ac:dyDescent="0.2">
      <c r="A851" s="1">
        <v>23.7</v>
      </c>
      <c r="B851" s="1">
        <v>91463</v>
      </c>
      <c r="C851" s="1">
        <v>2</v>
      </c>
      <c r="F851" s="1">
        <v>913094.79610736528</v>
      </c>
      <c r="G851" s="1">
        <v>465823.34804534912</v>
      </c>
      <c r="H851">
        <v>913.09479610736526</v>
      </c>
      <c r="I851" s="1">
        <v>465.82334804534912</v>
      </c>
      <c r="J851" s="2">
        <f t="shared" si="13"/>
        <v>898.2899513797538</v>
      </c>
      <c r="K851"/>
      <c r="L851"/>
    </row>
    <row r="852" spans="1:12" ht="16" x14ac:dyDescent="0.2">
      <c r="A852" s="1">
        <v>23.7</v>
      </c>
      <c r="B852" s="1">
        <v>91463</v>
      </c>
      <c r="C852" s="1">
        <v>2</v>
      </c>
      <c r="F852" s="1">
        <v>914033.56709847052</v>
      </c>
      <c r="G852" s="1">
        <v>466114.01809964859</v>
      </c>
      <c r="H852">
        <v>914.03356709847048</v>
      </c>
      <c r="I852" s="1">
        <v>466.1140180996486</v>
      </c>
      <c r="J852" s="2">
        <f t="shared" si="13"/>
        <v>898.2899513797538</v>
      </c>
      <c r="K852"/>
      <c r="L852"/>
    </row>
    <row r="853" spans="1:12" ht="16" x14ac:dyDescent="0.2">
      <c r="A853" s="1">
        <v>23.7</v>
      </c>
      <c r="B853" s="1">
        <v>91462</v>
      </c>
      <c r="C853" s="1">
        <v>7</v>
      </c>
      <c r="F853" s="1">
        <v>914972.33808957587</v>
      </c>
      <c r="G853" s="1">
        <v>466404.68815394811</v>
      </c>
      <c r="H853">
        <v>914.97233808957583</v>
      </c>
      <c r="I853" s="1">
        <v>466.40468815394809</v>
      </c>
      <c r="J853" s="2">
        <f t="shared" si="13"/>
        <v>898.38680202602086</v>
      </c>
      <c r="K853"/>
      <c r="L853"/>
    </row>
    <row r="854" spans="1:12" ht="16" x14ac:dyDescent="0.2">
      <c r="A854" s="1">
        <v>23.7</v>
      </c>
      <c r="B854" s="1">
        <v>91462</v>
      </c>
      <c r="C854" s="1">
        <v>26</v>
      </c>
      <c r="F854" s="1">
        <v>915911.10908068123</v>
      </c>
      <c r="G854" s="1">
        <v>466695.35820824758</v>
      </c>
      <c r="H854">
        <v>915.91110908068117</v>
      </c>
      <c r="I854" s="1">
        <v>466.69535820824757</v>
      </c>
      <c r="J854" s="2">
        <f t="shared" si="13"/>
        <v>898.38680202602086</v>
      </c>
      <c r="K854"/>
      <c r="L854"/>
    </row>
    <row r="855" spans="1:12" ht="16" x14ac:dyDescent="0.2">
      <c r="A855" s="1">
        <v>23.7</v>
      </c>
      <c r="B855" s="1">
        <v>91461</v>
      </c>
      <c r="C855" s="1">
        <v>16</v>
      </c>
      <c r="F855" s="1">
        <v>916849.88007178647</v>
      </c>
      <c r="G855" s="1">
        <v>466986.0282625471</v>
      </c>
      <c r="H855">
        <v>916.84988007178652</v>
      </c>
      <c r="I855" s="1">
        <v>466.98602826254711</v>
      </c>
      <c r="J855" s="2">
        <f t="shared" si="13"/>
        <v>898.48365393265362</v>
      </c>
      <c r="K855"/>
      <c r="L855"/>
    </row>
    <row r="856" spans="1:12" ht="16" x14ac:dyDescent="0.2">
      <c r="A856" s="1">
        <v>23.7</v>
      </c>
      <c r="B856" s="1">
        <v>91461</v>
      </c>
      <c r="C856" s="1">
        <v>2</v>
      </c>
      <c r="F856" s="1">
        <v>917788.6510628917</v>
      </c>
      <c r="G856" s="1">
        <v>467276.69831684662</v>
      </c>
      <c r="H856">
        <v>917.78865106289174</v>
      </c>
      <c r="I856" s="1">
        <v>467.27669831684665</v>
      </c>
      <c r="J856" s="2">
        <f t="shared" si="13"/>
        <v>898.48365393265362</v>
      </c>
      <c r="K856"/>
      <c r="L856"/>
    </row>
    <row r="857" spans="1:12" ht="16" x14ac:dyDescent="0.2">
      <c r="A857" s="1">
        <v>23.7</v>
      </c>
      <c r="B857" s="1">
        <v>91460</v>
      </c>
      <c r="C857" s="1">
        <v>7</v>
      </c>
      <c r="F857" s="1">
        <v>918727.42205399706</v>
      </c>
      <c r="G857" s="1">
        <v>467567.36837114609</v>
      </c>
      <c r="H857">
        <v>918.72742205399709</v>
      </c>
      <c r="I857" s="1">
        <v>467.56736837114607</v>
      </c>
      <c r="J857" s="2">
        <f t="shared" si="13"/>
        <v>898.58050709966244</v>
      </c>
      <c r="K857"/>
      <c r="L857"/>
    </row>
    <row r="858" spans="1:12" ht="16" x14ac:dyDescent="0.2">
      <c r="A858" s="1">
        <v>23.7</v>
      </c>
      <c r="B858" s="1">
        <v>91460</v>
      </c>
      <c r="C858" s="1">
        <v>21</v>
      </c>
      <c r="F858" s="1">
        <v>919666.19304510241</v>
      </c>
      <c r="G858" s="1">
        <v>467858.03842544561</v>
      </c>
      <c r="H858">
        <v>919.66619304510243</v>
      </c>
      <c r="I858" s="1">
        <v>467.85803842544561</v>
      </c>
      <c r="J858" s="2">
        <f t="shared" si="13"/>
        <v>898.58050709966244</v>
      </c>
      <c r="K858"/>
      <c r="L858"/>
    </row>
    <row r="859" spans="1:12" ht="16" x14ac:dyDescent="0.2">
      <c r="A859" s="1">
        <v>23.7</v>
      </c>
      <c r="B859" s="1">
        <v>91459</v>
      </c>
      <c r="C859" s="1">
        <v>5</v>
      </c>
      <c r="F859" s="1">
        <v>920604.96403620765</v>
      </c>
      <c r="G859" s="1">
        <v>468148.70847974502</v>
      </c>
      <c r="H859">
        <v>920.60496403620766</v>
      </c>
      <c r="I859" s="1">
        <v>468.14870847974504</v>
      </c>
      <c r="J859" s="2">
        <f t="shared" si="13"/>
        <v>898.67736152708767</v>
      </c>
      <c r="K859"/>
      <c r="L859"/>
    </row>
    <row r="860" spans="1:12" ht="16" x14ac:dyDescent="0.2">
      <c r="A860" s="1">
        <v>23.7</v>
      </c>
      <c r="B860" s="1">
        <v>91459</v>
      </c>
      <c r="C860" s="1">
        <v>14</v>
      </c>
      <c r="F860" s="1">
        <v>921543.735027313</v>
      </c>
      <c r="G860" s="1">
        <v>468439.37853404449</v>
      </c>
      <c r="H860">
        <v>921.54373502731301</v>
      </c>
      <c r="I860" s="1">
        <v>468.43937853404447</v>
      </c>
      <c r="J860" s="2">
        <f t="shared" si="13"/>
        <v>898.67736152708767</v>
      </c>
      <c r="K860"/>
      <c r="L860"/>
    </row>
    <row r="861" spans="1:12" ht="16" x14ac:dyDescent="0.2">
      <c r="A861" s="1">
        <v>23.7</v>
      </c>
      <c r="B861" s="1">
        <v>91459</v>
      </c>
      <c r="C861" s="1">
        <v>21</v>
      </c>
      <c r="F861" s="1">
        <v>921543.735027313</v>
      </c>
      <c r="G861" s="1">
        <v>468730.04858834401</v>
      </c>
      <c r="H861">
        <v>921.54373502731301</v>
      </c>
      <c r="I861" s="1">
        <v>468.730048588344</v>
      </c>
      <c r="J861" s="2">
        <f t="shared" si="13"/>
        <v>898.67736152708767</v>
      </c>
      <c r="K861"/>
      <c r="L861"/>
    </row>
    <row r="862" spans="1:12" ht="16" x14ac:dyDescent="0.2">
      <c r="A862" s="1">
        <v>23.7</v>
      </c>
      <c r="B862" s="1">
        <v>91460</v>
      </c>
      <c r="C862" s="1">
        <v>7</v>
      </c>
      <c r="F862" s="1">
        <v>922482.83267021156</v>
      </c>
      <c r="G862" s="1">
        <v>469020.71864264348</v>
      </c>
      <c r="H862">
        <v>922.48283267021156</v>
      </c>
      <c r="I862" s="1">
        <v>469.02071864264349</v>
      </c>
      <c r="J862" s="2">
        <f t="shared" si="13"/>
        <v>898.58050709966244</v>
      </c>
      <c r="K862"/>
      <c r="L862"/>
    </row>
    <row r="863" spans="1:12" ht="16" x14ac:dyDescent="0.2">
      <c r="A863" s="1">
        <v>23.7</v>
      </c>
      <c r="B863" s="1">
        <v>91460</v>
      </c>
      <c r="C863" s="1">
        <v>24</v>
      </c>
      <c r="F863" s="1">
        <v>923421.93031311012</v>
      </c>
      <c r="G863" s="1">
        <v>469311.388696943</v>
      </c>
      <c r="H863">
        <v>923.42193031311012</v>
      </c>
      <c r="I863" s="1">
        <v>469.31138869694303</v>
      </c>
      <c r="J863" s="2">
        <f t="shared" si="13"/>
        <v>898.58050709966244</v>
      </c>
      <c r="K863"/>
      <c r="L863"/>
    </row>
    <row r="864" spans="1:12" ht="16" x14ac:dyDescent="0.2">
      <c r="A864" s="1">
        <v>23.7</v>
      </c>
      <c r="B864" s="1">
        <v>91461</v>
      </c>
      <c r="C864" s="1">
        <v>5</v>
      </c>
      <c r="F864" s="1">
        <v>924361.02795600868</v>
      </c>
      <c r="G864" s="1">
        <v>469602.05875124253</v>
      </c>
      <c r="H864">
        <v>924.36102795600868</v>
      </c>
      <c r="I864" s="1">
        <v>469.60205875124251</v>
      </c>
      <c r="J864" s="2">
        <f t="shared" si="13"/>
        <v>898.48365393265362</v>
      </c>
      <c r="K864"/>
      <c r="L864"/>
    </row>
    <row r="865" spans="1:12" ht="16" x14ac:dyDescent="0.2">
      <c r="A865" s="1">
        <v>23.7</v>
      </c>
      <c r="B865" s="1">
        <v>91461</v>
      </c>
      <c r="C865" s="1">
        <v>13</v>
      </c>
      <c r="F865" s="1">
        <v>925300.12559890712</v>
      </c>
      <c r="G865" s="1">
        <v>469892.72880554199</v>
      </c>
      <c r="H865">
        <v>925.30012559890713</v>
      </c>
      <c r="I865" s="1">
        <v>469.89272880554199</v>
      </c>
      <c r="J865" s="2">
        <f t="shared" si="13"/>
        <v>898.48365393265362</v>
      </c>
      <c r="K865"/>
      <c r="L865"/>
    </row>
    <row r="866" spans="1:12" ht="16" x14ac:dyDescent="0.2">
      <c r="A866" s="1">
        <v>23.7</v>
      </c>
      <c r="B866" s="1">
        <v>91462</v>
      </c>
      <c r="C866" s="1">
        <v>32</v>
      </c>
      <c r="F866" s="1">
        <v>926239.22324180568</v>
      </c>
      <c r="G866" s="1">
        <v>470183.39885984152</v>
      </c>
      <c r="H866">
        <v>926.23922324180569</v>
      </c>
      <c r="I866" s="1">
        <v>470.18339885984153</v>
      </c>
      <c r="J866" s="2">
        <f t="shared" si="13"/>
        <v>898.38680202602086</v>
      </c>
      <c r="K866"/>
      <c r="L866"/>
    </row>
    <row r="867" spans="1:12" ht="16" x14ac:dyDescent="0.2">
      <c r="A867" s="1">
        <v>23.7</v>
      </c>
      <c r="B867" s="1">
        <v>91463</v>
      </c>
      <c r="C867" s="1">
        <v>7</v>
      </c>
      <c r="F867" s="1">
        <v>927178.32088470424</v>
      </c>
      <c r="G867" s="1">
        <v>470474.06891414098</v>
      </c>
      <c r="H867">
        <v>927.17832088470425</v>
      </c>
      <c r="I867" s="1">
        <v>470.47406891414096</v>
      </c>
      <c r="J867" s="2">
        <f t="shared" si="13"/>
        <v>898.2899513797538</v>
      </c>
      <c r="K867"/>
      <c r="L867"/>
    </row>
    <row r="868" spans="1:12" ht="16" x14ac:dyDescent="0.2">
      <c r="A868" s="1">
        <v>23.6</v>
      </c>
      <c r="B868" s="1">
        <v>91463</v>
      </c>
      <c r="C868" s="1">
        <v>3</v>
      </c>
      <c r="F868" s="1">
        <v>928117.4185276028</v>
      </c>
      <c r="G868" s="1">
        <v>470764.73896844039</v>
      </c>
      <c r="H868">
        <v>928.11741852760281</v>
      </c>
      <c r="I868" s="1">
        <v>470.76473896844038</v>
      </c>
      <c r="J868" s="2">
        <f t="shared" si="13"/>
        <v>897.98734401866932</v>
      </c>
      <c r="K868"/>
      <c r="L868"/>
    </row>
    <row r="869" spans="1:12" ht="16" x14ac:dyDescent="0.2">
      <c r="A869" s="1">
        <v>23.6</v>
      </c>
      <c r="B869" s="1">
        <v>91464</v>
      </c>
      <c r="C869" s="1">
        <v>34</v>
      </c>
      <c r="F869" s="1">
        <v>929056.51617050136</v>
      </c>
      <c r="G869" s="1">
        <v>471055.40902273997</v>
      </c>
      <c r="H869">
        <v>929.05651617050137</v>
      </c>
      <c r="I869" s="1">
        <v>471.05540902273998</v>
      </c>
      <c r="J869" s="2">
        <f t="shared" si="13"/>
        <v>897.890527258426</v>
      </c>
      <c r="K869"/>
      <c r="L869"/>
    </row>
    <row r="870" spans="1:12" ht="16" x14ac:dyDescent="0.2">
      <c r="A870" s="1">
        <v>23.6</v>
      </c>
      <c r="B870" s="1">
        <v>91465</v>
      </c>
      <c r="C870" s="1">
        <v>4</v>
      </c>
      <c r="F870" s="1">
        <v>929995.61381339992</v>
      </c>
      <c r="G870" s="1">
        <v>471346.07907703938</v>
      </c>
      <c r="H870">
        <v>929.99561381339993</v>
      </c>
      <c r="I870" s="1">
        <v>471.34607907703941</v>
      </c>
      <c r="J870" s="2">
        <f t="shared" si="13"/>
        <v>897.79371175805306</v>
      </c>
      <c r="K870"/>
      <c r="L870"/>
    </row>
    <row r="871" spans="1:12" ht="16" x14ac:dyDescent="0.2">
      <c r="A871" s="1">
        <v>23.6</v>
      </c>
      <c r="B871" s="1">
        <v>91465</v>
      </c>
      <c r="C871" s="1">
        <v>22</v>
      </c>
      <c r="F871" s="1">
        <v>930934.71145629836</v>
      </c>
      <c r="G871" s="1">
        <v>471636.74913133902</v>
      </c>
      <c r="H871">
        <v>930.93471145629837</v>
      </c>
      <c r="I871" s="1">
        <v>471.636749131339</v>
      </c>
      <c r="J871" s="2">
        <f t="shared" si="13"/>
        <v>897.79371175805306</v>
      </c>
      <c r="K871"/>
      <c r="L871"/>
    </row>
    <row r="872" spans="1:12" ht="16" x14ac:dyDescent="0.2">
      <c r="A872" s="1">
        <v>23.6</v>
      </c>
      <c r="B872" s="1">
        <v>91466</v>
      </c>
      <c r="C872" s="1">
        <v>3</v>
      </c>
      <c r="F872" s="1">
        <v>931873.80909919692</v>
      </c>
      <c r="G872" s="1">
        <v>471927.41918563843</v>
      </c>
      <c r="H872">
        <v>931.87380909919693</v>
      </c>
      <c r="I872" s="1">
        <v>471.92741918563843</v>
      </c>
      <c r="J872" s="2">
        <f t="shared" si="13"/>
        <v>897.6968975175098</v>
      </c>
      <c r="K872"/>
      <c r="L872"/>
    </row>
    <row r="873" spans="1:12" ht="16" x14ac:dyDescent="0.2">
      <c r="A873" s="1">
        <v>23.6</v>
      </c>
      <c r="B873" s="1">
        <v>91466</v>
      </c>
      <c r="C873" s="1">
        <v>38</v>
      </c>
      <c r="F873" s="1">
        <v>932812.90674209548</v>
      </c>
      <c r="G873" s="1">
        <v>472218.08923993789</v>
      </c>
      <c r="H873">
        <v>932.81290674209549</v>
      </c>
      <c r="I873" s="1">
        <v>472.21808923993791</v>
      </c>
      <c r="J873" s="2">
        <f t="shared" si="13"/>
        <v>897.6968975175098</v>
      </c>
      <c r="K873"/>
      <c r="L873"/>
    </row>
    <row r="874" spans="1:12" ht="16" x14ac:dyDescent="0.2">
      <c r="A874" s="1">
        <v>23.6</v>
      </c>
      <c r="B874" s="1">
        <v>91467</v>
      </c>
      <c r="C874" s="1">
        <v>10</v>
      </c>
      <c r="F874" s="1">
        <v>933752.00438499404</v>
      </c>
      <c r="G874" s="1">
        <v>472508.75929423742</v>
      </c>
      <c r="H874">
        <v>933.75200438499405</v>
      </c>
      <c r="I874" s="1">
        <v>472.50875929423739</v>
      </c>
      <c r="J874" s="2">
        <f t="shared" si="13"/>
        <v>897.6000845367862</v>
      </c>
      <c r="K874"/>
      <c r="L874"/>
    </row>
    <row r="875" spans="1:12" ht="16" x14ac:dyDescent="0.2">
      <c r="A875" s="1">
        <v>23.6</v>
      </c>
      <c r="B875" s="1">
        <v>91467</v>
      </c>
      <c r="C875" s="1">
        <v>47</v>
      </c>
      <c r="F875" s="1">
        <v>933752.00438499404</v>
      </c>
      <c r="G875" s="1">
        <v>472799.42934853688</v>
      </c>
      <c r="H875">
        <v>933.75200438499405</v>
      </c>
      <c r="I875" s="1">
        <v>472.79942934853688</v>
      </c>
      <c r="J875" s="2">
        <f t="shared" si="13"/>
        <v>897.6000845367862</v>
      </c>
      <c r="K875"/>
      <c r="L875"/>
    </row>
    <row r="876" spans="1:12" ht="16" x14ac:dyDescent="0.2">
      <c r="A876" s="1">
        <v>23.6</v>
      </c>
      <c r="B876" s="1">
        <v>91467</v>
      </c>
      <c r="C876" s="1">
        <v>33</v>
      </c>
      <c r="F876" s="1">
        <v>934690.81526536157</v>
      </c>
      <c r="G876" s="1">
        <v>473090.09940283641</v>
      </c>
      <c r="H876">
        <v>934.69081526536161</v>
      </c>
      <c r="I876" s="1">
        <v>473.09009940283642</v>
      </c>
      <c r="J876" s="2">
        <f t="shared" si="13"/>
        <v>897.6000845367862</v>
      </c>
      <c r="K876"/>
      <c r="L876"/>
    </row>
    <row r="877" spans="1:12" ht="16" x14ac:dyDescent="0.2">
      <c r="A877" s="1">
        <v>23.6</v>
      </c>
      <c r="B877" s="1">
        <v>91466</v>
      </c>
      <c r="C877" s="1">
        <v>23</v>
      </c>
      <c r="F877" s="1">
        <v>935629.62614572933</v>
      </c>
      <c r="G877" s="1">
        <v>473380.76945713587</v>
      </c>
      <c r="H877">
        <v>935.62962614572928</v>
      </c>
      <c r="I877" s="1">
        <v>473.3807694571359</v>
      </c>
      <c r="J877" s="2">
        <f t="shared" si="13"/>
        <v>897.6968975175098</v>
      </c>
      <c r="K877"/>
      <c r="L877"/>
    </row>
    <row r="878" spans="1:12" ht="16" x14ac:dyDescent="0.2">
      <c r="A878" s="1">
        <v>23.6</v>
      </c>
      <c r="B878" s="1">
        <v>91466</v>
      </c>
      <c r="C878" s="1">
        <v>3</v>
      </c>
      <c r="F878" s="1">
        <v>936568.43702609686</v>
      </c>
      <c r="G878" s="1">
        <v>473671.4395114354</v>
      </c>
      <c r="H878">
        <v>936.56843702609683</v>
      </c>
      <c r="I878" s="1">
        <v>473.67143951143538</v>
      </c>
      <c r="J878" s="2">
        <f t="shared" si="13"/>
        <v>897.6968975175098</v>
      </c>
      <c r="K878"/>
      <c r="L878"/>
    </row>
    <row r="879" spans="1:12" ht="16" x14ac:dyDescent="0.2">
      <c r="A879" s="1">
        <v>23.6</v>
      </c>
      <c r="B879" s="1">
        <v>91465</v>
      </c>
      <c r="C879" s="1">
        <v>3</v>
      </c>
      <c r="F879" s="1">
        <v>937507.2479064645</v>
      </c>
      <c r="G879" s="1">
        <v>473962.10956573492</v>
      </c>
      <c r="H879">
        <v>937.5072479064645</v>
      </c>
      <c r="I879" s="1">
        <v>473.96210956573492</v>
      </c>
      <c r="J879" s="2">
        <f t="shared" si="13"/>
        <v>897.79371175805306</v>
      </c>
      <c r="K879"/>
      <c r="L879"/>
    </row>
    <row r="880" spans="1:12" ht="16" x14ac:dyDescent="0.2">
      <c r="A880" s="1">
        <v>23.6</v>
      </c>
      <c r="B880" s="1">
        <v>91465</v>
      </c>
      <c r="C880" s="1">
        <v>2</v>
      </c>
      <c r="F880" s="1">
        <v>938446.05878683203</v>
      </c>
      <c r="G880" s="1">
        <v>474252.77962003427</v>
      </c>
      <c r="H880">
        <v>938.44605878683205</v>
      </c>
      <c r="I880" s="1">
        <v>474.25277962003429</v>
      </c>
      <c r="J880" s="2">
        <f t="shared" si="13"/>
        <v>897.79371175805306</v>
      </c>
      <c r="K880"/>
      <c r="L880"/>
    </row>
    <row r="881" spans="1:12" ht="16" x14ac:dyDescent="0.2">
      <c r="A881" s="1">
        <v>23.6</v>
      </c>
      <c r="B881" s="1">
        <v>91465</v>
      </c>
      <c r="C881" s="1">
        <v>19</v>
      </c>
      <c r="F881" s="1">
        <v>939384.86966719967</v>
      </c>
      <c r="G881" s="1">
        <v>474543.44967433391</v>
      </c>
      <c r="H881">
        <v>939.38486966719972</v>
      </c>
      <c r="I881" s="1">
        <v>474.54344967433389</v>
      </c>
      <c r="J881" s="2">
        <f t="shared" si="13"/>
        <v>897.79371175805306</v>
      </c>
      <c r="K881"/>
      <c r="L881"/>
    </row>
    <row r="882" spans="1:12" ht="16" x14ac:dyDescent="0.2">
      <c r="A882" s="1">
        <v>23.6</v>
      </c>
      <c r="B882" s="1">
        <v>91464</v>
      </c>
      <c r="C882" s="1">
        <v>1</v>
      </c>
      <c r="F882" s="1">
        <v>940323.68054756732</v>
      </c>
      <c r="G882" s="1">
        <v>474834.11972863332</v>
      </c>
      <c r="H882">
        <v>940.32368054756728</v>
      </c>
      <c r="I882" s="1">
        <v>474.83411972863331</v>
      </c>
      <c r="J882" s="2">
        <f t="shared" si="13"/>
        <v>897.890527258426</v>
      </c>
      <c r="K882"/>
      <c r="L882"/>
    </row>
    <row r="883" spans="1:12" ht="16" x14ac:dyDescent="0.2">
      <c r="A883" s="1">
        <v>23.6</v>
      </c>
      <c r="B883" s="1">
        <v>91464</v>
      </c>
      <c r="C883" s="1">
        <v>20</v>
      </c>
      <c r="F883" s="1">
        <v>941262.49142793496</v>
      </c>
      <c r="G883" s="1">
        <v>475124.78978293278</v>
      </c>
      <c r="H883">
        <v>941.26249142793495</v>
      </c>
      <c r="I883" s="1">
        <v>475.12478978293279</v>
      </c>
      <c r="J883" s="2">
        <f t="shared" si="13"/>
        <v>897.890527258426</v>
      </c>
      <c r="K883"/>
      <c r="L883"/>
    </row>
    <row r="884" spans="1:12" ht="16" x14ac:dyDescent="0.2">
      <c r="A884" s="1">
        <v>23.6</v>
      </c>
      <c r="B884" s="1">
        <v>91464</v>
      </c>
      <c r="C884" s="1">
        <v>1</v>
      </c>
      <c r="F884" s="1">
        <v>942201.30230830249</v>
      </c>
      <c r="G884" s="1">
        <v>475415.45983723231</v>
      </c>
      <c r="H884">
        <v>942.2013023083025</v>
      </c>
      <c r="I884" s="1">
        <v>475.41545983723233</v>
      </c>
      <c r="J884" s="2">
        <f t="shared" si="13"/>
        <v>897.890527258426</v>
      </c>
      <c r="K884"/>
      <c r="L884"/>
    </row>
    <row r="885" spans="1:12" ht="16" x14ac:dyDescent="0.2">
      <c r="A885" s="1">
        <v>23.6</v>
      </c>
      <c r="B885" s="1">
        <v>91463</v>
      </c>
      <c r="C885" s="1">
        <v>9</v>
      </c>
      <c r="F885" s="1">
        <v>943140.11318867013</v>
      </c>
      <c r="G885" s="1">
        <v>475706.12989153177</v>
      </c>
      <c r="H885">
        <v>943.14011318867017</v>
      </c>
      <c r="I885" s="1">
        <v>475.70612989153176</v>
      </c>
      <c r="J885" s="2">
        <f t="shared" si="13"/>
        <v>897.98734401866932</v>
      </c>
      <c r="K885"/>
      <c r="L885"/>
    </row>
    <row r="886" spans="1:12" ht="16" x14ac:dyDescent="0.2">
      <c r="A886" s="1">
        <v>23.6</v>
      </c>
      <c r="B886" s="1">
        <v>91463</v>
      </c>
      <c r="C886" s="1">
        <v>7</v>
      </c>
      <c r="F886" s="1">
        <v>944078.92406903778</v>
      </c>
      <c r="G886" s="1">
        <v>475996.7999458313</v>
      </c>
      <c r="H886">
        <v>944.07892406903773</v>
      </c>
      <c r="I886" s="1">
        <v>475.9967999458313</v>
      </c>
      <c r="J886" s="2">
        <f t="shared" si="13"/>
        <v>897.98734401866932</v>
      </c>
      <c r="K886"/>
      <c r="L886"/>
    </row>
    <row r="887" spans="1:12" ht="16" x14ac:dyDescent="0.2">
      <c r="A887" s="1">
        <v>23.6</v>
      </c>
      <c r="B887" s="1">
        <v>91462</v>
      </c>
      <c r="C887" s="1">
        <v>0</v>
      </c>
      <c r="F887" s="1">
        <v>945017.73494940542</v>
      </c>
      <c r="G887" s="1">
        <v>476287.64623687381</v>
      </c>
      <c r="H887">
        <v>945.01773494940539</v>
      </c>
      <c r="I887" s="1">
        <v>476.2876462368738</v>
      </c>
      <c r="J887" s="2">
        <f t="shared" si="13"/>
        <v>898.08416203881313</v>
      </c>
      <c r="K887"/>
      <c r="L887"/>
    </row>
    <row r="888" spans="1:12" ht="16" x14ac:dyDescent="0.2">
      <c r="A888" s="1">
        <v>23.6</v>
      </c>
      <c r="B888" s="1">
        <v>91462</v>
      </c>
      <c r="C888" s="1">
        <v>8</v>
      </c>
      <c r="F888" s="1">
        <v>945956.54582977295</v>
      </c>
      <c r="G888" s="1">
        <v>476578.32038970222</v>
      </c>
      <c r="H888">
        <v>945.95654582977295</v>
      </c>
      <c r="I888" s="1">
        <v>476.57832038970224</v>
      </c>
      <c r="J888" s="2">
        <f t="shared" si="13"/>
        <v>898.08416203881313</v>
      </c>
      <c r="K888"/>
      <c r="L888"/>
    </row>
    <row r="889" spans="1:12" ht="16" x14ac:dyDescent="0.2">
      <c r="A889" s="1">
        <v>23.6</v>
      </c>
      <c r="B889" s="1">
        <v>91462</v>
      </c>
      <c r="C889" s="1">
        <v>17</v>
      </c>
      <c r="F889" s="1">
        <v>945956.54582977295</v>
      </c>
      <c r="G889" s="1">
        <v>476868.99454253062</v>
      </c>
      <c r="H889">
        <v>945.95654582977295</v>
      </c>
      <c r="I889" s="1">
        <v>476.86899454253063</v>
      </c>
      <c r="J889" s="2">
        <f t="shared" si="13"/>
        <v>898.08416203881313</v>
      </c>
      <c r="K889"/>
      <c r="L889"/>
    </row>
    <row r="890" spans="1:12" ht="16" x14ac:dyDescent="0.2">
      <c r="A890" s="1">
        <v>23.6</v>
      </c>
      <c r="B890" s="1">
        <v>91462</v>
      </c>
      <c r="C890" s="1">
        <v>33</v>
      </c>
      <c r="F890" s="1">
        <v>946895.90415587788</v>
      </c>
      <c r="G890" s="1">
        <v>477159.66869535903</v>
      </c>
      <c r="H890">
        <v>946.89590415587793</v>
      </c>
      <c r="I890" s="1">
        <v>477.15966869535902</v>
      </c>
      <c r="J890" s="2">
        <f t="shared" si="13"/>
        <v>898.08416203881313</v>
      </c>
      <c r="K890"/>
      <c r="L890"/>
    </row>
    <row r="891" spans="1:12" ht="16" x14ac:dyDescent="0.2">
      <c r="A891" s="1">
        <v>23.6</v>
      </c>
      <c r="B891" s="1">
        <v>91461</v>
      </c>
      <c r="C891" s="1">
        <v>8</v>
      </c>
      <c r="F891" s="1">
        <v>947835.26248198282</v>
      </c>
      <c r="G891" s="1">
        <v>477450.34284818743</v>
      </c>
      <c r="H891">
        <v>947.8352624819828</v>
      </c>
      <c r="I891" s="1">
        <v>477.4503428481874</v>
      </c>
      <c r="J891" s="2">
        <f t="shared" si="13"/>
        <v>898.18098131889849</v>
      </c>
      <c r="K891"/>
      <c r="L891"/>
    </row>
    <row r="892" spans="1:12" ht="16" x14ac:dyDescent="0.2">
      <c r="A892" s="1">
        <v>23.6</v>
      </c>
      <c r="B892" s="1">
        <v>91461</v>
      </c>
      <c r="C892" s="1">
        <v>0</v>
      </c>
      <c r="F892" s="1">
        <v>948774.62080808775</v>
      </c>
      <c r="G892" s="1">
        <v>477741.01700101577</v>
      </c>
      <c r="H892">
        <v>948.77462080808778</v>
      </c>
      <c r="I892" s="1">
        <v>477.74101700101579</v>
      </c>
      <c r="J892" s="2">
        <f t="shared" si="13"/>
        <v>898.18098131889849</v>
      </c>
      <c r="K892"/>
      <c r="L892"/>
    </row>
    <row r="893" spans="1:12" ht="16" x14ac:dyDescent="0.2">
      <c r="A893" s="1">
        <v>23.6</v>
      </c>
      <c r="B893" s="1">
        <v>91461</v>
      </c>
      <c r="C893" s="1">
        <v>13</v>
      </c>
      <c r="F893" s="1">
        <v>949713.97913419269</v>
      </c>
      <c r="G893" s="1">
        <v>478031.69115384418</v>
      </c>
      <c r="H893">
        <v>949.71397913419264</v>
      </c>
      <c r="I893" s="1">
        <v>478.03169115384418</v>
      </c>
      <c r="J893" s="2">
        <f t="shared" si="13"/>
        <v>898.18098131889849</v>
      </c>
      <c r="K893"/>
      <c r="L893"/>
    </row>
    <row r="894" spans="1:12" ht="16" x14ac:dyDescent="0.2">
      <c r="A894" s="1">
        <v>23.6</v>
      </c>
      <c r="B894" s="1">
        <v>91460</v>
      </c>
      <c r="C894" s="1">
        <v>18</v>
      </c>
      <c r="F894" s="1">
        <v>950653.33746029763</v>
      </c>
      <c r="G894" s="1">
        <v>478322.36530667258</v>
      </c>
      <c r="H894">
        <v>950.65333746029762</v>
      </c>
      <c r="I894" s="1">
        <v>478.32236530667257</v>
      </c>
      <c r="J894" s="2">
        <f t="shared" si="13"/>
        <v>898.27780185893494</v>
      </c>
      <c r="K894"/>
      <c r="L894"/>
    </row>
    <row r="895" spans="1:12" ht="16" x14ac:dyDescent="0.2">
      <c r="A895" s="1">
        <v>23.6</v>
      </c>
      <c r="B895" s="1">
        <v>91460</v>
      </c>
      <c r="C895" s="1">
        <v>37</v>
      </c>
      <c r="F895" s="1">
        <v>951592.69578640244</v>
      </c>
      <c r="G895" s="1">
        <v>478613.03945950099</v>
      </c>
      <c r="H895">
        <v>951.59269578640249</v>
      </c>
      <c r="I895" s="1">
        <v>478.61303945950101</v>
      </c>
      <c r="J895" s="2">
        <f t="shared" si="13"/>
        <v>898.27780185893494</v>
      </c>
      <c r="K895"/>
      <c r="L895"/>
    </row>
    <row r="896" spans="1:12" ht="16" x14ac:dyDescent="0.2">
      <c r="A896" s="1">
        <v>23.6</v>
      </c>
      <c r="B896" s="1">
        <v>91460</v>
      </c>
      <c r="C896" s="1">
        <v>8</v>
      </c>
      <c r="F896" s="1">
        <v>952532.0541125075</v>
      </c>
      <c r="G896" s="1">
        <v>478903.71361232939</v>
      </c>
      <c r="H896">
        <v>952.53205411250747</v>
      </c>
      <c r="I896" s="1">
        <v>478.9037136123294</v>
      </c>
      <c r="J896" s="2">
        <f t="shared" si="13"/>
        <v>898.27780185893494</v>
      </c>
      <c r="K896"/>
      <c r="L896"/>
    </row>
    <row r="897" spans="1:12" ht="16" x14ac:dyDescent="0.2">
      <c r="A897" s="1">
        <v>23.6</v>
      </c>
      <c r="B897" s="1">
        <v>91460</v>
      </c>
      <c r="C897" s="1">
        <v>1</v>
      </c>
      <c r="F897" s="1">
        <v>953471.41243861231</v>
      </c>
      <c r="G897" s="1">
        <v>479194.38776515779</v>
      </c>
      <c r="H897">
        <v>953.47141243861233</v>
      </c>
      <c r="I897" s="1">
        <v>479.19438776515778</v>
      </c>
      <c r="J897" s="2">
        <f t="shared" si="13"/>
        <v>898.27780185893494</v>
      </c>
      <c r="K897"/>
      <c r="L897"/>
    </row>
    <row r="898" spans="1:12" ht="16" x14ac:dyDescent="0.2">
      <c r="A898" s="1">
        <v>23.6</v>
      </c>
      <c r="B898" s="1">
        <v>91459</v>
      </c>
      <c r="C898" s="1">
        <v>1</v>
      </c>
      <c r="F898" s="1">
        <v>954410.77076471737</v>
      </c>
      <c r="G898" s="1">
        <v>479485.0619179862</v>
      </c>
      <c r="H898">
        <v>954.41077076471731</v>
      </c>
      <c r="I898" s="1">
        <v>479.48506191798617</v>
      </c>
      <c r="J898" s="2">
        <f t="shared" si="13"/>
        <v>898.37462365896351</v>
      </c>
      <c r="K898"/>
      <c r="L898"/>
    </row>
    <row r="899" spans="1:12" ht="16" x14ac:dyDescent="0.2">
      <c r="A899" s="1">
        <v>23.6</v>
      </c>
      <c r="B899" s="1">
        <v>91459</v>
      </c>
      <c r="C899" s="1">
        <v>0</v>
      </c>
      <c r="F899" s="1">
        <v>955350.12909082219</v>
      </c>
      <c r="G899" s="1">
        <v>479775.7360708146</v>
      </c>
      <c r="H899">
        <v>955.35012909082218</v>
      </c>
      <c r="I899" s="1">
        <v>479.77573607081462</v>
      </c>
      <c r="J899" s="2">
        <f t="shared" ref="J899:J962" si="14">((101325/B899)^(1/5.257)-1)*(A899+273.15)/0.0065</f>
        <v>898.37462365896351</v>
      </c>
      <c r="K899"/>
      <c r="L899"/>
    </row>
    <row r="900" spans="1:12" ht="16" x14ac:dyDescent="0.2">
      <c r="A900" s="1">
        <v>23.6</v>
      </c>
      <c r="B900" s="1">
        <v>91459</v>
      </c>
      <c r="C900" s="1">
        <v>4</v>
      </c>
      <c r="F900" s="1">
        <v>956289.48741692712</v>
      </c>
      <c r="G900" s="1">
        <v>480066.410223643</v>
      </c>
      <c r="H900">
        <v>956.28948741692716</v>
      </c>
      <c r="I900" s="1">
        <v>480.066410223643</v>
      </c>
      <c r="J900" s="2">
        <f t="shared" si="14"/>
        <v>898.37462365896351</v>
      </c>
      <c r="K900"/>
      <c r="L900"/>
    </row>
    <row r="901" spans="1:12" ht="16" x14ac:dyDescent="0.2">
      <c r="A901" s="1">
        <v>23.6</v>
      </c>
      <c r="B901" s="1">
        <v>91458</v>
      </c>
      <c r="C901" s="1">
        <v>7</v>
      </c>
      <c r="F901" s="1">
        <v>957228.84574303206</v>
      </c>
      <c r="G901" s="1">
        <v>480357.08437647141</v>
      </c>
      <c r="H901">
        <v>957.22884574303202</v>
      </c>
      <c r="I901" s="1">
        <v>480.35708437647139</v>
      </c>
      <c r="J901" s="2">
        <f t="shared" si="14"/>
        <v>898.47144671900412</v>
      </c>
      <c r="K901"/>
      <c r="L901"/>
    </row>
    <row r="902" spans="1:12" ht="16" x14ac:dyDescent="0.2">
      <c r="A902" s="1">
        <v>23.6</v>
      </c>
      <c r="B902" s="1">
        <v>91458</v>
      </c>
      <c r="C902" s="1">
        <v>0</v>
      </c>
      <c r="F902" s="1">
        <v>958168.20406913699</v>
      </c>
      <c r="G902" s="1">
        <v>480647.75852929981</v>
      </c>
      <c r="H902">
        <v>958.168204069137</v>
      </c>
      <c r="I902" s="1">
        <v>480.64775852929984</v>
      </c>
      <c r="J902" s="2">
        <f t="shared" si="14"/>
        <v>898.47144671900412</v>
      </c>
      <c r="K902"/>
      <c r="L902"/>
    </row>
    <row r="903" spans="1:12" ht="16" x14ac:dyDescent="0.2">
      <c r="A903" s="1">
        <v>23.6</v>
      </c>
      <c r="B903" s="1">
        <v>91458</v>
      </c>
      <c r="C903" s="1">
        <v>3</v>
      </c>
      <c r="F903" s="1">
        <v>958168.20406913699</v>
      </c>
      <c r="G903" s="1">
        <v>480938.43268212822</v>
      </c>
      <c r="H903">
        <v>958.168204069137</v>
      </c>
      <c r="I903" s="1">
        <v>480.93843268212822</v>
      </c>
      <c r="J903" s="2">
        <f t="shared" si="14"/>
        <v>898.47144671900412</v>
      </c>
      <c r="K903"/>
      <c r="L903"/>
    </row>
    <row r="904" spans="1:12" ht="16" x14ac:dyDescent="0.2">
      <c r="A904" s="1">
        <v>23.6</v>
      </c>
      <c r="B904" s="1">
        <v>91458</v>
      </c>
      <c r="C904" s="1">
        <v>14</v>
      </c>
      <c r="F904" s="1">
        <v>959107.01339061384</v>
      </c>
      <c r="G904" s="1">
        <v>481229.10683495662</v>
      </c>
      <c r="H904">
        <v>959.10701339061382</v>
      </c>
      <c r="I904" s="1">
        <v>481.22910683495661</v>
      </c>
      <c r="J904" s="2">
        <f t="shared" si="14"/>
        <v>898.47144671900412</v>
      </c>
      <c r="K904"/>
      <c r="L904"/>
    </row>
    <row r="905" spans="1:12" ht="16" x14ac:dyDescent="0.2">
      <c r="A905" s="1">
        <v>23.6</v>
      </c>
      <c r="B905" s="1">
        <v>91458</v>
      </c>
      <c r="C905" s="1">
        <v>6</v>
      </c>
      <c r="F905" s="1">
        <v>960045.8227120908</v>
      </c>
      <c r="G905" s="1">
        <v>481519.78098778502</v>
      </c>
      <c r="H905">
        <v>960.04582271209074</v>
      </c>
      <c r="I905" s="1">
        <v>481.519780987785</v>
      </c>
      <c r="J905" s="2">
        <f t="shared" si="14"/>
        <v>898.47144671900412</v>
      </c>
      <c r="K905"/>
      <c r="L905"/>
    </row>
    <row r="906" spans="1:12" ht="16" x14ac:dyDescent="0.2">
      <c r="A906" s="1">
        <v>23.6</v>
      </c>
      <c r="B906" s="1">
        <v>91458</v>
      </c>
      <c r="C906" s="1">
        <v>0</v>
      </c>
      <c r="F906" s="1">
        <v>960984.63203356753</v>
      </c>
      <c r="G906" s="1">
        <v>481810.45514061343</v>
      </c>
      <c r="H906">
        <v>960.98463203356755</v>
      </c>
      <c r="I906" s="1">
        <v>481.81045514061344</v>
      </c>
      <c r="J906" s="2">
        <f t="shared" si="14"/>
        <v>898.47144671900412</v>
      </c>
      <c r="K906"/>
      <c r="L906"/>
    </row>
    <row r="907" spans="1:12" ht="16" x14ac:dyDescent="0.2">
      <c r="A907" s="1">
        <v>23.6</v>
      </c>
      <c r="B907" s="1">
        <v>91458</v>
      </c>
      <c r="C907" s="1">
        <v>3</v>
      </c>
      <c r="F907" s="1">
        <v>961923.44135504437</v>
      </c>
      <c r="G907" s="1">
        <v>482101.12929344177</v>
      </c>
      <c r="H907">
        <v>961.92344135504436</v>
      </c>
      <c r="I907" s="1">
        <v>482.10112929344177</v>
      </c>
      <c r="J907" s="2">
        <f t="shared" si="14"/>
        <v>898.47144671900412</v>
      </c>
      <c r="K907"/>
      <c r="L907"/>
    </row>
    <row r="908" spans="1:12" ht="16" x14ac:dyDescent="0.2">
      <c r="A908" s="1">
        <v>23.6</v>
      </c>
      <c r="B908" s="1">
        <v>91458</v>
      </c>
      <c r="C908" s="1">
        <v>13</v>
      </c>
      <c r="F908" s="1">
        <v>962862.25067652133</v>
      </c>
      <c r="G908" s="1">
        <v>482391.80344627018</v>
      </c>
      <c r="H908">
        <v>962.86225067652128</v>
      </c>
      <c r="I908" s="1">
        <v>482.39180344627016</v>
      </c>
      <c r="J908" s="2">
        <f t="shared" si="14"/>
        <v>898.47144671900412</v>
      </c>
      <c r="K908"/>
      <c r="L908"/>
    </row>
    <row r="909" spans="1:12" ht="16" x14ac:dyDescent="0.2">
      <c r="A909" s="1">
        <v>23.6</v>
      </c>
      <c r="B909" s="1">
        <v>91458</v>
      </c>
      <c r="C909" s="1">
        <v>3</v>
      </c>
      <c r="F909" s="1">
        <v>963801.05999799806</v>
      </c>
      <c r="G909" s="1">
        <v>482682.47759909858</v>
      </c>
      <c r="H909">
        <v>963.8010599979981</v>
      </c>
      <c r="I909" s="1">
        <v>482.6824775990986</v>
      </c>
      <c r="J909" s="2">
        <f t="shared" si="14"/>
        <v>898.47144671900412</v>
      </c>
      <c r="K909"/>
      <c r="L909"/>
    </row>
    <row r="910" spans="1:12" ht="16" x14ac:dyDescent="0.2">
      <c r="A910" s="1">
        <v>23.6</v>
      </c>
      <c r="B910" s="1">
        <v>91458</v>
      </c>
      <c r="C910" s="1">
        <v>12</v>
      </c>
      <c r="F910" s="1">
        <v>964739.86931947491</v>
      </c>
      <c r="G910" s="1">
        <v>482973.15175192698</v>
      </c>
      <c r="H910">
        <v>964.73986931947491</v>
      </c>
      <c r="I910" s="1">
        <v>482.97315175192699</v>
      </c>
      <c r="J910" s="2">
        <f t="shared" si="14"/>
        <v>898.47144671900412</v>
      </c>
      <c r="K910"/>
      <c r="L910"/>
    </row>
    <row r="911" spans="1:12" ht="16" x14ac:dyDescent="0.2">
      <c r="A911" s="1">
        <v>23.6</v>
      </c>
      <c r="B911" s="1">
        <v>91458</v>
      </c>
      <c r="C911" s="1">
        <v>5</v>
      </c>
      <c r="F911" s="1">
        <v>965678.67864095175</v>
      </c>
      <c r="G911" s="1">
        <v>483263.82590475539</v>
      </c>
      <c r="H911">
        <v>965.67867864095172</v>
      </c>
      <c r="I911" s="1">
        <v>483.26382590475538</v>
      </c>
      <c r="J911" s="2">
        <f t="shared" si="14"/>
        <v>898.47144671900412</v>
      </c>
      <c r="K911"/>
      <c r="L911"/>
    </row>
    <row r="912" spans="1:12" ht="16" x14ac:dyDescent="0.2">
      <c r="A912" s="1">
        <v>23.6</v>
      </c>
      <c r="B912" s="1">
        <v>91458</v>
      </c>
      <c r="C912" s="1">
        <v>2</v>
      </c>
      <c r="F912" s="1">
        <v>966617.4879624286</v>
      </c>
      <c r="G912" s="1">
        <v>483554.50005758379</v>
      </c>
      <c r="H912">
        <v>966.61748796242864</v>
      </c>
      <c r="I912" s="1">
        <v>483.55450005758377</v>
      </c>
      <c r="J912" s="2">
        <f t="shared" si="14"/>
        <v>898.47144671900412</v>
      </c>
      <c r="K912"/>
      <c r="L912"/>
    </row>
    <row r="913" spans="1:12" ht="16" x14ac:dyDescent="0.2">
      <c r="A913" s="1">
        <v>23.6</v>
      </c>
      <c r="B913" s="1">
        <v>91458</v>
      </c>
      <c r="C913" s="1">
        <v>1</v>
      </c>
      <c r="F913" s="1">
        <v>967556.29728390544</v>
      </c>
      <c r="G913" s="1">
        <v>483845.17421041208</v>
      </c>
      <c r="H913">
        <v>967.55629728390545</v>
      </c>
      <c r="I913" s="1">
        <v>483.8451742104121</v>
      </c>
      <c r="J913" s="2">
        <f t="shared" si="14"/>
        <v>898.47144671900412</v>
      </c>
      <c r="K913"/>
      <c r="L913"/>
    </row>
    <row r="914" spans="1:12" ht="16" x14ac:dyDescent="0.2">
      <c r="A914" s="1">
        <v>23.6</v>
      </c>
      <c r="B914" s="1">
        <v>91458</v>
      </c>
      <c r="C914" s="1">
        <v>6</v>
      </c>
      <c r="F914" s="1">
        <v>968495.10660538229</v>
      </c>
      <c r="G914" s="1">
        <v>484135.84836324048</v>
      </c>
      <c r="H914">
        <v>968.49510660538226</v>
      </c>
      <c r="I914" s="1">
        <v>484.13584836324048</v>
      </c>
      <c r="J914" s="2">
        <f t="shared" si="14"/>
        <v>898.47144671900412</v>
      </c>
      <c r="K914"/>
      <c r="L914"/>
    </row>
    <row r="915" spans="1:12" ht="16" x14ac:dyDescent="0.2">
      <c r="A915" s="1">
        <v>23.6</v>
      </c>
      <c r="B915" s="1">
        <v>91458</v>
      </c>
      <c r="C915" s="1">
        <v>5</v>
      </c>
      <c r="F915" s="1">
        <v>969433.91592685913</v>
      </c>
      <c r="G915" s="1">
        <v>484426.52251606889</v>
      </c>
      <c r="H915">
        <v>969.43391592685919</v>
      </c>
      <c r="I915" s="1">
        <v>484.42652251606887</v>
      </c>
      <c r="J915" s="2">
        <f t="shared" si="14"/>
        <v>898.47144671900412</v>
      </c>
      <c r="K915"/>
      <c r="L915"/>
    </row>
    <row r="916" spans="1:12" ht="16" x14ac:dyDescent="0.2">
      <c r="A916" s="1">
        <v>23.6</v>
      </c>
      <c r="B916" s="1">
        <v>91458</v>
      </c>
      <c r="C916" s="1">
        <v>4</v>
      </c>
      <c r="F916" s="1">
        <v>970372.72524833598</v>
      </c>
      <c r="G916" s="1">
        <v>484717.19666889729</v>
      </c>
      <c r="H916">
        <v>970.372725248336</v>
      </c>
      <c r="I916" s="1">
        <v>484.71719666889732</v>
      </c>
      <c r="J916" s="2">
        <f t="shared" si="14"/>
        <v>898.47144671900412</v>
      </c>
      <c r="K916"/>
      <c r="L916"/>
    </row>
    <row r="917" spans="1:12" ht="16" x14ac:dyDescent="0.2">
      <c r="A917" s="1">
        <v>23.6</v>
      </c>
      <c r="B917" s="1">
        <v>91458</v>
      </c>
      <c r="C917" s="1">
        <v>2</v>
      </c>
      <c r="F917" s="1">
        <v>970372.72524833598</v>
      </c>
      <c r="G917" s="1">
        <v>485007.87082172581</v>
      </c>
      <c r="H917">
        <v>970.372725248336</v>
      </c>
      <c r="I917" s="1">
        <v>485.00787082172582</v>
      </c>
      <c r="J917" s="2">
        <f t="shared" si="14"/>
        <v>898.47144671900412</v>
      </c>
      <c r="K917"/>
      <c r="L917"/>
    </row>
    <row r="918" spans="1:12" ht="16" x14ac:dyDescent="0.2">
      <c r="A918" s="1">
        <v>23.6</v>
      </c>
      <c r="B918" s="1">
        <v>91458</v>
      </c>
      <c r="C918" s="1">
        <v>15</v>
      </c>
      <c r="F918" s="1">
        <v>971311.80018644989</v>
      </c>
      <c r="G918" s="1">
        <v>485298.54497455421</v>
      </c>
      <c r="H918">
        <v>971.31180018644989</v>
      </c>
      <c r="I918" s="1">
        <v>485.2985449745542</v>
      </c>
      <c r="J918" s="2">
        <f t="shared" si="14"/>
        <v>898.47144671900412</v>
      </c>
      <c r="K918"/>
      <c r="L918"/>
    </row>
    <row r="919" spans="1:12" ht="16" x14ac:dyDescent="0.2">
      <c r="A919" s="1">
        <v>23.6</v>
      </c>
      <c r="B919" s="1">
        <v>91458</v>
      </c>
      <c r="C919" s="1">
        <v>3</v>
      </c>
      <c r="F919" s="1">
        <v>972250.87512456393</v>
      </c>
      <c r="G919" s="1">
        <v>485589.21912738262</v>
      </c>
      <c r="H919">
        <v>972.25087512456389</v>
      </c>
      <c r="I919" s="1">
        <v>485.58921912738259</v>
      </c>
      <c r="J919" s="2">
        <f t="shared" si="14"/>
        <v>898.47144671900412</v>
      </c>
      <c r="K919"/>
      <c r="L919"/>
    </row>
    <row r="920" spans="1:12" ht="16" x14ac:dyDescent="0.2">
      <c r="A920" s="1">
        <v>23.6</v>
      </c>
      <c r="B920" s="1">
        <v>91458</v>
      </c>
      <c r="C920" s="1">
        <v>6</v>
      </c>
      <c r="F920" s="1">
        <v>973189.95006267773</v>
      </c>
      <c r="G920" s="1">
        <v>485879.89328021102</v>
      </c>
      <c r="H920">
        <v>973.18995006267778</v>
      </c>
      <c r="I920" s="1">
        <v>485.87989328021104</v>
      </c>
      <c r="J920" s="2">
        <f t="shared" si="14"/>
        <v>898.47144671900412</v>
      </c>
      <c r="K920"/>
      <c r="L920"/>
    </row>
    <row r="921" spans="1:12" ht="16" x14ac:dyDescent="0.2">
      <c r="A921" s="1">
        <v>23.6</v>
      </c>
      <c r="B921" s="1">
        <v>91458</v>
      </c>
      <c r="C921" s="1">
        <v>1</v>
      </c>
      <c r="F921" s="1">
        <v>974129.02500079165</v>
      </c>
      <c r="G921" s="1">
        <v>486170.56743303942</v>
      </c>
      <c r="H921">
        <v>974.12902500079167</v>
      </c>
      <c r="I921" s="1">
        <v>486.17056743303942</v>
      </c>
      <c r="J921" s="2">
        <f t="shared" si="14"/>
        <v>898.47144671900412</v>
      </c>
      <c r="K921"/>
      <c r="L921"/>
    </row>
    <row r="922" spans="1:12" ht="16" x14ac:dyDescent="0.2">
      <c r="A922" s="1">
        <v>23.6</v>
      </c>
      <c r="B922" s="1">
        <v>91458</v>
      </c>
      <c r="C922" s="1">
        <v>1</v>
      </c>
      <c r="F922" s="1">
        <v>975068.09993890568</v>
      </c>
      <c r="G922" s="1">
        <v>486461.24158586783</v>
      </c>
      <c r="H922">
        <v>975.06809993890568</v>
      </c>
      <c r="I922" s="1">
        <v>486.46124158586781</v>
      </c>
      <c r="J922" s="2">
        <f t="shared" si="14"/>
        <v>898.47144671900412</v>
      </c>
      <c r="K922"/>
      <c r="L922"/>
    </row>
    <row r="923" spans="1:12" ht="16" x14ac:dyDescent="0.2">
      <c r="A923" s="1">
        <v>23.6</v>
      </c>
      <c r="B923" s="1">
        <v>91458</v>
      </c>
      <c r="C923" s="1">
        <v>4</v>
      </c>
      <c r="F923" s="1">
        <v>976007.1748770196</v>
      </c>
      <c r="G923" s="1">
        <v>486751.91573869612</v>
      </c>
      <c r="H923">
        <v>976.00717487701957</v>
      </c>
      <c r="I923" s="1">
        <v>486.75191573869614</v>
      </c>
      <c r="J923" s="2">
        <f t="shared" si="14"/>
        <v>898.47144671900412</v>
      </c>
      <c r="K923"/>
      <c r="L923"/>
    </row>
    <row r="924" spans="1:12" ht="16" x14ac:dyDescent="0.2">
      <c r="A924" s="1">
        <v>23.5</v>
      </c>
      <c r="B924" s="1">
        <v>91459</v>
      </c>
      <c r="C924" s="1">
        <v>3</v>
      </c>
      <c r="F924" s="1">
        <v>976946.2498151334</v>
      </c>
      <c r="G924" s="1">
        <v>487042.58989152452</v>
      </c>
      <c r="H924">
        <v>976.94624981513346</v>
      </c>
      <c r="I924" s="1">
        <v>487.04258989152453</v>
      </c>
      <c r="J924" s="2">
        <f t="shared" si="14"/>
        <v>898.07188579083902</v>
      </c>
      <c r="K924"/>
      <c r="L924"/>
    </row>
    <row r="925" spans="1:12" ht="16" x14ac:dyDescent="0.2">
      <c r="A925" s="1">
        <v>23.5</v>
      </c>
      <c r="B925" s="1">
        <v>91459</v>
      </c>
      <c r="C925" s="1">
        <v>1</v>
      </c>
      <c r="F925" s="1">
        <v>977885.32475324732</v>
      </c>
      <c r="G925" s="1">
        <v>487333.26404435292</v>
      </c>
      <c r="H925">
        <v>977.88532475324735</v>
      </c>
      <c r="I925" s="1">
        <v>487.33326404435292</v>
      </c>
      <c r="J925" s="2">
        <f t="shared" si="14"/>
        <v>898.07188579083902</v>
      </c>
      <c r="K925"/>
      <c r="L925"/>
    </row>
    <row r="926" spans="1:12" ht="16" x14ac:dyDescent="0.2">
      <c r="A926" s="1">
        <v>23.5</v>
      </c>
      <c r="B926" s="1">
        <v>91459</v>
      </c>
      <c r="C926" s="1">
        <v>3</v>
      </c>
      <c r="F926" s="1">
        <v>978824.39969136135</v>
      </c>
      <c r="G926" s="1">
        <v>487623.93819718133</v>
      </c>
      <c r="H926">
        <v>978.82439969136135</v>
      </c>
      <c r="I926" s="1">
        <v>487.6239381971813</v>
      </c>
      <c r="J926" s="2">
        <f t="shared" si="14"/>
        <v>898.07188579083902</v>
      </c>
      <c r="K926"/>
      <c r="L926"/>
    </row>
    <row r="927" spans="1:12" ht="16" x14ac:dyDescent="0.2">
      <c r="A927" s="1">
        <v>23.5</v>
      </c>
      <c r="B927" s="1">
        <v>91459</v>
      </c>
      <c r="C927" s="1">
        <v>6</v>
      </c>
      <c r="F927" s="1">
        <v>979763.47462947527</v>
      </c>
      <c r="G927" s="1">
        <v>487914.61235000967</v>
      </c>
      <c r="H927">
        <v>979.76347462947524</v>
      </c>
      <c r="I927" s="1">
        <v>487.91461235000969</v>
      </c>
      <c r="J927" s="2">
        <f t="shared" si="14"/>
        <v>898.07188579083902</v>
      </c>
      <c r="K927"/>
      <c r="L927"/>
    </row>
    <row r="928" spans="1:12" ht="16" x14ac:dyDescent="0.2">
      <c r="A928" s="1">
        <v>23.5</v>
      </c>
      <c r="B928" s="1">
        <v>91459</v>
      </c>
      <c r="C928" s="1">
        <v>14</v>
      </c>
      <c r="F928" s="1">
        <v>980702.54956758919</v>
      </c>
      <c r="G928" s="1">
        <v>488205.28650283808</v>
      </c>
      <c r="H928">
        <v>980.70254956758913</v>
      </c>
      <c r="I928" s="1">
        <v>488.20528650283808</v>
      </c>
      <c r="J928" s="2">
        <f t="shared" si="14"/>
        <v>898.07188579083902</v>
      </c>
      <c r="K928"/>
      <c r="L928"/>
    </row>
    <row r="929" spans="1:12" ht="16" x14ac:dyDescent="0.2">
      <c r="A929" s="1">
        <v>23.5</v>
      </c>
      <c r="B929" s="1">
        <v>91459</v>
      </c>
      <c r="C929" s="1">
        <v>7</v>
      </c>
      <c r="F929" s="1">
        <v>981641.6245057031</v>
      </c>
      <c r="G929" s="1">
        <v>494745.37219320022</v>
      </c>
      <c r="H929">
        <v>981.64162450570313</v>
      </c>
      <c r="I929" s="1">
        <v>494.74537219320024</v>
      </c>
      <c r="J929" s="2">
        <f t="shared" si="14"/>
        <v>898.07188579083902</v>
      </c>
      <c r="K929"/>
      <c r="L929"/>
    </row>
    <row r="930" spans="1:12" ht="16" x14ac:dyDescent="0.2">
      <c r="A930" s="1">
        <v>23.5</v>
      </c>
      <c r="B930" s="1">
        <v>91459</v>
      </c>
      <c r="C930" s="1">
        <v>1</v>
      </c>
      <c r="F930" s="1">
        <v>982580.69944381702</v>
      </c>
      <c r="G930" s="1">
        <v>495181.38149806432</v>
      </c>
      <c r="H930">
        <v>982.58069944381702</v>
      </c>
      <c r="I930" s="1">
        <v>495.1813814980643</v>
      </c>
      <c r="J930" s="2">
        <f t="shared" si="14"/>
        <v>898.07188579083902</v>
      </c>
      <c r="K930"/>
      <c r="L930"/>
    </row>
    <row r="931" spans="1:12" ht="16" x14ac:dyDescent="0.2">
      <c r="A931" s="1">
        <v>23.5</v>
      </c>
      <c r="B931" s="1">
        <v>91459</v>
      </c>
      <c r="C931" s="1">
        <v>9</v>
      </c>
      <c r="F931" s="1">
        <v>982580.69944381702</v>
      </c>
      <c r="G931" s="1">
        <v>495617.39080292842</v>
      </c>
      <c r="H931">
        <v>982.58069944381702</v>
      </c>
      <c r="I931" s="1">
        <v>495.61739080292841</v>
      </c>
      <c r="J931" s="2">
        <f t="shared" si="14"/>
        <v>898.07188579083902</v>
      </c>
      <c r="K931"/>
      <c r="L931"/>
    </row>
    <row r="932" spans="1:12" ht="16" x14ac:dyDescent="0.2">
      <c r="A932" s="1">
        <v>23.5</v>
      </c>
      <c r="B932" s="1">
        <v>91459</v>
      </c>
      <c r="C932" s="1">
        <v>24</v>
      </c>
      <c r="F932" s="1">
        <v>983519.49207599333</v>
      </c>
      <c r="G932" s="1">
        <v>496053.40010779252</v>
      </c>
      <c r="H932">
        <v>983.5194920759933</v>
      </c>
      <c r="I932" s="1">
        <v>496.05340010779253</v>
      </c>
      <c r="J932" s="2">
        <f t="shared" si="14"/>
        <v>898.07188579083902</v>
      </c>
      <c r="K932"/>
      <c r="L932"/>
    </row>
    <row r="933" spans="1:12" ht="16" x14ac:dyDescent="0.2">
      <c r="A933" s="1">
        <v>23.5</v>
      </c>
      <c r="B933" s="1">
        <v>91459</v>
      </c>
      <c r="C933" s="1">
        <v>9</v>
      </c>
      <c r="F933" s="1">
        <v>984458.28470816964</v>
      </c>
      <c r="G933" s="1">
        <v>496489.4094126565</v>
      </c>
      <c r="H933">
        <v>984.45828470816969</v>
      </c>
      <c r="I933" s="1">
        <v>496.48940941265653</v>
      </c>
      <c r="J933" s="2">
        <f t="shared" si="14"/>
        <v>898.07188579083902</v>
      </c>
      <c r="K933"/>
      <c r="L933"/>
    </row>
    <row r="934" spans="1:12" ht="16" x14ac:dyDescent="0.2">
      <c r="A934" s="1">
        <v>23.5</v>
      </c>
      <c r="B934" s="1">
        <v>91459</v>
      </c>
      <c r="C934" s="1">
        <v>14</v>
      </c>
      <c r="F934" s="1">
        <v>985397.07734034595</v>
      </c>
      <c r="G934" s="1">
        <v>496925.4187175206</v>
      </c>
      <c r="H934">
        <v>985.39707734034596</v>
      </c>
      <c r="I934" s="1">
        <v>496.92541871752059</v>
      </c>
      <c r="J934" s="2">
        <f t="shared" si="14"/>
        <v>898.07188579083902</v>
      </c>
      <c r="K934"/>
      <c r="L934"/>
    </row>
    <row r="935" spans="1:12" ht="16" x14ac:dyDescent="0.2">
      <c r="A935" s="1">
        <v>23.5</v>
      </c>
      <c r="B935" s="1">
        <v>91459</v>
      </c>
      <c r="C935" s="1">
        <v>14</v>
      </c>
      <c r="F935" s="1">
        <v>986335.86997252225</v>
      </c>
      <c r="G935" s="1">
        <v>497361.42802238459</v>
      </c>
      <c r="H935">
        <v>986.33586997252223</v>
      </c>
      <c r="I935" s="1">
        <v>497.36142802238459</v>
      </c>
      <c r="J935" s="2">
        <f t="shared" si="14"/>
        <v>898.07188579083902</v>
      </c>
      <c r="K935"/>
      <c r="L935"/>
    </row>
    <row r="936" spans="1:12" ht="16" x14ac:dyDescent="0.2">
      <c r="A936" s="1">
        <v>23.5</v>
      </c>
      <c r="B936" s="1">
        <v>91459</v>
      </c>
      <c r="C936" s="1">
        <v>8</v>
      </c>
      <c r="F936" s="1">
        <v>987274.66260469856</v>
      </c>
      <c r="G936" s="1">
        <v>497797.43732724868</v>
      </c>
      <c r="H936">
        <v>987.27466260469862</v>
      </c>
      <c r="I936" s="1">
        <v>497.7974373272487</v>
      </c>
      <c r="J936" s="2">
        <f t="shared" si="14"/>
        <v>898.07188579083902</v>
      </c>
      <c r="K936"/>
      <c r="L936"/>
    </row>
    <row r="937" spans="1:12" ht="16" x14ac:dyDescent="0.2">
      <c r="A937" s="1">
        <v>23.5</v>
      </c>
      <c r="B937" s="1">
        <v>91459</v>
      </c>
      <c r="C937" s="1">
        <v>13</v>
      </c>
      <c r="F937" s="1">
        <v>988213.45523687487</v>
      </c>
      <c r="G937" s="1">
        <v>498233.44663211278</v>
      </c>
      <c r="H937">
        <v>988.21345523687489</v>
      </c>
      <c r="I937" s="1">
        <v>498.23344663211276</v>
      </c>
      <c r="J937" s="2">
        <f t="shared" si="14"/>
        <v>898.07188579083902</v>
      </c>
      <c r="K937"/>
      <c r="L937"/>
    </row>
    <row r="938" spans="1:12" ht="16" x14ac:dyDescent="0.2">
      <c r="A938" s="1">
        <v>23.5</v>
      </c>
      <c r="B938" s="1">
        <v>91458</v>
      </c>
      <c r="C938" s="1">
        <v>11</v>
      </c>
      <c r="F938" s="1">
        <v>989152.24786905118</v>
      </c>
      <c r="G938" s="1">
        <v>498669.45593697682</v>
      </c>
      <c r="H938">
        <v>989.15224786905117</v>
      </c>
      <c r="I938" s="1">
        <v>498.66945593697682</v>
      </c>
      <c r="J938" s="2">
        <f t="shared" si="14"/>
        <v>898.16867622305824</v>
      </c>
      <c r="K938"/>
      <c r="L938"/>
    </row>
    <row r="939" spans="1:12" ht="16" x14ac:dyDescent="0.2">
      <c r="A939" s="1">
        <v>23.5</v>
      </c>
      <c r="B939" s="1">
        <v>91458</v>
      </c>
      <c r="C939" s="1">
        <v>2</v>
      </c>
      <c r="F939" s="1">
        <v>990091.04050122749</v>
      </c>
      <c r="G939" s="1">
        <v>499105.46524184092</v>
      </c>
      <c r="H939">
        <v>990.09104050122744</v>
      </c>
      <c r="I939" s="1">
        <v>499.10546524184093</v>
      </c>
      <c r="J939" s="2">
        <f t="shared" si="14"/>
        <v>898.16867622305824</v>
      </c>
      <c r="K939"/>
      <c r="L939"/>
    </row>
    <row r="940" spans="1:12" ht="16" x14ac:dyDescent="0.2">
      <c r="A940" s="1">
        <v>23.5</v>
      </c>
      <c r="B940" s="1">
        <v>91458</v>
      </c>
      <c r="C940" s="1">
        <v>3</v>
      </c>
      <c r="F940" s="1">
        <v>991029.83313340379</v>
      </c>
      <c r="G940" s="1">
        <v>499541.47454670502</v>
      </c>
      <c r="H940">
        <v>991.02983313340383</v>
      </c>
      <c r="I940" s="1">
        <v>499.54147454670505</v>
      </c>
      <c r="J940" s="2">
        <f t="shared" si="14"/>
        <v>898.16867622305824</v>
      </c>
      <c r="K940"/>
      <c r="L940"/>
    </row>
    <row r="941" spans="1:12" ht="16" x14ac:dyDescent="0.2">
      <c r="A941" s="1">
        <v>23.5</v>
      </c>
      <c r="B941" s="1">
        <v>91458</v>
      </c>
      <c r="C941" s="1">
        <v>13</v>
      </c>
      <c r="F941" s="1">
        <v>991968.6257655801</v>
      </c>
      <c r="G941" s="1">
        <v>499977.48385156912</v>
      </c>
      <c r="H941">
        <v>991.9686257655801</v>
      </c>
      <c r="I941" s="1">
        <v>499.9774838515691</v>
      </c>
      <c r="J941" s="2">
        <f t="shared" si="14"/>
        <v>898.16867622305824</v>
      </c>
      <c r="K941"/>
      <c r="L941"/>
    </row>
    <row r="942" spans="1:12" ht="16" x14ac:dyDescent="0.2">
      <c r="A942" s="1">
        <v>23.5</v>
      </c>
      <c r="B942" s="1">
        <v>91458</v>
      </c>
      <c r="C942" s="1">
        <v>9</v>
      </c>
      <c r="F942" s="1">
        <v>992907.41839775641</v>
      </c>
      <c r="G942" s="1">
        <v>500413.49315643311</v>
      </c>
      <c r="H942">
        <v>992.90741839775637</v>
      </c>
      <c r="I942" s="1">
        <v>500.41349315643311</v>
      </c>
      <c r="J942" s="2">
        <f t="shared" si="14"/>
        <v>898.16867622305824</v>
      </c>
      <c r="K942"/>
      <c r="L942"/>
    </row>
    <row r="943" spans="1:12" ht="16" x14ac:dyDescent="0.2">
      <c r="A943" s="1">
        <v>23.5</v>
      </c>
      <c r="B943" s="1">
        <v>91458</v>
      </c>
      <c r="C943" s="1">
        <v>2</v>
      </c>
      <c r="F943" s="1">
        <v>993846.21102993272</v>
      </c>
      <c r="G943" s="1">
        <v>500554.45979890373</v>
      </c>
      <c r="H943">
        <v>993.84621102993276</v>
      </c>
      <c r="I943" s="1">
        <v>500.55445979890374</v>
      </c>
      <c r="J943" s="2">
        <f t="shared" si="14"/>
        <v>898.16867622305824</v>
      </c>
      <c r="K943"/>
      <c r="L943"/>
    </row>
    <row r="944" spans="1:12" ht="16" x14ac:dyDescent="0.2">
      <c r="A944" s="1">
        <v>23.5</v>
      </c>
      <c r="B944" s="1">
        <v>91458</v>
      </c>
      <c r="C944" s="1">
        <v>12</v>
      </c>
      <c r="F944" s="1">
        <v>994785.00366210903</v>
      </c>
      <c r="G944" s="1">
        <v>500699.69461077743</v>
      </c>
      <c r="H944">
        <v>994.78500366210903</v>
      </c>
      <c r="I944" s="1">
        <v>500.69969461077744</v>
      </c>
      <c r="J944" s="2">
        <f t="shared" si="14"/>
        <v>898.16867622305824</v>
      </c>
      <c r="K944"/>
      <c r="L944"/>
    </row>
    <row r="945" spans="1:12" ht="16" x14ac:dyDescent="0.2">
      <c r="A945" s="1">
        <v>23.5</v>
      </c>
      <c r="B945" s="1">
        <v>91458</v>
      </c>
      <c r="C945" s="1">
        <v>5</v>
      </c>
      <c r="F945" s="1">
        <v>994785.00366210903</v>
      </c>
      <c r="G945" s="1">
        <v>500844.92942265101</v>
      </c>
      <c r="H945">
        <v>994.78500366210903</v>
      </c>
      <c r="I945" s="1">
        <v>500.84492942265103</v>
      </c>
      <c r="J945" s="2">
        <f t="shared" si="14"/>
        <v>898.16867622305824</v>
      </c>
      <c r="K945"/>
      <c r="L945"/>
    </row>
    <row r="946" spans="1:12" ht="16" x14ac:dyDescent="0.2">
      <c r="A946" s="1">
        <v>23.5</v>
      </c>
      <c r="B946" s="1">
        <v>91458</v>
      </c>
      <c r="C946" s="1">
        <v>9</v>
      </c>
      <c r="F946" s="1">
        <v>995724.10108492826</v>
      </c>
      <c r="G946" s="1">
        <v>500990.16423452471</v>
      </c>
      <c r="H946">
        <v>995.72410108492829</v>
      </c>
      <c r="I946" s="1">
        <v>500.99016423452468</v>
      </c>
      <c r="J946" s="2">
        <f t="shared" si="14"/>
        <v>898.16867622305824</v>
      </c>
      <c r="K946"/>
      <c r="L946"/>
    </row>
    <row r="947" spans="1:12" ht="16" x14ac:dyDescent="0.2">
      <c r="A947" s="1">
        <v>23.5</v>
      </c>
      <c r="B947" s="1">
        <v>91458</v>
      </c>
      <c r="C947" s="1">
        <v>1</v>
      </c>
      <c r="F947" s="1">
        <v>996663.19850774761</v>
      </c>
      <c r="G947" s="1">
        <v>501135.39904639841</v>
      </c>
      <c r="H947">
        <v>996.66319850774767</v>
      </c>
      <c r="I947" s="1">
        <v>501.13539904639839</v>
      </c>
      <c r="J947" s="2">
        <f t="shared" si="14"/>
        <v>898.16867622305824</v>
      </c>
      <c r="K947"/>
      <c r="L947"/>
    </row>
    <row r="948" spans="1:12" ht="16" x14ac:dyDescent="0.2">
      <c r="A948" s="1">
        <v>23.5</v>
      </c>
      <c r="B948" s="1">
        <v>91458</v>
      </c>
      <c r="C948" s="1">
        <v>1</v>
      </c>
      <c r="F948" s="1">
        <v>997602.29593056696</v>
      </c>
      <c r="G948" s="1">
        <v>501280.63385827199</v>
      </c>
      <c r="H948">
        <v>997.60229593056692</v>
      </c>
      <c r="I948" s="1">
        <v>501.28063385827198</v>
      </c>
      <c r="J948" s="2">
        <f t="shared" si="14"/>
        <v>898.16867622305824</v>
      </c>
      <c r="K948"/>
      <c r="L948"/>
    </row>
    <row r="949" spans="1:12" ht="16" x14ac:dyDescent="0.2">
      <c r="A949" s="1">
        <v>23.5</v>
      </c>
      <c r="B949" s="1">
        <v>91459</v>
      </c>
      <c r="C949" s="1">
        <v>0</v>
      </c>
      <c r="F949" s="1">
        <v>998541.39335338632</v>
      </c>
      <c r="G949" s="1">
        <v>501425.86867014569</v>
      </c>
      <c r="H949">
        <v>998.5413933533863</v>
      </c>
      <c r="I949" s="1">
        <v>501.42586867014569</v>
      </c>
      <c r="J949" s="2">
        <f t="shared" si="14"/>
        <v>898.07188579083902</v>
      </c>
      <c r="K949"/>
      <c r="L949"/>
    </row>
    <row r="950" spans="1:12" ht="16" x14ac:dyDescent="0.2">
      <c r="A950" s="1">
        <v>23.5</v>
      </c>
      <c r="B950" s="1">
        <v>91459</v>
      </c>
      <c r="C950" s="1">
        <v>27</v>
      </c>
      <c r="F950" s="1">
        <v>999480.49077620555</v>
      </c>
      <c r="G950" s="1">
        <v>501571.10348201927</v>
      </c>
      <c r="H950">
        <v>999.48049077620556</v>
      </c>
      <c r="I950" s="1">
        <v>501.57110348201928</v>
      </c>
      <c r="J950" s="2">
        <f t="shared" si="14"/>
        <v>898.07188579083902</v>
      </c>
      <c r="K950"/>
      <c r="L950"/>
    </row>
    <row r="951" spans="1:12" ht="16" x14ac:dyDescent="0.2">
      <c r="A951" s="1">
        <v>23.5</v>
      </c>
      <c r="B951" s="1">
        <v>91459</v>
      </c>
      <c r="C951" s="1">
        <v>11</v>
      </c>
      <c r="F951" s="1">
        <v>1000419.588199025</v>
      </c>
      <c r="G951" s="1">
        <v>501716.33829389297</v>
      </c>
      <c r="H951">
        <v>1000.419588199025</v>
      </c>
      <c r="I951" s="1">
        <v>501.71633829389299</v>
      </c>
      <c r="J951" s="2">
        <f t="shared" si="14"/>
        <v>898.07188579083902</v>
      </c>
      <c r="K951"/>
      <c r="L951"/>
    </row>
    <row r="952" spans="1:12" ht="16" x14ac:dyDescent="0.2">
      <c r="A952" s="1">
        <v>23.5</v>
      </c>
      <c r="B952" s="1">
        <v>91459</v>
      </c>
      <c r="C952" s="1">
        <v>18</v>
      </c>
      <c r="F952" s="1">
        <v>1001358.6856218439</v>
      </c>
      <c r="G952" s="1">
        <v>501861.57310576673</v>
      </c>
      <c r="H952">
        <v>1001.358685621844</v>
      </c>
      <c r="I952" s="1">
        <v>501.86157310576675</v>
      </c>
      <c r="J952" s="2">
        <f t="shared" si="14"/>
        <v>898.07188579083902</v>
      </c>
      <c r="K952"/>
      <c r="L952"/>
    </row>
    <row r="953" spans="1:12" ht="16" x14ac:dyDescent="0.2">
      <c r="A953" s="1">
        <v>23.5</v>
      </c>
      <c r="B953" s="1">
        <v>91459</v>
      </c>
      <c r="C953" s="1">
        <v>8</v>
      </c>
      <c r="F953" s="1">
        <v>1002297.783044663</v>
      </c>
      <c r="G953" s="1">
        <v>502006.80791764031</v>
      </c>
      <c r="H953">
        <v>1002.297783044663</v>
      </c>
      <c r="I953" s="1">
        <v>502.00680791764029</v>
      </c>
      <c r="J953" s="2">
        <f t="shared" si="14"/>
        <v>898.07188579083902</v>
      </c>
      <c r="K953"/>
      <c r="L953"/>
    </row>
    <row r="954" spans="1:12" ht="16" x14ac:dyDescent="0.2">
      <c r="A954" s="1">
        <v>23.5</v>
      </c>
      <c r="B954" s="1">
        <v>91459</v>
      </c>
      <c r="C954" s="1">
        <v>3</v>
      </c>
      <c r="F954" s="1">
        <v>1003236.8804674831</v>
      </c>
      <c r="G954" s="1">
        <v>502152.04272951401</v>
      </c>
      <c r="H954">
        <v>1003.236880467483</v>
      </c>
      <c r="I954" s="1">
        <v>502.15204272951399</v>
      </c>
      <c r="J954" s="2">
        <f t="shared" si="14"/>
        <v>898.07188579083902</v>
      </c>
      <c r="K954"/>
      <c r="L954"/>
    </row>
    <row r="955" spans="1:12" ht="16" x14ac:dyDescent="0.2">
      <c r="A955" s="1">
        <v>23.5</v>
      </c>
      <c r="B955" s="1">
        <v>91460</v>
      </c>
      <c r="C955" s="1">
        <v>4</v>
      </c>
      <c r="F955" s="1">
        <v>1004175.977890302</v>
      </c>
      <c r="G955" s="1">
        <v>502297.27754138771</v>
      </c>
      <c r="H955">
        <v>1004.175977890302</v>
      </c>
      <c r="I955" s="1">
        <v>502.2972775413877</v>
      </c>
      <c r="J955" s="2">
        <f t="shared" si="14"/>
        <v>897.97509661820732</v>
      </c>
      <c r="K955"/>
      <c r="L955"/>
    </row>
    <row r="956" spans="1:12" ht="16" x14ac:dyDescent="0.2">
      <c r="A956" s="1">
        <v>23.5</v>
      </c>
      <c r="B956" s="1">
        <v>91460</v>
      </c>
      <c r="C956" s="1">
        <v>18</v>
      </c>
      <c r="F956" s="1">
        <v>1005115.075313121</v>
      </c>
      <c r="G956" s="1">
        <v>502442.51235326129</v>
      </c>
      <c r="H956">
        <v>1005.115075313121</v>
      </c>
      <c r="I956" s="1">
        <v>502.44251235326129</v>
      </c>
      <c r="J956" s="2">
        <f t="shared" si="14"/>
        <v>897.97509661820732</v>
      </c>
      <c r="K956"/>
      <c r="L956"/>
    </row>
    <row r="957" spans="1:12" ht="16" x14ac:dyDescent="0.2">
      <c r="A957" s="1">
        <v>23.5</v>
      </c>
      <c r="B957" s="1">
        <v>91460</v>
      </c>
      <c r="C957" s="1">
        <v>1</v>
      </c>
      <c r="F957" s="1">
        <v>1006054.172735941</v>
      </c>
      <c r="G957" s="1">
        <v>502587.74716513499</v>
      </c>
      <c r="H957">
        <v>1006.0541727359411</v>
      </c>
      <c r="I957" s="1">
        <v>502.587747165135</v>
      </c>
      <c r="J957" s="2">
        <f t="shared" si="14"/>
        <v>897.97509661820732</v>
      </c>
      <c r="K957"/>
      <c r="L957"/>
    </row>
    <row r="958" spans="1:12" ht="16" x14ac:dyDescent="0.2">
      <c r="A958" s="1">
        <v>23.5</v>
      </c>
      <c r="B958" s="1">
        <v>91460</v>
      </c>
      <c r="C958" s="1">
        <v>0</v>
      </c>
      <c r="F958" s="1">
        <v>1006993.27015876</v>
      </c>
      <c r="G958" s="1">
        <v>502732.98197700857</v>
      </c>
      <c r="H958">
        <v>1006.99327015876</v>
      </c>
      <c r="I958" s="1">
        <v>502.73298197700859</v>
      </c>
      <c r="J958" s="2">
        <f t="shared" si="14"/>
        <v>897.97509661820732</v>
      </c>
      <c r="K958"/>
      <c r="L958"/>
    </row>
    <row r="959" spans="1:12" ht="16" x14ac:dyDescent="0.2">
      <c r="A959" s="1">
        <v>23.5</v>
      </c>
      <c r="B959" s="1">
        <v>91460</v>
      </c>
      <c r="C959" s="1">
        <v>3</v>
      </c>
      <c r="F959" s="1">
        <v>1006993.27015876</v>
      </c>
      <c r="G959" s="1">
        <v>502878.21678888227</v>
      </c>
      <c r="H959">
        <v>1006.99327015876</v>
      </c>
      <c r="I959" s="1">
        <v>502.8782167888823</v>
      </c>
      <c r="J959" s="2">
        <f t="shared" si="14"/>
        <v>897.97509661820732</v>
      </c>
      <c r="K959"/>
      <c r="L959"/>
    </row>
    <row r="960" spans="1:12" ht="16" x14ac:dyDescent="0.2">
      <c r="A960" s="1">
        <v>23.5</v>
      </c>
      <c r="B960" s="1">
        <v>91460</v>
      </c>
      <c r="C960" s="1">
        <v>11</v>
      </c>
      <c r="F960" s="1">
        <v>1007932.0442493069</v>
      </c>
      <c r="G960" s="1">
        <v>503023.45160075597</v>
      </c>
      <c r="H960">
        <v>1007.932044249307</v>
      </c>
      <c r="I960" s="1">
        <v>503.02345160075595</v>
      </c>
      <c r="J960" s="2">
        <f t="shared" si="14"/>
        <v>897.97509661820732</v>
      </c>
      <c r="K960"/>
      <c r="L960"/>
    </row>
    <row r="961" spans="1:12" ht="16" x14ac:dyDescent="0.2">
      <c r="A961" s="1">
        <v>23.5</v>
      </c>
      <c r="B961" s="1">
        <v>91460</v>
      </c>
      <c r="C961" s="1">
        <v>1</v>
      </c>
      <c r="F961" s="1">
        <v>1008870.818339854</v>
      </c>
      <c r="G961" s="1">
        <v>503168.68641262961</v>
      </c>
      <c r="H961">
        <v>1008.8708183398541</v>
      </c>
      <c r="I961" s="1">
        <v>503.1686864126296</v>
      </c>
      <c r="J961" s="2">
        <f t="shared" si="14"/>
        <v>897.97509661820732</v>
      </c>
      <c r="K961"/>
      <c r="L961"/>
    </row>
    <row r="962" spans="1:12" ht="16" x14ac:dyDescent="0.2">
      <c r="A962" s="1">
        <v>23.5</v>
      </c>
      <c r="B962" s="1">
        <v>91460</v>
      </c>
      <c r="C962" s="1">
        <v>4</v>
      </c>
      <c r="F962" s="1">
        <v>1009809.592430401</v>
      </c>
      <c r="G962" s="1">
        <v>503313.92122450331</v>
      </c>
      <c r="H962">
        <v>1009.809592430401</v>
      </c>
      <c r="I962" s="1">
        <v>503.3139212245033</v>
      </c>
      <c r="J962" s="2">
        <f t="shared" si="14"/>
        <v>897.97509661820732</v>
      </c>
      <c r="K962"/>
      <c r="L962"/>
    </row>
    <row r="963" spans="1:12" ht="16" x14ac:dyDescent="0.2">
      <c r="A963" s="1">
        <v>23.5</v>
      </c>
      <c r="B963" s="1">
        <v>91460</v>
      </c>
      <c r="C963" s="1">
        <v>14</v>
      </c>
      <c r="F963" s="1">
        <v>1010748.366520948</v>
      </c>
      <c r="G963" s="1">
        <v>503459.15603637701</v>
      </c>
      <c r="H963">
        <v>1010.748366520948</v>
      </c>
      <c r="I963" s="1">
        <v>503.45915603637701</v>
      </c>
      <c r="J963" s="2">
        <f t="shared" ref="J963:J1026" si="15">((101325/B963)^(1/5.257)-1)*(A963+273.15)/0.0065</f>
        <v>897.97509661820732</v>
      </c>
      <c r="K963"/>
      <c r="L963"/>
    </row>
    <row r="964" spans="1:12" ht="16" x14ac:dyDescent="0.2">
      <c r="A964" s="1">
        <v>23.5</v>
      </c>
      <c r="B964" s="1">
        <v>91460</v>
      </c>
      <c r="C964" s="1">
        <v>2</v>
      </c>
      <c r="F964" s="1">
        <v>1011687.140611495</v>
      </c>
      <c r="G964" s="1">
        <v>503604.39084825059</v>
      </c>
      <c r="H964">
        <v>1011.687140611495</v>
      </c>
      <c r="I964" s="1">
        <v>503.6043908482506</v>
      </c>
      <c r="J964" s="2">
        <f t="shared" si="15"/>
        <v>897.97509661820732</v>
      </c>
      <c r="K964"/>
      <c r="L964"/>
    </row>
    <row r="965" spans="1:12" ht="16" x14ac:dyDescent="0.2">
      <c r="A965" s="1">
        <v>23.5</v>
      </c>
      <c r="B965" s="1">
        <v>91460</v>
      </c>
      <c r="C965" s="1">
        <v>25</v>
      </c>
      <c r="F965" s="1">
        <v>1012625.914702042</v>
      </c>
      <c r="G965" s="1">
        <v>503749.62566012429</v>
      </c>
      <c r="H965">
        <v>1012.625914702042</v>
      </c>
      <c r="I965" s="1">
        <v>503.74962566012431</v>
      </c>
      <c r="J965" s="2">
        <f t="shared" si="15"/>
        <v>897.97509661820732</v>
      </c>
      <c r="K965"/>
      <c r="L965"/>
    </row>
    <row r="966" spans="1:12" ht="16" x14ac:dyDescent="0.2">
      <c r="A966" s="1">
        <v>23.4</v>
      </c>
      <c r="B966" s="1">
        <v>91460</v>
      </c>
      <c r="C966" s="1">
        <v>6</v>
      </c>
      <c r="F966" s="1">
        <v>1013564.688792588</v>
      </c>
      <c r="G966" s="1">
        <v>503894.86047199788</v>
      </c>
      <c r="H966">
        <v>1013.564688792588</v>
      </c>
      <c r="I966" s="1">
        <v>503.8948604719979</v>
      </c>
      <c r="J966" s="2">
        <f t="shared" si="15"/>
        <v>897.6723913774797</v>
      </c>
      <c r="K966"/>
      <c r="L966"/>
    </row>
    <row r="967" spans="1:12" ht="16" x14ac:dyDescent="0.2">
      <c r="A967" s="1">
        <v>23.4</v>
      </c>
      <c r="B967" s="1">
        <v>91460</v>
      </c>
      <c r="C967" s="1">
        <v>4</v>
      </c>
      <c r="F967" s="1">
        <v>1014503.462883135</v>
      </c>
      <c r="G967" s="1">
        <v>504040.09528387157</v>
      </c>
      <c r="H967">
        <v>1014.5034628831349</v>
      </c>
      <c r="I967" s="1">
        <v>504.04009528387155</v>
      </c>
      <c r="J967" s="2">
        <f t="shared" si="15"/>
        <v>897.6723913774797</v>
      </c>
      <c r="K967"/>
      <c r="L967"/>
    </row>
    <row r="968" spans="1:12" ht="16" x14ac:dyDescent="0.2">
      <c r="A968" s="1">
        <v>23.4</v>
      </c>
      <c r="B968" s="1">
        <v>91460</v>
      </c>
      <c r="C968" s="1">
        <v>0</v>
      </c>
      <c r="F968" s="1">
        <v>1015442.2369736821</v>
      </c>
      <c r="G968" s="1">
        <v>504185.33009574527</v>
      </c>
      <c r="H968">
        <v>1015.442236973682</v>
      </c>
      <c r="I968" s="1">
        <v>504.18533009574526</v>
      </c>
      <c r="J968" s="2">
        <f t="shared" si="15"/>
        <v>897.6723913774797</v>
      </c>
      <c r="K968"/>
      <c r="L968"/>
    </row>
    <row r="969" spans="1:12" ht="16" x14ac:dyDescent="0.2">
      <c r="A969" s="1">
        <v>23.4</v>
      </c>
      <c r="B969" s="1">
        <v>91460</v>
      </c>
      <c r="C969" s="1">
        <v>6</v>
      </c>
      <c r="F969" s="1">
        <v>1016381.0110642291</v>
      </c>
      <c r="G969" s="1">
        <v>504330.56490761891</v>
      </c>
      <c r="H969">
        <v>1016.381011064229</v>
      </c>
      <c r="I969" s="1">
        <v>504.33056490761891</v>
      </c>
      <c r="J969" s="2">
        <f t="shared" si="15"/>
        <v>897.6723913774797</v>
      </c>
      <c r="K969"/>
      <c r="L969"/>
    </row>
    <row r="970" spans="1:12" ht="16" x14ac:dyDescent="0.2">
      <c r="A970" s="1">
        <v>23.4</v>
      </c>
      <c r="B970" s="1">
        <v>91460</v>
      </c>
      <c r="C970" s="1">
        <v>22</v>
      </c>
      <c r="F970" s="1">
        <v>1017319.7851547761</v>
      </c>
      <c r="G970" s="1">
        <v>504475.79971949261</v>
      </c>
      <c r="H970">
        <v>1017.319785154776</v>
      </c>
      <c r="I970" s="1">
        <v>504.47579971949261</v>
      </c>
      <c r="J970" s="2">
        <f t="shared" si="15"/>
        <v>897.6723913774797</v>
      </c>
      <c r="K970"/>
      <c r="L970"/>
    </row>
    <row r="971" spans="1:12" ht="16" x14ac:dyDescent="0.2">
      <c r="A971" s="1">
        <v>23.4</v>
      </c>
      <c r="B971" s="1">
        <v>91460</v>
      </c>
      <c r="C971" s="1">
        <v>15</v>
      </c>
      <c r="F971" s="1">
        <v>1018258.5592453229</v>
      </c>
      <c r="G971" s="1">
        <v>504621.03453136631</v>
      </c>
      <c r="H971">
        <v>1018.258559245323</v>
      </c>
      <c r="I971" s="1">
        <v>504.62103453136632</v>
      </c>
      <c r="J971" s="2">
        <f t="shared" si="15"/>
        <v>897.6723913774797</v>
      </c>
      <c r="K971"/>
      <c r="L971"/>
    </row>
    <row r="972" spans="1:12" ht="16" x14ac:dyDescent="0.2">
      <c r="A972" s="1">
        <v>23.4</v>
      </c>
      <c r="B972" s="1">
        <v>91460</v>
      </c>
      <c r="C972" s="1">
        <v>4</v>
      </c>
      <c r="F972" s="1">
        <v>1019197.3333358699</v>
      </c>
      <c r="G972" s="1">
        <v>504766.2693432399</v>
      </c>
      <c r="H972">
        <v>1019.19733333587</v>
      </c>
      <c r="I972" s="1">
        <v>504.76626934323991</v>
      </c>
      <c r="J972" s="2">
        <f t="shared" si="15"/>
        <v>897.6723913774797</v>
      </c>
      <c r="K972"/>
      <c r="L972"/>
    </row>
    <row r="973" spans="1:12" ht="16" x14ac:dyDescent="0.2">
      <c r="A973" s="1">
        <v>23.4</v>
      </c>
      <c r="B973" s="1">
        <v>91460</v>
      </c>
      <c r="C973" s="1">
        <v>4</v>
      </c>
      <c r="F973" s="1">
        <v>1019197.3333358699</v>
      </c>
      <c r="G973" s="1">
        <v>504911.50415511359</v>
      </c>
      <c r="H973">
        <v>1019.19733333587</v>
      </c>
      <c r="I973" s="1">
        <v>504.91150415511362</v>
      </c>
      <c r="J973" s="2">
        <f t="shared" si="15"/>
        <v>897.6723913774797</v>
      </c>
      <c r="K973"/>
      <c r="L973"/>
    </row>
    <row r="974" spans="1:12" ht="16" x14ac:dyDescent="0.2">
      <c r="A974" s="1">
        <v>23.4</v>
      </c>
      <c r="B974" s="1">
        <v>91460</v>
      </c>
      <c r="C974" s="1">
        <v>21</v>
      </c>
      <c r="F974" s="1">
        <v>1020136.451592806</v>
      </c>
      <c r="G974" s="1">
        <v>505056.73896698718</v>
      </c>
      <c r="H974">
        <v>1020.136451592806</v>
      </c>
      <c r="I974" s="1">
        <v>505.05673896698715</v>
      </c>
      <c r="J974" s="2">
        <f t="shared" si="15"/>
        <v>897.6723913774797</v>
      </c>
      <c r="K974"/>
      <c r="L974"/>
    </row>
    <row r="975" spans="1:12" ht="16" x14ac:dyDescent="0.2">
      <c r="A975" s="1">
        <v>23.4</v>
      </c>
      <c r="B975" s="1">
        <v>91460</v>
      </c>
      <c r="C975" s="1">
        <v>22</v>
      </c>
      <c r="F975" s="1">
        <v>1021075.569849742</v>
      </c>
      <c r="G975" s="1">
        <v>505201.97377886088</v>
      </c>
      <c r="H975">
        <v>1021.075569849742</v>
      </c>
      <c r="I975" s="1">
        <v>505.20197377886086</v>
      </c>
      <c r="J975" s="2">
        <f t="shared" si="15"/>
        <v>897.6723913774797</v>
      </c>
      <c r="K975"/>
      <c r="L975"/>
    </row>
    <row r="976" spans="1:12" ht="16" x14ac:dyDescent="0.2">
      <c r="A976" s="1">
        <v>23.4</v>
      </c>
      <c r="B976" s="1">
        <v>91459</v>
      </c>
      <c r="C976" s="1">
        <v>1</v>
      </c>
      <c r="F976" s="1">
        <v>1022014.6881066781</v>
      </c>
      <c r="G976" s="1">
        <v>505347.20859073458</v>
      </c>
      <c r="H976">
        <v>1022.014688106678</v>
      </c>
      <c r="I976" s="1">
        <v>505.34720859073457</v>
      </c>
      <c r="J976" s="2">
        <f t="shared" si="15"/>
        <v>897.76914792271452</v>
      </c>
      <c r="K976"/>
      <c r="L976"/>
    </row>
    <row r="977" spans="1:12" ht="16" x14ac:dyDescent="0.2">
      <c r="A977" s="1">
        <v>23.4</v>
      </c>
      <c r="B977" s="1">
        <v>91459</v>
      </c>
      <c r="C977" s="1">
        <v>17</v>
      </c>
      <c r="F977" s="1">
        <v>1022953.806363615</v>
      </c>
      <c r="G977" s="1">
        <v>505492.44340260822</v>
      </c>
      <c r="H977">
        <v>1022.9538063636149</v>
      </c>
      <c r="I977" s="1">
        <v>505.49244340260822</v>
      </c>
      <c r="J977" s="2">
        <f t="shared" si="15"/>
        <v>897.76914792271452</v>
      </c>
      <c r="K977"/>
      <c r="L977"/>
    </row>
    <row r="978" spans="1:12" ht="16" x14ac:dyDescent="0.2">
      <c r="A978" s="1">
        <v>23.4</v>
      </c>
      <c r="B978" s="1">
        <v>91459</v>
      </c>
      <c r="C978" s="1">
        <v>10</v>
      </c>
      <c r="F978" s="1">
        <v>1023892.9246205509</v>
      </c>
      <c r="G978" s="1">
        <v>505637.67821448192</v>
      </c>
      <c r="H978">
        <v>1023.892924620551</v>
      </c>
      <c r="I978" s="1">
        <v>505.63767821448192</v>
      </c>
      <c r="J978" s="2">
        <f t="shared" si="15"/>
        <v>897.76914792271452</v>
      </c>
      <c r="K978"/>
      <c r="L978"/>
    </row>
    <row r="979" spans="1:12" ht="16" x14ac:dyDescent="0.2">
      <c r="A979" s="1">
        <v>23.4</v>
      </c>
      <c r="B979" s="1">
        <v>91459</v>
      </c>
      <c r="C979" s="1">
        <v>7</v>
      </c>
      <c r="F979" s="1">
        <v>1024832.0428774871</v>
      </c>
      <c r="G979" s="1">
        <v>505782.91302635561</v>
      </c>
      <c r="H979">
        <v>1024.8320428774871</v>
      </c>
      <c r="I979" s="1">
        <v>505.78291302635563</v>
      </c>
      <c r="J979" s="2">
        <f t="shared" si="15"/>
        <v>897.76914792271452</v>
      </c>
      <c r="K979"/>
      <c r="L979"/>
    </row>
    <row r="980" spans="1:12" ht="16" x14ac:dyDescent="0.2">
      <c r="A980" s="1">
        <v>23.4</v>
      </c>
      <c r="B980" s="1">
        <v>91458</v>
      </c>
      <c r="C980" s="1">
        <v>2</v>
      </c>
      <c r="F980" s="1">
        <v>1025771.161134423</v>
      </c>
      <c r="G980" s="1">
        <v>505928.1478382292</v>
      </c>
      <c r="H980">
        <v>1025.771161134423</v>
      </c>
      <c r="I980" s="1">
        <v>505.92814783822922</v>
      </c>
      <c r="J980" s="2">
        <f t="shared" si="15"/>
        <v>897.86590572711236</v>
      </c>
      <c r="K980"/>
      <c r="L980"/>
    </row>
    <row r="981" spans="1:12" ht="16" x14ac:dyDescent="0.2">
      <c r="A981" s="1">
        <v>23.4</v>
      </c>
      <c r="B981" s="1">
        <v>91458</v>
      </c>
      <c r="C981" s="1">
        <v>1</v>
      </c>
      <c r="F981" s="1">
        <v>1026710.2793913591</v>
      </c>
      <c r="G981" s="1">
        <v>506073.3826501029</v>
      </c>
      <c r="H981">
        <v>1026.7102793913591</v>
      </c>
      <c r="I981" s="1">
        <v>506.07338265010287</v>
      </c>
      <c r="J981" s="2">
        <f t="shared" si="15"/>
        <v>897.86590572711236</v>
      </c>
      <c r="K981"/>
      <c r="L981"/>
    </row>
    <row r="982" spans="1:12" ht="16" x14ac:dyDescent="0.2">
      <c r="A982" s="1">
        <v>23.4</v>
      </c>
      <c r="B982" s="1">
        <v>91458</v>
      </c>
      <c r="C982" s="1">
        <v>4</v>
      </c>
      <c r="F982" s="1">
        <v>1027649.397648295</v>
      </c>
      <c r="G982" s="1">
        <v>506218.61746197648</v>
      </c>
      <c r="H982">
        <v>1027.649397648295</v>
      </c>
      <c r="I982" s="1">
        <v>506.21861746197646</v>
      </c>
      <c r="J982" s="2">
        <f t="shared" si="15"/>
        <v>897.86590572711236</v>
      </c>
      <c r="K982"/>
      <c r="L982"/>
    </row>
    <row r="983" spans="1:12" ht="16" x14ac:dyDescent="0.2">
      <c r="A983" s="1">
        <v>23.4</v>
      </c>
      <c r="B983" s="1">
        <v>91458</v>
      </c>
      <c r="C983" s="1">
        <v>25</v>
      </c>
      <c r="F983" s="1">
        <v>1028588.5159052321</v>
      </c>
      <c r="G983" s="1">
        <v>506363.85227385018</v>
      </c>
      <c r="H983">
        <v>1028.588515905232</v>
      </c>
      <c r="I983" s="1">
        <v>506.36385227385017</v>
      </c>
      <c r="J983" s="2">
        <f t="shared" si="15"/>
        <v>897.86590572711236</v>
      </c>
      <c r="K983"/>
      <c r="L983"/>
    </row>
    <row r="984" spans="1:12" ht="16" x14ac:dyDescent="0.2">
      <c r="A984" s="1">
        <v>23.4</v>
      </c>
      <c r="B984" s="1">
        <v>91457</v>
      </c>
      <c r="C984" s="1">
        <v>18</v>
      </c>
      <c r="F984" s="1">
        <v>1029527.6341621679</v>
      </c>
      <c r="G984" s="1">
        <v>506509.08708572388</v>
      </c>
      <c r="H984">
        <v>1029.5276341621679</v>
      </c>
      <c r="I984" s="1">
        <v>506.50908708572388</v>
      </c>
      <c r="J984" s="2">
        <f t="shared" si="15"/>
        <v>897.96266479072392</v>
      </c>
      <c r="K984"/>
      <c r="L984"/>
    </row>
    <row r="985" spans="1:12" ht="16" x14ac:dyDescent="0.2">
      <c r="A985" s="1">
        <v>23.4</v>
      </c>
      <c r="B985" s="1">
        <v>91457</v>
      </c>
      <c r="C985" s="1">
        <v>7</v>
      </c>
      <c r="F985" s="1">
        <v>1030466.7524191041</v>
      </c>
      <c r="G985" s="1">
        <v>506659.01658080867</v>
      </c>
      <c r="H985">
        <v>1030.4667524191041</v>
      </c>
      <c r="I985" s="1">
        <v>506.65901658080867</v>
      </c>
      <c r="J985" s="2">
        <f t="shared" si="15"/>
        <v>897.96266479072392</v>
      </c>
      <c r="K985"/>
      <c r="L985"/>
    </row>
    <row r="986" spans="1:12" ht="16" x14ac:dyDescent="0.2">
      <c r="A986" s="1">
        <v>23.4</v>
      </c>
      <c r="B986" s="1">
        <v>91457</v>
      </c>
      <c r="C986" s="1">
        <v>3</v>
      </c>
      <c r="F986" s="1">
        <v>1031405.87067604</v>
      </c>
      <c r="G986" s="1">
        <v>506804.36057136173</v>
      </c>
      <c r="H986">
        <v>1031.40587067604</v>
      </c>
      <c r="I986" s="1">
        <v>506.80436057136171</v>
      </c>
      <c r="J986" s="2">
        <f t="shared" si="15"/>
        <v>897.96266479072392</v>
      </c>
      <c r="K986"/>
      <c r="L986"/>
    </row>
    <row r="987" spans="1:12" ht="16" x14ac:dyDescent="0.2">
      <c r="A987" s="1">
        <v>23.4</v>
      </c>
      <c r="B987" s="1">
        <v>91457</v>
      </c>
      <c r="C987" s="1">
        <v>9</v>
      </c>
      <c r="F987" s="1">
        <v>1031405.87067604</v>
      </c>
      <c r="G987" s="1">
        <v>506949.70456191472</v>
      </c>
      <c r="H987">
        <v>1031.40587067604</v>
      </c>
      <c r="I987" s="1">
        <v>506.9497045619147</v>
      </c>
      <c r="J987" s="2">
        <f t="shared" si="15"/>
        <v>897.96266479072392</v>
      </c>
      <c r="K987"/>
      <c r="L987"/>
    </row>
    <row r="988" spans="1:12" ht="16" x14ac:dyDescent="0.2">
      <c r="A988" s="1">
        <v>23.4</v>
      </c>
      <c r="B988" s="1">
        <v>91457</v>
      </c>
      <c r="C988" s="1">
        <v>12</v>
      </c>
      <c r="F988" s="1">
        <v>1032345.240813034</v>
      </c>
      <c r="G988" s="1">
        <v>507095.04855246772</v>
      </c>
      <c r="H988">
        <v>1032.345240813034</v>
      </c>
      <c r="I988" s="1">
        <v>507.09504855246774</v>
      </c>
      <c r="J988" s="2">
        <f t="shared" si="15"/>
        <v>897.96266479072392</v>
      </c>
      <c r="K988"/>
      <c r="L988"/>
    </row>
    <row r="989" spans="1:12" ht="16" x14ac:dyDescent="0.2">
      <c r="A989" s="1">
        <v>23.4</v>
      </c>
      <c r="B989" s="1">
        <v>91457</v>
      </c>
      <c r="C989" s="1">
        <v>0</v>
      </c>
      <c r="F989" s="1">
        <v>1033284.610950029</v>
      </c>
      <c r="G989" s="1">
        <v>507240.39254302072</v>
      </c>
      <c r="H989">
        <v>1033.284610950029</v>
      </c>
      <c r="I989" s="1">
        <v>507.24039254302073</v>
      </c>
      <c r="J989" s="2">
        <f t="shared" si="15"/>
        <v>897.96266479072392</v>
      </c>
      <c r="K989"/>
      <c r="L989"/>
    </row>
    <row r="990" spans="1:12" ht="16" x14ac:dyDescent="0.2">
      <c r="A990" s="1">
        <v>23.4</v>
      </c>
      <c r="B990" s="1">
        <v>91456</v>
      </c>
      <c r="C990" s="1">
        <v>7</v>
      </c>
      <c r="F990" s="1">
        <v>1034223.981087024</v>
      </c>
      <c r="G990" s="1">
        <v>507385.73653357371</v>
      </c>
      <c r="H990">
        <v>1034.223981087024</v>
      </c>
      <c r="I990" s="1">
        <v>507.38573653357372</v>
      </c>
      <c r="J990" s="2">
        <f t="shared" si="15"/>
        <v>898.0594251135592</v>
      </c>
      <c r="K990"/>
      <c r="L990"/>
    </row>
    <row r="991" spans="1:12" ht="16" x14ac:dyDescent="0.2">
      <c r="A991" s="1">
        <v>23.4</v>
      </c>
      <c r="B991" s="1">
        <v>91456</v>
      </c>
      <c r="C991" s="1">
        <v>0</v>
      </c>
      <c r="F991" s="1">
        <v>1035163.351224018</v>
      </c>
      <c r="G991" s="1">
        <v>507531.08052412671</v>
      </c>
      <c r="H991">
        <v>1035.163351224018</v>
      </c>
      <c r="I991" s="1">
        <v>507.53108052412671</v>
      </c>
      <c r="J991" s="2">
        <f t="shared" si="15"/>
        <v>898.0594251135592</v>
      </c>
      <c r="K991"/>
      <c r="L991"/>
    </row>
    <row r="992" spans="1:12" ht="16" x14ac:dyDescent="0.2">
      <c r="A992" s="1">
        <v>23.4</v>
      </c>
      <c r="B992" s="1">
        <v>91456</v>
      </c>
      <c r="C992" s="1">
        <v>1</v>
      </c>
      <c r="F992" s="1">
        <v>1036102.721361013</v>
      </c>
      <c r="G992" s="1">
        <v>507676.4245146797</v>
      </c>
      <c r="H992">
        <v>1036.102721361013</v>
      </c>
      <c r="I992" s="1">
        <v>507.6764245146797</v>
      </c>
      <c r="J992" s="2">
        <f t="shared" si="15"/>
        <v>898.0594251135592</v>
      </c>
      <c r="K992"/>
      <c r="L992"/>
    </row>
    <row r="993" spans="1:12" ht="16" x14ac:dyDescent="0.2">
      <c r="A993" s="1">
        <v>23.4</v>
      </c>
      <c r="B993" s="1">
        <v>91456</v>
      </c>
      <c r="C993" s="1">
        <v>0</v>
      </c>
      <c r="F993" s="1">
        <v>1037042.091498008</v>
      </c>
      <c r="G993" s="1">
        <v>507821.7685052327</v>
      </c>
      <c r="H993">
        <v>1037.0420914980079</v>
      </c>
      <c r="I993" s="1">
        <v>507.82176850523268</v>
      </c>
      <c r="J993" s="2">
        <f t="shared" si="15"/>
        <v>898.0594251135592</v>
      </c>
      <c r="K993"/>
      <c r="L993"/>
    </row>
    <row r="994" spans="1:12" ht="16" x14ac:dyDescent="0.2">
      <c r="A994" s="1">
        <v>23.4</v>
      </c>
      <c r="B994" s="1">
        <v>91455</v>
      </c>
      <c r="C994" s="1">
        <v>9</v>
      </c>
      <c r="F994" s="1">
        <v>1037981.4616350021</v>
      </c>
      <c r="G994" s="1">
        <v>507967.1124957857</v>
      </c>
      <c r="H994">
        <v>1037.981461635002</v>
      </c>
      <c r="I994" s="1">
        <v>507.96711249578567</v>
      </c>
      <c r="J994" s="2">
        <f t="shared" si="15"/>
        <v>898.15618669565868</v>
      </c>
      <c r="K994"/>
      <c r="L994"/>
    </row>
    <row r="995" spans="1:12" ht="16" x14ac:dyDescent="0.2">
      <c r="A995" s="1">
        <v>23.4</v>
      </c>
      <c r="B995" s="1">
        <v>91455</v>
      </c>
      <c r="C995" s="1">
        <v>6</v>
      </c>
      <c r="F995" s="1">
        <v>1038920.8317719969</v>
      </c>
      <c r="G995" s="1">
        <v>508112.45648633857</v>
      </c>
      <c r="H995">
        <v>1038.920831771997</v>
      </c>
      <c r="I995" s="1">
        <v>508.1124564863386</v>
      </c>
      <c r="J995" s="2">
        <f t="shared" si="15"/>
        <v>898.15618669565868</v>
      </c>
      <c r="K995"/>
      <c r="L995"/>
    </row>
    <row r="996" spans="1:12" ht="16" x14ac:dyDescent="0.2">
      <c r="A996" s="1">
        <v>23.4</v>
      </c>
      <c r="B996" s="1">
        <v>91455</v>
      </c>
      <c r="C996" s="1">
        <v>5</v>
      </c>
      <c r="F996" s="1">
        <v>1039860.201908991</v>
      </c>
      <c r="G996" s="1">
        <v>508257.80047689163</v>
      </c>
      <c r="H996">
        <v>1039.860201908991</v>
      </c>
      <c r="I996" s="1">
        <v>508.25780047689165</v>
      </c>
      <c r="J996" s="2">
        <f t="shared" si="15"/>
        <v>898.15618669565868</v>
      </c>
      <c r="K996"/>
      <c r="L996"/>
    </row>
    <row r="997" spans="1:12" ht="16" x14ac:dyDescent="0.2">
      <c r="A997" s="1">
        <v>23.4</v>
      </c>
      <c r="B997" s="1">
        <v>91455</v>
      </c>
      <c r="C997" s="1">
        <v>6</v>
      </c>
      <c r="F997" s="1">
        <v>1040799.572045986</v>
      </c>
      <c r="G997" s="1">
        <v>508403.14446744462</v>
      </c>
      <c r="H997">
        <v>1040.799572045986</v>
      </c>
      <c r="I997" s="1">
        <v>508.40314446744463</v>
      </c>
      <c r="J997" s="2">
        <f t="shared" si="15"/>
        <v>898.15618669565868</v>
      </c>
      <c r="K997"/>
      <c r="L997"/>
    </row>
    <row r="998" spans="1:12" ht="16" x14ac:dyDescent="0.2">
      <c r="A998" s="1">
        <v>23.4</v>
      </c>
      <c r="B998" s="1">
        <v>91454</v>
      </c>
      <c r="C998" s="1">
        <v>3</v>
      </c>
      <c r="F998" s="1">
        <v>1041738.9421829809</v>
      </c>
      <c r="G998" s="1">
        <v>508548.48845799762</v>
      </c>
      <c r="H998">
        <v>1041.738942182981</v>
      </c>
      <c r="I998" s="1">
        <v>508.54848845799762</v>
      </c>
      <c r="J998" s="2">
        <f t="shared" si="15"/>
        <v>898.25294953705304</v>
      </c>
      <c r="K998"/>
      <c r="L998"/>
    </row>
    <row r="999" spans="1:12" ht="16" x14ac:dyDescent="0.2">
      <c r="A999" s="1">
        <v>23.4</v>
      </c>
      <c r="B999" s="1">
        <v>91454</v>
      </c>
      <c r="C999" s="1">
        <v>6</v>
      </c>
      <c r="F999" s="1">
        <v>1042678.312319975</v>
      </c>
      <c r="G999" s="1">
        <v>508693.83244855062</v>
      </c>
      <c r="H999">
        <v>1042.678312319975</v>
      </c>
      <c r="I999" s="1">
        <v>508.69383244855061</v>
      </c>
      <c r="J999" s="2">
        <f t="shared" si="15"/>
        <v>898.25294953705304</v>
      </c>
      <c r="K999"/>
      <c r="L999"/>
    </row>
    <row r="1000" spans="1:12" ht="16" x14ac:dyDescent="0.2">
      <c r="A1000" s="1">
        <v>23.4</v>
      </c>
      <c r="B1000" s="1">
        <v>91454</v>
      </c>
      <c r="C1000" s="1">
        <v>15</v>
      </c>
      <c r="F1000" s="1">
        <v>1043617.68245697</v>
      </c>
      <c r="G1000" s="1">
        <v>508839.17643910361</v>
      </c>
      <c r="H1000">
        <v>1043.61768245697</v>
      </c>
      <c r="I1000" s="1">
        <v>508.8391764391036</v>
      </c>
      <c r="J1000" s="2">
        <f t="shared" si="15"/>
        <v>898.25294953705304</v>
      </c>
      <c r="K1000"/>
      <c r="L1000"/>
    </row>
    <row r="1001" spans="1:12" ht="16" x14ac:dyDescent="0.2">
      <c r="A1001" s="1">
        <v>23.4</v>
      </c>
      <c r="B1001" s="1">
        <v>91454</v>
      </c>
      <c r="C1001" s="1">
        <v>4</v>
      </c>
      <c r="F1001" s="1">
        <v>1043617.68245697</v>
      </c>
      <c r="G1001" s="1">
        <v>508984.52042965661</v>
      </c>
      <c r="H1001">
        <v>1043.61768245697</v>
      </c>
      <c r="I1001" s="1">
        <v>508.98452042965658</v>
      </c>
      <c r="J1001" s="2">
        <f t="shared" si="15"/>
        <v>898.25294953705304</v>
      </c>
      <c r="K1001"/>
      <c r="L1001"/>
    </row>
    <row r="1002" spans="1:12" ht="16" x14ac:dyDescent="0.2">
      <c r="A1002" s="1">
        <v>23.4</v>
      </c>
      <c r="B1002" s="1">
        <v>91455</v>
      </c>
      <c r="C1002" s="1">
        <v>6</v>
      </c>
      <c r="F1002" s="1">
        <v>1044489.1433034611</v>
      </c>
      <c r="G1002" s="1">
        <v>509129.8644202096</v>
      </c>
      <c r="H1002">
        <v>1044.4891433034611</v>
      </c>
      <c r="I1002" s="1">
        <v>509.12986442020963</v>
      </c>
      <c r="J1002" s="2">
        <f t="shared" si="15"/>
        <v>898.15618669565868</v>
      </c>
      <c r="K1002"/>
      <c r="L1002"/>
    </row>
    <row r="1003" spans="1:12" ht="16" x14ac:dyDescent="0.2">
      <c r="A1003" s="1">
        <v>23.4</v>
      </c>
      <c r="B1003" s="1">
        <v>91455</v>
      </c>
      <c r="C1003" s="1">
        <v>19</v>
      </c>
      <c r="F1003" s="1">
        <v>1045360.6041499529</v>
      </c>
      <c r="G1003" s="1">
        <v>509275.2084107626</v>
      </c>
      <c r="H1003">
        <v>1045.3606041499529</v>
      </c>
      <c r="I1003" s="1">
        <v>509.27520841076262</v>
      </c>
      <c r="J1003" s="2">
        <f t="shared" si="15"/>
        <v>898.15618669565868</v>
      </c>
      <c r="K1003"/>
      <c r="L1003"/>
    </row>
    <row r="1004" spans="1:12" ht="16" x14ac:dyDescent="0.2">
      <c r="A1004" s="1">
        <v>23.4</v>
      </c>
      <c r="B1004" s="1">
        <v>91456</v>
      </c>
      <c r="C1004" s="1">
        <v>4</v>
      </c>
      <c r="F1004" s="1">
        <v>1046232.064996444</v>
      </c>
      <c r="G1004" s="1">
        <v>509420.5524013156</v>
      </c>
      <c r="H1004">
        <v>1046.232064996444</v>
      </c>
      <c r="I1004" s="1">
        <v>509.4205524013156</v>
      </c>
      <c r="J1004" s="2">
        <f t="shared" si="15"/>
        <v>898.0594251135592</v>
      </c>
      <c r="K1004"/>
      <c r="L1004"/>
    </row>
    <row r="1005" spans="1:12" ht="16" x14ac:dyDescent="0.2">
      <c r="A1005" s="1">
        <v>23.3</v>
      </c>
      <c r="B1005" s="1">
        <v>91457</v>
      </c>
      <c r="C1005" s="1">
        <v>11</v>
      </c>
      <c r="F1005" s="1">
        <v>1047103.525842936</v>
      </c>
      <c r="G1005" s="1">
        <v>509565.89639186859</v>
      </c>
      <c r="H1005">
        <v>1047.1035258429361</v>
      </c>
      <c r="I1005" s="1">
        <v>509.56589639186859</v>
      </c>
      <c r="J1005" s="2">
        <f t="shared" si="15"/>
        <v>897.65986166653227</v>
      </c>
      <c r="K1005"/>
      <c r="L1005"/>
    </row>
    <row r="1006" spans="1:12" ht="16" x14ac:dyDescent="0.2">
      <c r="A1006" s="1">
        <v>23.3</v>
      </c>
      <c r="B1006" s="1">
        <v>91458</v>
      </c>
      <c r="C1006" s="1">
        <v>5</v>
      </c>
      <c r="F1006" s="1">
        <v>1047974.9866894269</v>
      </c>
      <c r="G1006" s="1">
        <v>509711.24038242159</v>
      </c>
      <c r="H1006">
        <v>1047.9749866894269</v>
      </c>
      <c r="I1006" s="1">
        <v>509.71124038242158</v>
      </c>
      <c r="J1006" s="2">
        <f t="shared" si="15"/>
        <v>897.56313523116683</v>
      </c>
      <c r="K1006"/>
      <c r="L1006"/>
    </row>
    <row r="1007" spans="1:12" ht="16" x14ac:dyDescent="0.2">
      <c r="A1007" s="1">
        <v>23.3</v>
      </c>
      <c r="B1007" s="1">
        <v>91458</v>
      </c>
      <c r="C1007" s="1">
        <v>8</v>
      </c>
      <c r="F1007" s="1">
        <v>1048846.447535919</v>
      </c>
      <c r="G1007" s="1">
        <v>509856.58437297458</v>
      </c>
      <c r="H1007">
        <v>1048.846447535919</v>
      </c>
      <c r="I1007" s="1">
        <v>509.85658437297457</v>
      </c>
      <c r="J1007" s="2">
        <f t="shared" si="15"/>
        <v>897.56313523116683</v>
      </c>
      <c r="K1007"/>
      <c r="L1007"/>
    </row>
    <row r="1008" spans="1:12" ht="16" x14ac:dyDescent="0.2">
      <c r="A1008" s="1">
        <v>23.3</v>
      </c>
      <c r="B1008" s="1">
        <v>91459</v>
      </c>
      <c r="C1008" s="1">
        <v>2</v>
      </c>
      <c r="F1008" s="1">
        <v>1049717.9083824102</v>
      </c>
      <c r="G1008" s="1">
        <v>510001.92836352758</v>
      </c>
      <c r="H1008">
        <v>1049.7179083824101</v>
      </c>
      <c r="I1008" s="1">
        <v>510.00192836352755</v>
      </c>
      <c r="J1008" s="2">
        <f t="shared" si="15"/>
        <v>897.46641005459037</v>
      </c>
      <c r="K1008"/>
      <c r="L1008"/>
    </row>
    <row r="1009" spans="1:12" ht="16" x14ac:dyDescent="0.2">
      <c r="A1009" s="1">
        <v>23.3</v>
      </c>
      <c r="B1009" s="1">
        <v>91459</v>
      </c>
      <c r="C1009" s="1">
        <v>7</v>
      </c>
      <c r="F1009" s="1">
        <v>1049717.9083824102</v>
      </c>
      <c r="G1009" s="1">
        <v>510147.27235408057</v>
      </c>
      <c r="H1009">
        <v>1049.7179083824101</v>
      </c>
      <c r="I1009" s="1">
        <v>510.1472723540806</v>
      </c>
      <c r="J1009" s="2">
        <f t="shared" si="15"/>
        <v>897.46641005459037</v>
      </c>
      <c r="K1009"/>
      <c r="L1009"/>
    </row>
    <row r="1010" spans="1:12" ht="16" x14ac:dyDescent="0.2">
      <c r="A1010" s="1">
        <v>23.3</v>
      </c>
      <c r="B1010" s="1">
        <v>91459</v>
      </c>
      <c r="C1010" s="1">
        <v>22</v>
      </c>
      <c r="F1010" s="1">
        <v>1050656.995461531</v>
      </c>
      <c r="G1010" s="1">
        <v>510292.61634463363</v>
      </c>
      <c r="H1010">
        <v>1050.6569954615311</v>
      </c>
      <c r="I1010" s="1">
        <v>510.29261634463364</v>
      </c>
      <c r="J1010" s="2">
        <f t="shared" si="15"/>
        <v>897.46641005459037</v>
      </c>
      <c r="K1010"/>
      <c r="L1010"/>
    </row>
    <row r="1011" spans="1:12" ht="16" x14ac:dyDescent="0.2">
      <c r="A1011" s="1">
        <v>23.3</v>
      </c>
      <c r="B1011" s="1">
        <v>91459</v>
      </c>
      <c r="C1011" s="1">
        <v>13</v>
      </c>
      <c r="F1011" s="1">
        <v>1051596.0825406529</v>
      </c>
      <c r="G1011" s="1">
        <v>510437.96033518662</v>
      </c>
      <c r="H1011">
        <v>1051.596082540653</v>
      </c>
      <c r="I1011" s="1">
        <v>510.43796033518663</v>
      </c>
      <c r="J1011" s="2">
        <f t="shared" si="15"/>
        <v>897.46641005459037</v>
      </c>
      <c r="K1011"/>
      <c r="L1011"/>
    </row>
    <row r="1012" spans="1:12" ht="16" x14ac:dyDescent="0.2">
      <c r="A1012" s="1">
        <v>23.3</v>
      </c>
      <c r="B1012" s="1">
        <v>91460</v>
      </c>
      <c r="C1012" s="1">
        <v>3</v>
      </c>
      <c r="F1012" s="1">
        <v>1052535.169619774</v>
      </c>
      <c r="G1012" s="1">
        <v>510583.30432573962</v>
      </c>
      <c r="H1012">
        <v>1052.535169619774</v>
      </c>
      <c r="I1012" s="1">
        <v>510.58330432573962</v>
      </c>
      <c r="J1012" s="2">
        <f t="shared" si="15"/>
        <v>897.36968613675231</v>
      </c>
      <c r="K1012"/>
      <c r="L1012"/>
    </row>
    <row r="1013" spans="1:12" ht="16" x14ac:dyDescent="0.2">
      <c r="A1013" s="1">
        <v>23.3</v>
      </c>
      <c r="B1013" s="1">
        <v>91460</v>
      </c>
      <c r="C1013" s="1">
        <v>12</v>
      </c>
      <c r="F1013" s="1">
        <v>1053474.2566988959</v>
      </c>
      <c r="G1013" s="1">
        <v>510728.64831629262</v>
      </c>
      <c r="H1013">
        <v>1053.4742566988959</v>
      </c>
      <c r="I1013" s="1">
        <v>510.72864831629261</v>
      </c>
      <c r="J1013" s="2">
        <f t="shared" si="15"/>
        <v>897.36968613675231</v>
      </c>
      <c r="K1013"/>
      <c r="L1013"/>
    </row>
    <row r="1014" spans="1:12" ht="16" x14ac:dyDescent="0.2">
      <c r="A1014" s="1">
        <v>23.3</v>
      </c>
      <c r="B1014" s="1">
        <v>91460</v>
      </c>
      <c r="C1014" s="1">
        <v>12</v>
      </c>
      <c r="F1014" s="1">
        <v>1054413.3437780181</v>
      </c>
      <c r="G1014" s="1">
        <v>510873.99230684561</v>
      </c>
      <c r="H1014">
        <v>1054.4133437780181</v>
      </c>
      <c r="I1014" s="1">
        <v>510.87399230684559</v>
      </c>
      <c r="J1014" s="2">
        <f t="shared" si="15"/>
        <v>897.36968613675231</v>
      </c>
      <c r="K1014"/>
      <c r="L1014"/>
    </row>
    <row r="1015" spans="1:12" ht="16" x14ac:dyDescent="0.2">
      <c r="A1015" s="1">
        <v>23.3</v>
      </c>
      <c r="B1015" s="1">
        <v>91460</v>
      </c>
      <c r="C1015" s="1">
        <v>5</v>
      </c>
      <c r="F1015" s="1">
        <v>1055352.4308571392</v>
      </c>
      <c r="G1015" s="1">
        <v>511019.33629739849</v>
      </c>
      <c r="H1015">
        <v>1055.3524308571391</v>
      </c>
      <c r="I1015" s="1">
        <v>511.01933629739847</v>
      </c>
      <c r="J1015" s="2">
        <f t="shared" si="15"/>
        <v>897.36968613675231</v>
      </c>
      <c r="K1015"/>
      <c r="L1015"/>
    </row>
    <row r="1016" spans="1:12" ht="16" x14ac:dyDescent="0.2">
      <c r="A1016" s="1">
        <v>23.3</v>
      </c>
      <c r="B1016" s="1">
        <v>91461</v>
      </c>
      <c r="C1016" s="1">
        <v>9</v>
      </c>
      <c r="F1016" s="1">
        <v>1056291.5179362609</v>
      </c>
      <c r="G1016" s="1">
        <v>511164.68028795149</v>
      </c>
      <c r="H1016">
        <v>1056.291517936261</v>
      </c>
      <c r="I1016" s="1">
        <v>511.16468028795151</v>
      </c>
      <c r="J1016" s="2">
        <f t="shared" si="15"/>
        <v>897.2729634776324</v>
      </c>
      <c r="K1016"/>
      <c r="L1016"/>
    </row>
    <row r="1017" spans="1:12" ht="16" x14ac:dyDescent="0.2">
      <c r="A1017" s="1">
        <v>23.3</v>
      </c>
      <c r="B1017" s="1">
        <v>91461</v>
      </c>
      <c r="C1017" s="1">
        <v>1</v>
      </c>
      <c r="F1017" s="1">
        <v>1057230.6050153819</v>
      </c>
      <c r="G1017" s="1">
        <v>511310.02427850448</v>
      </c>
      <c r="H1017">
        <v>1057.230605015382</v>
      </c>
      <c r="I1017" s="1">
        <v>511.3100242785045</v>
      </c>
      <c r="J1017" s="2">
        <f t="shared" si="15"/>
        <v>897.2729634776324</v>
      </c>
      <c r="K1017"/>
      <c r="L1017"/>
    </row>
    <row r="1018" spans="1:12" ht="16" x14ac:dyDescent="0.2">
      <c r="A1018" s="1">
        <v>23.3</v>
      </c>
      <c r="B1018" s="1">
        <v>91461</v>
      </c>
      <c r="C1018" s="1">
        <v>10</v>
      </c>
      <c r="F1018" s="1">
        <v>1058169.6920945039</v>
      </c>
      <c r="G1018" s="1">
        <v>511455.36826905748</v>
      </c>
      <c r="H1018">
        <v>1058.1696920945039</v>
      </c>
      <c r="I1018" s="1">
        <v>511.45536826905749</v>
      </c>
      <c r="J1018" s="2">
        <f t="shared" si="15"/>
        <v>897.2729634776324</v>
      </c>
      <c r="K1018"/>
      <c r="L1018"/>
    </row>
    <row r="1019" spans="1:12" ht="16" x14ac:dyDescent="0.2">
      <c r="A1019" s="1">
        <v>23.3</v>
      </c>
      <c r="B1019" s="1">
        <v>91461</v>
      </c>
      <c r="C1019" s="1">
        <v>5</v>
      </c>
      <c r="F1019" s="1">
        <v>1059108.7791736249</v>
      </c>
      <c r="G1019" s="1">
        <v>511600.71225961047</v>
      </c>
      <c r="H1019">
        <v>1059.108779173625</v>
      </c>
      <c r="I1019" s="1">
        <v>511.60071225961048</v>
      </c>
      <c r="J1019" s="2">
        <f t="shared" si="15"/>
        <v>897.2729634776324</v>
      </c>
      <c r="K1019"/>
      <c r="L1019"/>
    </row>
    <row r="1020" spans="1:12" ht="16" x14ac:dyDescent="0.2">
      <c r="A1020" s="1">
        <v>23.3</v>
      </c>
      <c r="B1020" s="1">
        <v>91462</v>
      </c>
      <c r="C1020" s="1">
        <v>1</v>
      </c>
      <c r="F1020" s="1">
        <v>1060047.8662527471</v>
      </c>
      <c r="G1020" s="1">
        <v>511746.05625016353</v>
      </c>
      <c r="H1020">
        <v>1060.0478662527471</v>
      </c>
      <c r="I1020" s="1">
        <v>511.74605625016352</v>
      </c>
      <c r="J1020" s="2">
        <f t="shared" si="15"/>
        <v>897.17624207719007</v>
      </c>
      <c r="K1020"/>
      <c r="L1020"/>
    </row>
    <row r="1021" spans="1:12" ht="16" x14ac:dyDescent="0.2">
      <c r="A1021" s="1">
        <v>23.3</v>
      </c>
      <c r="B1021" s="1">
        <v>91462</v>
      </c>
      <c r="C1021" s="1">
        <v>12</v>
      </c>
      <c r="F1021" s="1">
        <v>1060986.9533318682</v>
      </c>
      <c r="G1021" s="1">
        <v>511891.40024071652</v>
      </c>
      <c r="H1021">
        <v>1060.9869533318681</v>
      </c>
      <c r="I1021" s="1">
        <v>511.89140024071651</v>
      </c>
      <c r="J1021" s="2">
        <f t="shared" si="15"/>
        <v>897.17624207719007</v>
      </c>
      <c r="K1021"/>
      <c r="L1021"/>
    </row>
    <row r="1022" spans="1:12" ht="16" x14ac:dyDescent="0.2">
      <c r="A1022" s="1">
        <v>23.3</v>
      </c>
      <c r="B1022" s="1">
        <v>91462</v>
      </c>
      <c r="C1022" s="1">
        <v>2</v>
      </c>
      <c r="F1022" s="1">
        <v>1061926.0404109901</v>
      </c>
      <c r="G1022" s="1">
        <v>512036.74423126952</v>
      </c>
      <c r="H1022">
        <v>1061.92604041099</v>
      </c>
      <c r="I1022" s="1">
        <v>512.03674423126949</v>
      </c>
      <c r="J1022" s="2">
        <f t="shared" si="15"/>
        <v>897.17624207719007</v>
      </c>
      <c r="K1022"/>
      <c r="L1022"/>
    </row>
    <row r="1023" spans="1:12" ht="16" x14ac:dyDescent="0.2">
      <c r="A1023" s="1">
        <v>23.3</v>
      </c>
      <c r="B1023" s="1">
        <v>91462</v>
      </c>
      <c r="C1023" s="1">
        <v>13</v>
      </c>
      <c r="F1023" s="1">
        <v>1061926.0404109901</v>
      </c>
      <c r="G1023" s="1">
        <v>512182.08822182252</v>
      </c>
      <c r="H1023">
        <v>1061.92604041099</v>
      </c>
      <c r="I1023" s="1">
        <v>512.18208822182248</v>
      </c>
      <c r="J1023" s="2">
        <f t="shared" si="15"/>
        <v>897.17624207719007</v>
      </c>
      <c r="K1023"/>
      <c r="L1023"/>
    </row>
    <row r="1024" spans="1:12" ht="16" x14ac:dyDescent="0.2">
      <c r="A1024" s="1">
        <v>23.3</v>
      </c>
      <c r="B1024" s="1">
        <v>91462</v>
      </c>
      <c r="C1024" s="1">
        <v>6</v>
      </c>
      <c r="F1024" s="1">
        <v>1062864.8193799469</v>
      </c>
      <c r="G1024" s="1">
        <v>512327.43221237551</v>
      </c>
      <c r="H1024">
        <v>1062.864819379947</v>
      </c>
      <c r="I1024" s="1">
        <v>512.32743221237547</v>
      </c>
      <c r="J1024" s="2">
        <f t="shared" si="15"/>
        <v>897.17624207719007</v>
      </c>
      <c r="K1024"/>
      <c r="L1024"/>
    </row>
    <row r="1025" spans="1:12" ht="16" x14ac:dyDescent="0.2">
      <c r="A1025" s="1">
        <v>23.3</v>
      </c>
      <c r="B1025" s="1">
        <v>91461</v>
      </c>
      <c r="C1025" s="1">
        <v>3</v>
      </c>
      <c r="F1025" s="1">
        <v>1063803.5983489051</v>
      </c>
      <c r="G1025" s="1">
        <v>512472.77620292839</v>
      </c>
      <c r="H1025">
        <v>1063.8035983489051</v>
      </c>
      <c r="I1025" s="1">
        <v>512.47277620292834</v>
      </c>
      <c r="J1025" s="2">
        <f t="shared" si="15"/>
        <v>897.2729634776324</v>
      </c>
      <c r="K1025"/>
      <c r="L1025"/>
    </row>
    <row r="1026" spans="1:12" ht="16" x14ac:dyDescent="0.2">
      <c r="A1026" s="1">
        <v>23.3</v>
      </c>
      <c r="B1026" s="1">
        <v>91461</v>
      </c>
      <c r="C1026" s="1">
        <v>18</v>
      </c>
      <c r="F1026" s="1">
        <v>1064742.3773178631</v>
      </c>
      <c r="G1026" s="1">
        <v>512618.12019348139</v>
      </c>
      <c r="H1026">
        <v>1064.742377317863</v>
      </c>
      <c r="I1026" s="1">
        <v>512.61812019348133</v>
      </c>
      <c r="J1026" s="2">
        <f t="shared" si="15"/>
        <v>897.2729634776324</v>
      </c>
      <c r="K1026"/>
      <c r="L1026"/>
    </row>
    <row r="1027" spans="1:12" ht="16" x14ac:dyDescent="0.2">
      <c r="A1027" s="1">
        <v>23.3</v>
      </c>
      <c r="B1027" s="1">
        <v>91460</v>
      </c>
      <c r="C1027" s="1">
        <v>1</v>
      </c>
      <c r="F1027" s="1">
        <v>1065681.156286821</v>
      </c>
      <c r="G1027" s="1">
        <v>519008.27232996619</v>
      </c>
      <c r="H1027">
        <v>1065.6811562868211</v>
      </c>
      <c r="I1027" s="1">
        <v>519.00827232996619</v>
      </c>
      <c r="J1027" s="2">
        <f t="shared" ref="J1027:J1090" si="16">((101325/B1027)^(1/5.257)-1)*(A1027+273.15)/0.0065</f>
        <v>897.36968613675231</v>
      </c>
      <c r="K1027"/>
      <c r="L1027"/>
    </row>
    <row r="1028" spans="1:12" ht="16" x14ac:dyDescent="0.2">
      <c r="A1028" s="1">
        <v>23.3</v>
      </c>
      <c r="B1028" s="1">
        <v>91460</v>
      </c>
      <c r="C1028" s="1">
        <v>3</v>
      </c>
      <c r="F1028" s="1">
        <v>1066619.935255778</v>
      </c>
      <c r="G1028" s="1">
        <v>519298.84441693622</v>
      </c>
      <c r="H1028">
        <v>1066.619935255778</v>
      </c>
      <c r="I1028" s="1">
        <v>519.29884441693616</v>
      </c>
      <c r="J1028" s="2">
        <f t="shared" si="16"/>
        <v>897.36968613675231</v>
      </c>
      <c r="K1028"/>
      <c r="L1028"/>
    </row>
    <row r="1029" spans="1:12" ht="16" x14ac:dyDescent="0.2">
      <c r="A1029" s="1">
        <v>23.3</v>
      </c>
      <c r="B1029" s="1">
        <v>91459</v>
      </c>
      <c r="C1029" s="1">
        <v>5</v>
      </c>
      <c r="F1029" s="1">
        <v>1067558.714224736</v>
      </c>
      <c r="G1029" s="1">
        <v>519589.41650390619</v>
      </c>
      <c r="H1029">
        <v>1067.5587142247359</v>
      </c>
      <c r="I1029" s="1">
        <v>519.58941650390614</v>
      </c>
      <c r="J1029" s="2">
        <f t="shared" si="16"/>
        <v>897.46641005459037</v>
      </c>
      <c r="K1029"/>
      <c r="L1029"/>
    </row>
    <row r="1030" spans="1:12" ht="16" x14ac:dyDescent="0.2">
      <c r="A1030" s="1">
        <v>23.3</v>
      </c>
      <c r="B1030" s="1">
        <v>91459</v>
      </c>
      <c r="C1030" s="1">
        <v>1</v>
      </c>
      <c r="F1030" s="1">
        <v>1068497.4931936939</v>
      </c>
      <c r="G1030" s="1">
        <v>519879.98859087628</v>
      </c>
      <c r="H1030">
        <v>1068.497493193694</v>
      </c>
      <c r="I1030" s="1">
        <v>519.87998859087634</v>
      </c>
      <c r="J1030" s="2">
        <f t="shared" si="16"/>
        <v>897.46641005459037</v>
      </c>
      <c r="K1030"/>
      <c r="L1030"/>
    </row>
    <row r="1031" spans="1:12" ht="16" x14ac:dyDescent="0.2">
      <c r="A1031" s="1">
        <v>23.3</v>
      </c>
      <c r="B1031" s="1">
        <v>91458</v>
      </c>
      <c r="C1031" s="1">
        <v>14</v>
      </c>
      <c r="F1031" s="1">
        <v>1069436.2721626509</v>
      </c>
      <c r="G1031" s="1">
        <v>520170.56067784631</v>
      </c>
      <c r="H1031">
        <v>1069.436272162651</v>
      </c>
      <c r="I1031" s="1">
        <v>520.17056067784631</v>
      </c>
      <c r="J1031" s="2">
        <f t="shared" si="16"/>
        <v>897.56313523116683</v>
      </c>
      <c r="K1031"/>
      <c r="L1031"/>
    </row>
    <row r="1032" spans="1:12" ht="16" x14ac:dyDescent="0.2">
      <c r="A1032" s="1">
        <v>23.3</v>
      </c>
      <c r="B1032" s="1">
        <v>91458</v>
      </c>
      <c r="C1032" s="1">
        <v>16</v>
      </c>
      <c r="F1032" s="1">
        <v>1070375.0511316091</v>
      </c>
      <c r="G1032" s="1">
        <v>520461.13276481628</v>
      </c>
      <c r="H1032">
        <v>1070.3750511316091</v>
      </c>
      <c r="I1032" s="1">
        <v>520.46113276481628</v>
      </c>
      <c r="J1032" s="2">
        <f t="shared" si="16"/>
        <v>897.56313523116683</v>
      </c>
      <c r="K1032"/>
      <c r="L1032"/>
    </row>
    <row r="1033" spans="1:12" ht="16" x14ac:dyDescent="0.2">
      <c r="A1033" s="1">
        <v>23.3</v>
      </c>
      <c r="B1033" s="1">
        <v>91457</v>
      </c>
      <c r="C1033" s="1">
        <v>19</v>
      </c>
      <c r="F1033" s="1">
        <v>1071313.8301005671</v>
      </c>
      <c r="G1033" s="1">
        <v>520751.70485178631</v>
      </c>
      <c r="H1033">
        <v>1071.313830100567</v>
      </c>
      <c r="I1033" s="1">
        <v>520.75170485178637</v>
      </c>
      <c r="J1033" s="2">
        <f t="shared" si="16"/>
        <v>897.65986166653227</v>
      </c>
      <c r="K1033"/>
      <c r="L1033"/>
    </row>
    <row r="1034" spans="1:12" ht="16" x14ac:dyDescent="0.2">
      <c r="A1034" s="1">
        <v>23.3</v>
      </c>
      <c r="B1034" s="1">
        <v>91457</v>
      </c>
      <c r="C1034" s="1">
        <v>7</v>
      </c>
      <c r="F1034" s="1">
        <v>1072252.609069525</v>
      </c>
      <c r="G1034" s="1">
        <v>521042.27693875629</v>
      </c>
      <c r="H1034">
        <v>1072.2526090695251</v>
      </c>
      <c r="I1034" s="1">
        <v>521.04227693875623</v>
      </c>
      <c r="J1034" s="2">
        <f t="shared" si="16"/>
        <v>897.65986166653227</v>
      </c>
      <c r="K1034"/>
      <c r="L1034"/>
    </row>
    <row r="1035" spans="1:12" ht="16" x14ac:dyDescent="0.2">
      <c r="A1035" s="1">
        <v>23.3</v>
      </c>
      <c r="B1035" s="1">
        <v>91456</v>
      </c>
      <c r="C1035" s="1">
        <v>23</v>
      </c>
      <c r="F1035" s="1">
        <v>1073191.3880384821</v>
      </c>
      <c r="G1035" s="1">
        <v>521332.84902572632</v>
      </c>
      <c r="H1035">
        <v>1073.191388038482</v>
      </c>
      <c r="I1035" s="1">
        <v>521.33284902572632</v>
      </c>
      <c r="J1035" s="2">
        <f t="shared" si="16"/>
        <v>897.75658936069681</v>
      </c>
      <c r="K1035"/>
      <c r="L1035"/>
    </row>
    <row r="1036" spans="1:12" ht="16" x14ac:dyDescent="0.2">
      <c r="A1036" s="1">
        <v>23.3</v>
      </c>
      <c r="B1036" s="1">
        <v>91456</v>
      </c>
      <c r="C1036" s="1">
        <v>7</v>
      </c>
      <c r="F1036" s="1">
        <v>1074130.16700744</v>
      </c>
      <c r="G1036" s="1">
        <v>521623.42111269629</v>
      </c>
      <c r="H1036">
        <v>1074.1301670074399</v>
      </c>
      <c r="I1036" s="1">
        <v>521.62342111269629</v>
      </c>
      <c r="J1036" s="2">
        <f t="shared" si="16"/>
        <v>897.75658936069681</v>
      </c>
      <c r="K1036"/>
      <c r="L1036"/>
    </row>
    <row r="1037" spans="1:12" ht="16" x14ac:dyDescent="0.2">
      <c r="A1037" s="1">
        <v>23.3</v>
      </c>
      <c r="B1037" s="1">
        <v>91456</v>
      </c>
      <c r="C1037" s="1">
        <v>4</v>
      </c>
      <c r="F1037" s="1">
        <v>1074130.16700744</v>
      </c>
      <c r="G1037" s="1">
        <v>521913.99319966632</v>
      </c>
      <c r="H1037">
        <v>1074.1301670074399</v>
      </c>
      <c r="I1037" s="1">
        <v>521.91399319966627</v>
      </c>
      <c r="J1037" s="2">
        <f t="shared" si="16"/>
        <v>897.75658936069681</v>
      </c>
      <c r="K1037"/>
      <c r="L1037"/>
    </row>
    <row r="1038" spans="1:12" ht="16" x14ac:dyDescent="0.2">
      <c r="A1038" s="1">
        <v>23.3</v>
      </c>
      <c r="B1038" s="1">
        <v>91456</v>
      </c>
      <c r="C1038" s="1">
        <v>12</v>
      </c>
      <c r="F1038" s="1">
        <v>1075068.9616570051</v>
      </c>
      <c r="G1038" s="1">
        <v>522204.56528663641</v>
      </c>
      <c r="H1038">
        <v>1075.068961657005</v>
      </c>
      <c r="I1038" s="1">
        <v>522.20456528663647</v>
      </c>
      <c r="J1038" s="2">
        <f t="shared" si="16"/>
        <v>897.75658936069681</v>
      </c>
      <c r="K1038"/>
      <c r="L1038"/>
    </row>
    <row r="1039" spans="1:12" ht="16" x14ac:dyDescent="0.2">
      <c r="A1039" s="1">
        <v>23.3</v>
      </c>
      <c r="B1039" s="1">
        <v>91457</v>
      </c>
      <c r="C1039" s="1">
        <v>13</v>
      </c>
      <c r="F1039" s="1">
        <v>1076007.7563065691</v>
      </c>
      <c r="G1039" s="1">
        <v>522495.13737360638</v>
      </c>
      <c r="H1039">
        <v>1076.007756306569</v>
      </c>
      <c r="I1039" s="1">
        <v>522.49513737360644</v>
      </c>
      <c r="J1039" s="2">
        <f t="shared" si="16"/>
        <v>897.65986166653227</v>
      </c>
      <c r="K1039"/>
      <c r="L1039"/>
    </row>
    <row r="1040" spans="1:12" ht="16" x14ac:dyDescent="0.2">
      <c r="A1040" s="1">
        <v>23.3</v>
      </c>
      <c r="B1040" s="1">
        <v>91457</v>
      </c>
      <c r="C1040" s="1">
        <v>6</v>
      </c>
      <c r="F1040" s="1">
        <v>1076946.550956134</v>
      </c>
      <c r="G1040" s="1">
        <v>522785.70946057641</v>
      </c>
      <c r="H1040">
        <v>1076.9465509561339</v>
      </c>
      <c r="I1040" s="1">
        <v>522.78570946057641</v>
      </c>
      <c r="J1040" s="2">
        <f t="shared" si="16"/>
        <v>897.65986166653227</v>
      </c>
      <c r="K1040"/>
      <c r="L1040"/>
    </row>
    <row r="1041" spans="1:12" ht="16" x14ac:dyDescent="0.2">
      <c r="A1041" s="1">
        <v>23.3</v>
      </c>
      <c r="B1041" s="1">
        <v>91457</v>
      </c>
      <c r="C1041" s="1">
        <v>2</v>
      </c>
      <c r="F1041" s="1">
        <v>1077885.3456056979</v>
      </c>
      <c r="G1041" s="1">
        <v>523076.28154754639</v>
      </c>
      <c r="H1041">
        <v>1077.8853456056979</v>
      </c>
      <c r="I1041" s="1">
        <v>523.07628154754639</v>
      </c>
      <c r="J1041" s="2">
        <f t="shared" si="16"/>
        <v>897.65986166653227</v>
      </c>
      <c r="K1041"/>
      <c r="L1041"/>
    </row>
    <row r="1042" spans="1:12" ht="16" x14ac:dyDescent="0.2">
      <c r="A1042" s="1">
        <v>23.3</v>
      </c>
      <c r="B1042" s="1">
        <v>91458</v>
      </c>
      <c r="C1042" s="1">
        <v>2</v>
      </c>
      <c r="F1042" s="1">
        <v>1078824.1402552631</v>
      </c>
      <c r="G1042" s="1">
        <v>523366.85363451642</v>
      </c>
      <c r="H1042">
        <v>1078.824140255263</v>
      </c>
      <c r="I1042" s="1">
        <v>523.36685363451647</v>
      </c>
      <c r="J1042" s="2">
        <f t="shared" si="16"/>
        <v>897.56313523116683</v>
      </c>
      <c r="K1042"/>
      <c r="L1042"/>
    </row>
    <row r="1043" spans="1:12" ht="16" x14ac:dyDescent="0.2">
      <c r="A1043" s="1">
        <v>23.3</v>
      </c>
      <c r="B1043" s="1">
        <v>91458</v>
      </c>
      <c r="C1043" s="1">
        <v>4</v>
      </c>
      <c r="F1043" s="1">
        <v>1079762.934904828</v>
      </c>
      <c r="G1043" s="1">
        <v>523657.42572148639</v>
      </c>
      <c r="H1043">
        <v>1079.7629349048279</v>
      </c>
      <c r="I1043" s="1">
        <v>523.65742572148633</v>
      </c>
      <c r="J1043" s="2">
        <f t="shared" si="16"/>
        <v>897.56313523116683</v>
      </c>
      <c r="K1043"/>
      <c r="L1043"/>
    </row>
    <row r="1044" spans="1:12" ht="16" x14ac:dyDescent="0.2">
      <c r="A1044" s="1">
        <v>23.2</v>
      </c>
      <c r="B1044" s="1">
        <v>91458</v>
      </c>
      <c r="C1044" s="1">
        <v>3</v>
      </c>
      <c r="F1044" s="1">
        <v>1080701.7295543919</v>
      </c>
      <c r="G1044" s="1">
        <v>523947.99780845642</v>
      </c>
      <c r="H1044">
        <v>1080.7017295543919</v>
      </c>
      <c r="I1044" s="1">
        <v>523.94799780845642</v>
      </c>
      <c r="J1044" s="2">
        <f t="shared" si="16"/>
        <v>897.26036473522106</v>
      </c>
      <c r="K1044"/>
      <c r="L1044"/>
    </row>
    <row r="1045" spans="1:12" ht="16" x14ac:dyDescent="0.2">
      <c r="A1045" s="1">
        <v>23.2</v>
      </c>
      <c r="B1045" s="1">
        <v>91458</v>
      </c>
      <c r="C1045" s="1">
        <v>6</v>
      </c>
      <c r="F1045" s="1">
        <v>1081640.5242039571</v>
      </c>
      <c r="G1045" s="1">
        <v>524238.56989542651</v>
      </c>
      <c r="H1045">
        <v>1081.6405242039571</v>
      </c>
      <c r="I1045" s="1">
        <v>524.23856989542651</v>
      </c>
      <c r="J1045" s="2">
        <f t="shared" si="16"/>
        <v>897.26036473522106</v>
      </c>
      <c r="K1045"/>
      <c r="L1045"/>
    </row>
    <row r="1046" spans="1:12" ht="16" x14ac:dyDescent="0.2">
      <c r="A1046" s="1">
        <v>23.2</v>
      </c>
      <c r="B1046" s="1">
        <v>91459</v>
      </c>
      <c r="C1046" s="1">
        <v>4</v>
      </c>
      <c r="F1046" s="1">
        <v>1082579.318853521</v>
      </c>
      <c r="G1046" s="1">
        <v>524529.14198239648</v>
      </c>
      <c r="H1046">
        <v>1082.579318853521</v>
      </c>
      <c r="I1046" s="1">
        <v>524.52914198239648</v>
      </c>
      <c r="J1046" s="2">
        <f t="shared" si="16"/>
        <v>897.16367218646599</v>
      </c>
      <c r="K1046"/>
      <c r="L1046"/>
    </row>
    <row r="1047" spans="1:12" ht="16" x14ac:dyDescent="0.2">
      <c r="A1047" s="1">
        <v>23.2</v>
      </c>
      <c r="B1047" s="1">
        <v>91459</v>
      </c>
      <c r="C1047" s="1">
        <v>2</v>
      </c>
      <c r="F1047" s="1">
        <v>1083518.1135030859</v>
      </c>
      <c r="G1047" s="1">
        <v>524819.71406936646</v>
      </c>
      <c r="H1047">
        <v>1083.5181135030859</v>
      </c>
      <c r="I1047" s="1">
        <v>524.81971406936646</v>
      </c>
      <c r="J1047" s="2">
        <f t="shared" si="16"/>
        <v>897.16367218646599</v>
      </c>
      <c r="K1047"/>
      <c r="L1047"/>
    </row>
    <row r="1048" spans="1:12" ht="16" x14ac:dyDescent="0.2">
      <c r="A1048" s="1">
        <v>23.2</v>
      </c>
      <c r="B1048" s="1">
        <v>91459</v>
      </c>
      <c r="C1048" s="1">
        <v>24</v>
      </c>
      <c r="F1048" s="1">
        <v>1084456.908152651</v>
      </c>
      <c r="G1048" s="1">
        <v>525110.28615633643</v>
      </c>
      <c r="H1048">
        <v>1084.4569081526511</v>
      </c>
      <c r="I1048" s="1">
        <v>525.11028615633643</v>
      </c>
      <c r="J1048" s="2">
        <f t="shared" si="16"/>
        <v>897.16367218646599</v>
      </c>
      <c r="K1048"/>
      <c r="L1048"/>
    </row>
    <row r="1049" spans="1:12" ht="16" x14ac:dyDescent="0.2">
      <c r="A1049" s="1">
        <v>23.2</v>
      </c>
      <c r="B1049" s="1">
        <v>91460</v>
      </c>
      <c r="C1049" s="1">
        <v>21</v>
      </c>
      <c r="F1049" s="1">
        <v>1085395.702802215</v>
      </c>
      <c r="G1049" s="1">
        <v>525400.85824330652</v>
      </c>
      <c r="H1049">
        <v>1085.3957028022151</v>
      </c>
      <c r="I1049" s="1">
        <v>525.40085824330652</v>
      </c>
      <c r="J1049" s="2">
        <f t="shared" si="16"/>
        <v>897.06698089602469</v>
      </c>
      <c r="K1049"/>
      <c r="L1049"/>
    </row>
    <row r="1050" spans="1:12" ht="16" x14ac:dyDescent="0.2">
      <c r="A1050" s="1">
        <v>23.2</v>
      </c>
      <c r="B1050" s="1">
        <v>91460</v>
      </c>
      <c r="C1050" s="1">
        <v>12</v>
      </c>
      <c r="F1050" s="1">
        <v>1086334.4974517799</v>
      </c>
      <c r="G1050" s="1">
        <v>525691.43033027649</v>
      </c>
      <c r="H1050">
        <v>1086.33449745178</v>
      </c>
      <c r="I1050" s="1">
        <v>525.69143033027649</v>
      </c>
      <c r="J1050" s="2">
        <f t="shared" si="16"/>
        <v>897.06698089602469</v>
      </c>
      <c r="K1050"/>
      <c r="L1050"/>
    </row>
    <row r="1051" spans="1:12" ht="16" x14ac:dyDescent="0.2">
      <c r="A1051" s="1">
        <v>23.2</v>
      </c>
      <c r="B1051" s="1">
        <v>91460</v>
      </c>
      <c r="C1051" s="1">
        <v>11</v>
      </c>
      <c r="F1051" s="1">
        <v>1086334.4974517799</v>
      </c>
      <c r="G1051" s="1">
        <v>525982.00241724646</v>
      </c>
      <c r="H1051">
        <v>1086.33449745178</v>
      </c>
      <c r="I1051" s="1">
        <v>525.98200241724646</v>
      </c>
      <c r="J1051" s="2">
        <f t="shared" si="16"/>
        <v>897.06698089602469</v>
      </c>
      <c r="K1051"/>
      <c r="L1051"/>
    </row>
    <row r="1052" spans="1:12" ht="16" x14ac:dyDescent="0.2">
      <c r="A1052" s="1">
        <v>23.2</v>
      </c>
      <c r="B1052" s="1">
        <v>91460</v>
      </c>
      <c r="C1052" s="1">
        <v>10</v>
      </c>
      <c r="F1052" s="1">
        <v>1087273.585099438</v>
      </c>
      <c r="G1052" s="1">
        <v>526272.57450421655</v>
      </c>
      <c r="H1052">
        <v>1087.2735850994379</v>
      </c>
      <c r="I1052" s="1">
        <v>526.27257450421655</v>
      </c>
      <c r="J1052" s="2">
        <f t="shared" si="16"/>
        <v>897.06698089602469</v>
      </c>
      <c r="K1052"/>
      <c r="L1052"/>
    </row>
    <row r="1053" spans="1:12" ht="16" x14ac:dyDescent="0.2">
      <c r="A1053" s="1">
        <v>23.2</v>
      </c>
      <c r="B1053" s="1">
        <v>91460</v>
      </c>
      <c r="C1053" s="1">
        <v>8</v>
      </c>
      <c r="F1053" s="1">
        <v>1088212.6727470949</v>
      </c>
      <c r="G1053" s="1">
        <v>526563.14659118652</v>
      </c>
      <c r="H1053">
        <v>1088.212672747095</v>
      </c>
      <c r="I1053" s="1">
        <v>526.56314659118652</v>
      </c>
      <c r="J1053" s="2">
        <f t="shared" si="16"/>
        <v>897.06698089602469</v>
      </c>
      <c r="K1053"/>
      <c r="L1053"/>
    </row>
    <row r="1054" spans="1:12" ht="16" x14ac:dyDescent="0.2">
      <c r="A1054" s="1">
        <v>23.2</v>
      </c>
      <c r="B1054" s="1">
        <v>91460</v>
      </c>
      <c r="C1054" s="1">
        <v>21</v>
      </c>
      <c r="F1054" s="1">
        <v>1089151.760394753</v>
      </c>
      <c r="G1054" s="1">
        <v>526853.7186781565</v>
      </c>
      <c r="H1054">
        <v>1089.151760394753</v>
      </c>
      <c r="I1054" s="1">
        <v>526.8537186781565</v>
      </c>
      <c r="J1054" s="2">
        <f t="shared" si="16"/>
        <v>897.06698089602469</v>
      </c>
      <c r="K1054"/>
      <c r="L1054"/>
    </row>
    <row r="1055" spans="1:12" ht="16" x14ac:dyDescent="0.2">
      <c r="A1055" s="1">
        <v>23.2</v>
      </c>
      <c r="B1055" s="1">
        <v>91459</v>
      </c>
      <c r="C1055" s="1">
        <v>0</v>
      </c>
      <c r="F1055" s="1">
        <v>1090090.848042411</v>
      </c>
      <c r="G1055" s="1">
        <v>527144.29076512659</v>
      </c>
      <c r="H1055">
        <v>1090.0908480424109</v>
      </c>
      <c r="I1055" s="1">
        <v>527.14429076512658</v>
      </c>
      <c r="J1055" s="2">
        <f t="shared" si="16"/>
        <v>897.16367218646599</v>
      </c>
      <c r="K1055"/>
      <c r="L1055"/>
    </row>
    <row r="1056" spans="1:12" ht="16" x14ac:dyDescent="0.2">
      <c r="A1056" s="1">
        <v>23.2</v>
      </c>
      <c r="B1056" s="1">
        <v>91459</v>
      </c>
      <c r="C1056" s="1">
        <v>5</v>
      </c>
      <c r="F1056" s="1">
        <v>1091029.9356900679</v>
      </c>
      <c r="G1056" s="1">
        <v>527434.86285209656</v>
      </c>
      <c r="H1056">
        <v>1091.029935690068</v>
      </c>
      <c r="I1056" s="1">
        <v>527.43486285209656</v>
      </c>
      <c r="J1056" s="2">
        <f t="shared" si="16"/>
        <v>897.16367218646599</v>
      </c>
      <c r="K1056"/>
      <c r="L1056"/>
    </row>
    <row r="1057" spans="1:12" ht="16" x14ac:dyDescent="0.2">
      <c r="A1057" s="1">
        <v>23.2</v>
      </c>
      <c r="B1057" s="1">
        <v>91459</v>
      </c>
      <c r="C1057" s="1">
        <v>10</v>
      </c>
      <c r="F1057" s="1">
        <v>1091969.023337726</v>
      </c>
      <c r="G1057" s="1">
        <v>527725.43493906653</v>
      </c>
      <c r="H1057">
        <v>1091.969023337726</v>
      </c>
      <c r="I1057" s="1">
        <v>527.72543493906653</v>
      </c>
      <c r="J1057" s="2">
        <f t="shared" si="16"/>
        <v>897.16367218646599</v>
      </c>
      <c r="K1057"/>
      <c r="L1057"/>
    </row>
    <row r="1058" spans="1:12" ht="16" x14ac:dyDescent="0.2">
      <c r="A1058" s="1">
        <v>23.2</v>
      </c>
      <c r="B1058" s="1">
        <v>91459</v>
      </c>
      <c r="C1058" s="1">
        <v>9</v>
      </c>
      <c r="F1058" s="1">
        <v>1092908.1109853839</v>
      </c>
      <c r="G1058" s="1">
        <v>528016.00702603662</v>
      </c>
      <c r="H1058">
        <v>1092.9081109853839</v>
      </c>
      <c r="I1058" s="1">
        <v>528.01600702603662</v>
      </c>
      <c r="J1058" s="2">
        <f t="shared" si="16"/>
        <v>897.16367218646599</v>
      </c>
      <c r="K1058"/>
      <c r="L1058"/>
    </row>
    <row r="1059" spans="1:12" ht="16" x14ac:dyDescent="0.2">
      <c r="A1059" s="1">
        <v>23.2</v>
      </c>
      <c r="B1059" s="1">
        <v>91459</v>
      </c>
      <c r="C1059" s="1">
        <v>1</v>
      </c>
      <c r="F1059" s="1">
        <v>1093847.198633041</v>
      </c>
      <c r="G1059" s="1">
        <v>528306.57911300659</v>
      </c>
      <c r="H1059">
        <v>1093.847198633041</v>
      </c>
      <c r="I1059" s="1">
        <v>528.30657911300659</v>
      </c>
      <c r="J1059" s="2">
        <f t="shared" si="16"/>
        <v>897.16367218646599</v>
      </c>
      <c r="K1059"/>
      <c r="L1059"/>
    </row>
    <row r="1060" spans="1:12" ht="16" x14ac:dyDescent="0.2">
      <c r="A1060" s="1">
        <v>23.2</v>
      </c>
      <c r="B1060" s="1">
        <v>91459</v>
      </c>
      <c r="C1060" s="1">
        <v>15</v>
      </c>
      <c r="F1060" s="1">
        <v>1094786.2862806991</v>
      </c>
      <c r="G1060" s="1">
        <v>528597.15119997656</v>
      </c>
      <c r="H1060">
        <v>1094.786286280699</v>
      </c>
      <c r="I1060" s="1">
        <v>528.59715119997657</v>
      </c>
      <c r="J1060" s="2">
        <f t="shared" si="16"/>
        <v>897.16367218646599</v>
      </c>
      <c r="K1060"/>
      <c r="L1060"/>
    </row>
    <row r="1061" spans="1:12" ht="16" x14ac:dyDescent="0.2">
      <c r="A1061" s="1">
        <v>23.2</v>
      </c>
      <c r="B1061" s="1">
        <v>91458</v>
      </c>
      <c r="C1061" s="1">
        <v>12</v>
      </c>
      <c r="F1061" s="1">
        <v>1095725.3739283569</v>
      </c>
      <c r="G1061" s="1">
        <v>528887.72328694665</v>
      </c>
      <c r="H1061">
        <v>1095.7253739283569</v>
      </c>
      <c r="I1061" s="1">
        <v>528.88772328694665</v>
      </c>
      <c r="J1061" s="2">
        <f t="shared" si="16"/>
        <v>897.26036473522106</v>
      </c>
      <c r="K1061"/>
      <c r="L1061"/>
    </row>
    <row r="1062" spans="1:12" ht="16" x14ac:dyDescent="0.2">
      <c r="A1062" s="1">
        <v>23.2</v>
      </c>
      <c r="B1062" s="1">
        <v>91458</v>
      </c>
      <c r="C1062" s="1">
        <v>2</v>
      </c>
      <c r="F1062" s="1">
        <v>1096664.4615760141</v>
      </c>
      <c r="G1062" s="1">
        <v>529178.29537391663</v>
      </c>
      <c r="H1062">
        <v>1096.664461576014</v>
      </c>
      <c r="I1062" s="1">
        <v>529.17829537391663</v>
      </c>
      <c r="J1062" s="2">
        <f t="shared" si="16"/>
        <v>897.26036473522106</v>
      </c>
      <c r="K1062"/>
      <c r="L1062"/>
    </row>
    <row r="1063" spans="1:12" ht="16" x14ac:dyDescent="0.2">
      <c r="A1063" s="1">
        <v>23.2</v>
      </c>
      <c r="B1063" s="1">
        <v>91458</v>
      </c>
      <c r="C1063" s="1">
        <v>1</v>
      </c>
      <c r="F1063" s="1">
        <v>1097603.5492236719</v>
      </c>
      <c r="G1063" s="1">
        <v>529468.8674608866</v>
      </c>
      <c r="H1063">
        <v>1097.603549223672</v>
      </c>
      <c r="I1063" s="1">
        <v>529.4688674608866</v>
      </c>
      <c r="J1063" s="2">
        <f t="shared" si="16"/>
        <v>897.26036473522106</v>
      </c>
      <c r="K1063"/>
      <c r="L1063"/>
    </row>
    <row r="1064" spans="1:12" ht="16" x14ac:dyDescent="0.2">
      <c r="A1064" s="1">
        <v>23.2</v>
      </c>
      <c r="B1064" s="1">
        <v>91458</v>
      </c>
      <c r="C1064" s="1">
        <v>15</v>
      </c>
      <c r="F1064" s="1">
        <v>1098542.63687133</v>
      </c>
      <c r="G1064" s="1">
        <v>529759.43954785669</v>
      </c>
      <c r="H1064">
        <v>1098.5426368713299</v>
      </c>
      <c r="I1064" s="1">
        <v>529.75943954785669</v>
      </c>
      <c r="J1064" s="2">
        <f t="shared" si="16"/>
        <v>897.26036473522106</v>
      </c>
      <c r="K1064"/>
      <c r="L1064"/>
    </row>
    <row r="1065" spans="1:12" ht="16" x14ac:dyDescent="0.2">
      <c r="A1065" s="1">
        <v>23.2</v>
      </c>
      <c r="B1065" s="1">
        <v>91458</v>
      </c>
      <c r="C1065" s="1">
        <v>1</v>
      </c>
      <c r="F1065" s="1">
        <v>1098542.63687133</v>
      </c>
      <c r="G1065" s="1">
        <v>530050.01163482666</v>
      </c>
      <c r="H1065">
        <v>1098.5426368713299</v>
      </c>
      <c r="I1065" s="1">
        <v>530.05001163482666</v>
      </c>
      <c r="J1065" s="2">
        <f t="shared" si="16"/>
        <v>897.26036473522106</v>
      </c>
      <c r="K1065"/>
      <c r="L1065"/>
    </row>
    <row r="1066" spans="1:12" ht="16" x14ac:dyDescent="0.2">
      <c r="A1066" s="1">
        <v>23.2</v>
      </c>
      <c r="B1066" s="1">
        <v>91458</v>
      </c>
      <c r="C1066" s="1">
        <v>11</v>
      </c>
      <c r="F1066" s="1">
        <v>1099481.735504583</v>
      </c>
      <c r="G1066" s="1">
        <v>530340.58372179663</v>
      </c>
      <c r="H1066">
        <v>1099.481735504583</v>
      </c>
      <c r="I1066" s="1">
        <v>530.34058372179663</v>
      </c>
      <c r="J1066" s="2">
        <f t="shared" si="16"/>
        <v>897.26036473522106</v>
      </c>
      <c r="K1066"/>
      <c r="L1066"/>
    </row>
    <row r="1067" spans="1:12" ht="16" x14ac:dyDescent="0.2">
      <c r="A1067" s="1">
        <v>23.2</v>
      </c>
      <c r="B1067" s="1">
        <v>91458</v>
      </c>
      <c r="C1067" s="1">
        <v>6</v>
      </c>
      <c r="F1067" s="1">
        <v>1100420.834137836</v>
      </c>
      <c r="G1067" s="1">
        <v>530631.15580876672</v>
      </c>
      <c r="H1067">
        <v>1100.420834137836</v>
      </c>
      <c r="I1067" s="1">
        <v>530.63115580876672</v>
      </c>
      <c r="J1067" s="2">
        <f t="shared" si="16"/>
        <v>897.26036473522106</v>
      </c>
      <c r="K1067"/>
      <c r="L1067"/>
    </row>
    <row r="1068" spans="1:12" ht="16" x14ac:dyDescent="0.2">
      <c r="A1068" s="1">
        <v>23.2</v>
      </c>
      <c r="B1068" s="1">
        <v>91458</v>
      </c>
      <c r="C1068" s="1">
        <v>16</v>
      </c>
      <c r="F1068" s="1">
        <v>1101359.932771089</v>
      </c>
      <c r="G1068" s="1">
        <v>530921.72789573669</v>
      </c>
      <c r="H1068">
        <v>1101.359932771089</v>
      </c>
      <c r="I1068" s="1">
        <v>530.92172789573669</v>
      </c>
      <c r="J1068" s="2">
        <f t="shared" si="16"/>
        <v>897.26036473522106</v>
      </c>
      <c r="K1068"/>
      <c r="L1068"/>
    </row>
    <row r="1069" spans="1:12" ht="16" x14ac:dyDescent="0.2">
      <c r="A1069" s="1">
        <v>23.2</v>
      </c>
      <c r="B1069" s="1">
        <v>91458</v>
      </c>
      <c r="C1069" s="1">
        <v>1</v>
      </c>
      <c r="F1069" s="1">
        <v>1102299.031404342</v>
      </c>
      <c r="G1069" s="1">
        <v>531216.64805071696</v>
      </c>
      <c r="H1069">
        <v>1102.299031404342</v>
      </c>
      <c r="I1069" s="1">
        <v>531.21664805071691</v>
      </c>
      <c r="J1069" s="2">
        <f t="shared" si="16"/>
        <v>897.26036473522106</v>
      </c>
      <c r="K1069"/>
      <c r="L1069"/>
    </row>
    <row r="1070" spans="1:12" ht="16" x14ac:dyDescent="0.2">
      <c r="A1070" s="1">
        <v>23.2</v>
      </c>
      <c r="B1070" s="1">
        <v>91458</v>
      </c>
      <c r="C1070" s="1">
        <v>10</v>
      </c>
      <c r="F1070" s="1">
        <v>1103238.130037596</v>
      </c>
      <c r="G1070" s="1">
        <v>531507.32125554769</v>
      </c>
      <c r="H1070">
        <v>1103.238130037596</v>
      </c>
      <c r="I1070" s="1">
        <v>531.50732125554771</v>
      </c>
      <c r="J1070" s="2">
        <f t="shared" si="16"/>
        <v>897.26036473522106</v>
      </c>
      <c r="K1070"/>
      <c r="L1070"/>
    </row>
    <row r="1071" spans="1:12" ht="16" x14ac:dyDescent="0.2">
      <c r="A1071" s="1">
        <v>23.2</v>
      </c>
      <c r="B1071" s="1">
        <v>91458</v>
      </c>
      <c r="C1071" s="1">
        <v>14</v>
      </c>
      <c r="F1071" s="1">
        <v>1104177.228670849</v>
      </c>
      <c r="G1071" s="1">
        <v>531797.99446037842</v>
      </c>
      <c r="H1071">
        <v>1104.177228670849</v>
      </c>
      <c r="I1071" s="1">
        <v>531.79799446037839</v>
      </c>
      <c r="J1071" s="2">
        <f t="shared" si="16"/>
        <v>897.26036473522106</v>
      </c>
      <c r="K1071"/>
      <c r="L1071"/>
    </row>
    <row r="1072" spans="1:12" ht="16" x14ac:dyDescent="0.2">
      <c r="A1072" s="1">
        <v>23.1</v>
      </c>
      <c r="B1072" s="1">
        <v>91459</v>
      </c>
      <c r="C1072" s="1">
        <v>8</v>
      </c>
      <c r="F1072" s="1">
        <v>1105116.327304102</v>
      </c>
      <c r="G1072" s="1">
        <v>532088.66766520904</v>
      </c>
      <c r="H1072">
        <v>1105.116327304102</v>
      </c>
      <c r="I1072" s="1">
        <v>532.08866766520907</v>
      </c>
      <c r="J1072" s="2">
        <f t="shared" si="16"/>
        <v>896.86093431834161</v>
      </c>
      <c r="K1072"/>
      <c r="L1072"/>
    </row>
    <row r="1073" spans="1:12" ht="16" x14ac:dyDescent="0.2">
      <c r="A1073" s="1">
        <v>23.1</v>
      </c>
      <c r="B1073" s="1">
        <v>91459</v>
      </c>
      <c r="C1073" s="1">
        <v>0</v>
      </c>
      <c r="F1073" s="1">
        <v>1106055.425937355</v>
      </c>
      <c r="G1073" s="1">
        <v>532379.34087003977</v>
      </c>
      <c r="H1073">
        <v>1106.055425937355</v>
      </c>
      <c r="I1073" s="1">
        <v>532.37934087003975</v>
      </c>
      <c r="J1073" s="2">
        <f t="shared" si="16"/>
        <v>896.86093431834161</v>
      </c>
      <c r="K1073"/>
      <c r="L1073"/>
    </row>
    <row r="1074" spans="1:12" ht="16" x14ac:dyDescent="0.2">
      <c r="A1074" s="1">
        <v>23.1</v>
      </c>
      <c r="B1074" s="1">
        <v>91459</v>
      </c>
      <c r="C1074" s="1">
        <v>9</v>
      </c>
      <c r="F1074" s="1">
        <v>1106994.524570608</v>
      </c>
      <c r="G1074" s="1">
        <v>532670.0140748705</v>
      </c>
      <c r="H1074">
        <v>1106.9945245706081</v>
      </c>
      <c r="I1074" s="1">
        <v>532.67001407487055</v>
      </c>
      <c r="J1074" s="2">
        <f t="shared" si="16"/>
        <v>896.86093431834161</v>
      </c>
      <c r="K1074"/>
      <c r="L1074"/>
    </row>
    <row r="1075" spans="1:12" ht="16" x14ac:dyDescent="0.2">
      <c r="A1075" s="1">
        <v>23.1</v>
      </c>
      <c r="B1075" s="1">
        <v>91459</v>
      </c>
      <c r="C1075" s="1">
        <v>2</v>
      </c>
      <c r="F1075" s="1">
        <v>1107933.6232038611</v>
      </c>
      <c r="G1075" s="1">
        <v>532960.68727970123</v>
      </c>
      <c r="H1075">
        <v>1107.9336232038611</v>
      </c>
      <c r="I1075" s="1">
        <v>532.96068727970123</v>
      </c>
      <c r="J1075" s="2">
        <f t="shared" si="16"/>
        <v>896.86093431834161</v>
      </c>
      <c r="K1075"/>
      <c r="L1075"/>
    </row>
    <row r="1076" spans="1:12" ht="16" x14ac:dyDescent="0.2">
      <c r="A1076" s="1">
        <v>23.1</v>
      </c>
      <c r="B1076" s="1">
        <v>91459</v>
      </c>
      <c r="C1076" s="1">
        <v>25</v>
      </c>
      <c r="F1076" s="1">
        <v>1108872.7218371141</v>
      </c>
      <c r="G1076" s="1">
        <v>533251.36048453196</v>
      </c>
      <c r="H1076">
        <v>1108.8727218371141</v>
      </c>
      <c r="I1076" s="1">
        <v>533.25136048453192</v>
      </c>
      <c r="J1076" s="2">
        <f t="shared" si="16"/>
        <v>896.86093431834161</v>
      </c>
      <c r="K1076"/>
      <c r="L1076"/>
    </row>
    <row r="1077" spans="1:12" ht="16" x14ac:dyDescent="0.2">
      <c r="A1077" s="1">
        <v>23.1</v>
      </c>
      <c r="B1077" s="1">
        <v>91459</v>
      </c>
      <c r="C1077" s="1">
        <v>1</v>
      </c>
      <c r="F1077" s="1">
        <v>1109811.8204703669</v>
      </c>
      <c r="G1077" s="1">
        <v>533542.0336893627</v>
      </c>
      <c r="H1077">
        <v>1109.8118204703669</v>
      </c>
      <c r="I1077" s="1">
        <v>533.54203368936271</v>
      </c>
      <c r="J1077" s="2">
        <f t="shared" si="16"/>
        <v>896.86093431834161</v>
      </c>
      <c r="K1077"/>
      <c r="L1077"/>
    </row>
    <row r="1078" spans="1:12" ht="16" x14ac:dyDescent="0.2">
      <c r="A1078" s="1">
        <v>23.1</v>
      </c>
      <c r="B1078" s="1">
        <v>91459</v>
      </c>
      <c r="C1078" s="1">
        <v>3</v>
      </c>
      <c r="F1078" s="1">
        <v>1110750.9191036199</v>
      </c>
      <c r="G1078" s="1">
        <v>533832.70689419343</v>
      </c>
      <c r="H1078">
        <v>1110.7509191036199</v>
      </c>
      <c r="I1078" s="1">
        <v>533.83270689419339</v>
      </c>
      <c r="J1078" s="2">
        <f t="shared" si="16"/>
        <v>896.86093431834161</v>
      </c>
      <c r="K1078"/>
      <c r="L1078"/>
    </row>
    <row r="1079" spans="1:12" ht="16" x14ac:dyDescent="0.2">
      <c r="A1079" s="1">
        <v>23.1</v>
      </c>
      <c r="B1079" s="1">
        <v>91459</v>
      </c>
      <c r="C1079" s="1">
        <v>12</v>
      </c>
      <c r="F1079" s="1">
        <v>1110750.9191036199</v>
      </c>
      <c r="G1079" s="1">
        <v>534123.38009902404</v>
      </c>
      <c r="H1079">
        <v>1110.7509191036199</v>
      </c>
      <c r="I1079" s="1">
        <v>534.12338009902408</v>
      </c>
      <c r="J1079" s="2">
        <f t="shared" si="16"/>
        <v>896.86093431834161</v>
      </c>
      <c r="K1079"/>
      <c r="L1079"/>
    </row>
    <row r="1080" spans="1:12" ht="16" x14ac:dyDescent="0.2">
      <c r="A1080" s="1">
        <v>23.1</v>
      </c>
      <c r="B1080" s="1">
        <v>91459</v>
      </c>
      <c r="C1080" s="1">
        <v>10</v>
      </c>
      <c r="F1080" s="1">
        <v>1111690.0001122381</v>
      </c>
      <c r="G1080" s="1">
        <v>534414.05330385477</v>
      </c>
      <c r="H1080">
        <v>1111.6900001122381</v>
      </c>
      <c r="I1080" s="1">
        <v>534.41405330385476</v>
      </c>
      <c r="J1080" s="2">
        <f t="shared" si="16"/>
        <v>896.86093431834161</v>
      </c>
      <c r="K1080"/>
      <c r="L1080"/>
    </row>
    <row r="1081" spans="1:12" ht="16" x14ac:dyDescent="0.2">
      <c r="A1081" s="1">
        <v>23.1</v>
      </c>
      <c r="B1081" s="1">
        <v>91459</v>
      </c>
      <c r="C1081" s="1">
        <v>20</v>
      </c>
      <c r="F1081" s="1">
        <v>1112629.0811208559</v>
      </c>
      <c r="G1081" s="1">
        <v>534704.7265086855</v>
      </c>
      <c r="H1081">
        <v>1112.629081120856</v>
      </c>
      <c r="I1081" s="1">
        <v>534.70472650868555</v>
      </c>
      <c r="J1081" s="2">
        <f t="shared" si="16"/>
        <v>896.86093431834161</v>
      </c>
      <c r="K1081"/>
      <c r="L1081"/>
    </row>
    <row r="1082" spans="1:12" ht="16" x14ac:dyDescent="0.2">
      <c r="A1082" s="1">
        <v>23.1</v>
      </c>
      <c r="B1082" s="1">
        <v>91459</v>
      </c>
      <c r="C1082" s="1">
        <v>20</v>
      </c>
      <c r="F1082" s="1">
        <v>1113568.1621294729</v>
      </c>
      <c r="G1082" s="1">
        <v>534995.39971351624</v>
      </c>
      <c r="H1082">
        <v>1113.568162129473</v>
      </c>
      <c r="I1082" s="1">
        <v>534.99539971351624</v>
      </c>
      <c r="J1082" s="2">
        <f t="shared" si="16"/>
        <v>896.86093431834161</v>
      </c>
      <c r="K1082"/>
      <c r="L1082"/>
    </row>
    <row r="1083" spans="1:12" ht="16" x14ac:dyDescent="0.2">
      <c r="A1083" s="1">
        <v>23.1</v>
      </c>
      <c r="B1083" s="1">
        <v>91459</v>
      </c>
      <c r="C1083" s="1">
        <v>0</v>
      </c>
      <c r="F1083" s="1">
        <v>1114507.2431380912</v>
      </c>
      <c r="G1083" s="1">
        <v>535286.07291834697</v>
      </c>
      <c r="H1083">
        <v>1114.5072431380911</v>
      </c>
      <c r="I1083" s="1">
        <v>535.28607291834692</v>
      </c>
      <c r="J1083" s="2">
        <f t="shared" si="16"/>
        <v>896.86093431834161</v>
      </c>
      <c r="K1083"/>
      <c r="L1083"/>
    </row>
    <row r="1084" spans="1:12" ht="16" x14ac:dyDescent="0.2">
      <c r="A1084" s="1">
        <v>23.1</v>
      </c>
      <c r="B1084" s="1">
        <v>91459</v>
      </c>
      <c r="C1084" s="1">
        <v>11</v>
      </c>
      <c r="F1084" s="1">
        <v>1115446.3241467089</v>
      </c>
      <c r="G1084" s="1">
        <v>535576.7461231777</v>
      </c>
      <c r="H1084">
        <v>1115.446324146709</v>
      </c>
      <c r="I1084" s="1">
        <v>535.57674612317771</v>
      </c>
      <c r="J1084" s="2">
        <f t="shared" si="16"/>
        <v>896.86093431834161</v>
      </c>
      <c r="K1084"/>
      <c r="L1084"/>
    </row>
    <row r="1085" spans="1:12" ht="16" x14ac:dyDescent="0.2">
      <c r="A1085" s="1">
        <v>23.1</v>
      </c>
      <c r="B1085" s="1">
        <v>91459</v>
      </c>
      <c r="C1085" s="1">
        <v>9</v>
      </c>
      <c r="F1085" s="1">
        <v>1116385.405155326</v>
      </c>
      <c r="G1085" s="1">
        <v>535867.41932800843</v>
      </c>
      <c r="H1085">
        <v>1116.385405155326</v>
      </c>
      <c r="I1085" s="1">
        <v>535.8674193280084</v>
      </c>
      <c r="J1085" s="2">
        <f t="shared" si="16"/>
        <v>896.86093431834161</v>
      </c>
      <c r="K1085"/>
      <c r="L1085"/>
    </row>
    <row r="1086" spans="1:12" ht="16" x14ac:dyDescent="0.2">
      <c r="A1086" s="1">
        <v>23.1</v>
      </c>
      <c r="B1086" s="1">
        <v>91458</v>
      </c>
      <c r="C1086" s="1">
        <v>11</v>
      </c>
      <c r="F1086" s="1">
        <v>1117324.486163944</v>
      </c>
      <c r="G1086" s="1">
        <v>536158.09253283904</v>
      </c>
      <c r="H1086">
        <v>1117.3244861639439</v>
      </c>
      <c r="I1086" s="1">
        <v>536.15809253283908</v>
      </c>
      <c r="J1086" s="2">
        <f t="shared" si="16"/>
        <v>896.95759423927529</v>
      </c>
      <c r="K1086"/>
      <c r="L1086"/>
    </row>
    <row r="1087" spans="1:12" ht="16" x14ac:dyDescent="0.2">
      <c r="A1087" s="1">
        <v>23.1</v>
      </c>
      <c r="B1087" s="1">
        <v>91458</v>
      </c>
      <c r="C1087" s="1">
        <v>1</v>
      </c>
      <c r="F1087" s="1">
        <v>1118263.567172562</v>
      </c>
      <c r="G1087" s="1">
        <v>536448.76573766978</v>
      </c>
      <c r="H1087">
        <v>1118.263567172562</v>
      </c>
      <c r="I1087" s="1">
        <v>536.44876573766976</v>
      </c>
      <c r="J1087" s="2">
        <f t="shared" si="16"/>
        <v>896.95759423927529</v>
      </c>
      <c r="K1087"/>
      <c r="L1087"/>
    </row>
    <row r="1088" spans="1:12" ht="16" x14ac:dyDescent="0.2">
      <c r="A1088" s="1">
        <v>23.1</v>
      </c>
      <c r="B1088" s="1">
        <v>91458</v>
      </c>
      <c r="C1088" s="1">
        <v>24</v>
      </c>
      <c r="F1088" s="1">
        <v>1119202.6481811791</v>
      </c>
      <c r="G1088" s="1">
        <v>536739.43894250051</v>
      </c>
      <c r="H1088">
        <v>1119.202648181179</v>
      </c>
      <c r="I1088" s="1">
        <v>536.73943894250056</v>
      </c>
      <c r="J1088" s="2">
        <f t="shared" si="16"/>
        <v>896.95759423927529</v>
      </c>
      <c r="K1088"/>
      <c r="L1088"/>
    </row>
    <row r="1089" spans="1:12" ht="16" x14ac:dyDescent="0.2">
      <c r="A1089" s="1">
        <v>23.1</v>
      </c>
      <c r="B1089" s="1">
        <v>91458</v>
      </c>
      <c r="C1089" s="1">
        <v>15</v>
      </c>
      <c r="F1089" s="1">
        <v>1120141.7291897968</v>
      </c>
      <c r="G1089" s="1">
        <v>537030.11214733124</v>
      </c>
      <c r="H1089">
        <v>1120.1417291897969</v>
      </c>
      <c r="I1089" s="1">
        <v>537.03011214733124</v>
      </c>
      <c r="J1089" s="2">
        <f t="shared" si="16"/>
        <v>896.95759423927529</v>
      </c>
      <c r="K1089"/>
      <c r="L1089"/>
    </row>
    <row r="1090" spans="1:12" ht="16" x14ac:dyDescent="0.2">
      <c r="A1090" s="1">
        <v>23.1</v>
      </c>
      <c r="B1090" s="1">
        <v>91458</v>
      </c>
      <c r="C1090" s="1">
        <v>3</v>
      </c>
      <c r="F1090" s="1">
        <v>1121080.8101984151</v>
      </c>
      <c r="G1090" s="1">
        <v>537320.78535216197</v>
      </c>
      <c r="H1090">
        <v>1121.0808101984151</v>
      </c>
      <c r="I1090" s="1">
        <v>537.32078535216192</v>
      </c>
      <c r="J1090" s="2">
        <f t="shared" si="16"/>
        <v>896.95759423927529</v>
      </c>
      <c r="K1090"/>
      <c r="L1090"/>
    </row>
    <row r="1091" spans="1:12" ht="16" x14ac:dyDescent="0.2">
      <c r="A1091" s="1">
        <v>23.1</v>
      </c>
      <c r="B1091" s="1">
        <v>91458</v>
      </c>
      <c r="C1091" s="1">
        <v>6</v>
      </c>
      <c r="F1091" s="1">
        <v>1122019.8912070321</v>
      </c>
      <c r="G1091" s="1">
        <v>537611.4585569927</v>
      </c>
      <c r="H1091">
        <v>1122.0198912070321</v>
      </c>
      <c r="I1091" s="1">
        <v>537.61145855699272</v>
      </c>
      <c r="J1091" s="2">
        <f t="shared" ref="J1091:J1154" si="17">((101325/B1091)^(1/5.257)-1)*(A1091+273.15)/0.0065</f>
        <v>896.95759423927529</v>
      </c>
      <c r="K1091"/>
      <c r="L1091"/>
    </row>
    <row r="1092" spans="1:12" ht="16" x14ac:dyDescent="0.2">
      <c r="A1092" s="1">
        <v>23.1</v>
      </c>
      <c r="B1092" s="1">
        <v>91458</v>
      </c>
      <c r="C1092" s="1">
        <v>7</v>
      </c>
      <c r="F1092" s="1">
        <v>1122958.9722156499</v>
      </c>
      <c r="G1092" s="1">
        <v>537902.13176182343</v>
      </c>
      <c r="H1092">
        <v>1122.95897221565</v>
      </c>
      <c r="I1092" s="1">
        <v>537.9021317618234</v>
      </c>
      <c r="J1092" s="2">
        <f t="shared" si="17"/>
        <v>896.95759423927529</v>
      </c>
      <c r="K1092"/>
      <c r="L1092"/>
    </row>
    <row r="1093" spans="1:12" ht="16" x14ac:dyDescent="0.2">
      <c r="A1093" s="1">
        <v>23.1</v>
      </c>
      <c r="B1093" s="1">
        <v>91458</v>
      </c>
      <c r="C1093" s="1">
        <v>12</v>
      </c>
      <c r="F1093" s="1">
        <v>1122958.9722156499</v>
      </c>
      <c r="G1093" s="1">
        <v>538192.80496665405</v>
      </c>
      <c r="H1093">
        <v>1122.95897221565</v>
      </c>
      <c r="I1093" s="1">
        <v>538.19280496665408</v>
      </c>
      <c r="J1093" s="2">
        <f t="shared" si="17"/>
        <v>896.95759423927529</v>
      </c>
      <c r="K1093"/>
      <c r="L1093"/>
    </row>
    <row r="1094" spans="1:12" ht="16" x14ac:dyDescent="0.2">
      <c r="A1094" s="1">
        <v>23.1</v>
      </c>
      <c r="B1094" s="1">
        <v>91458</v>
      </c>
      <c r="C1094" s="1">
        <v>18</v>
      </c>
      <c r="F1094" s="1">
        <v>1123897.7590157411</v>
      </c>
      <c r="G1094" s="1">
        <v>538483.47817148478</v>
      </c>
      <c r="H1094">
        <v>1123.897759015741</v>
      </c>
      <c r="I1094" s="1">
        <v>538.48347817148476</v>
      </c>
      <c r="J1094" s="2">
        <f t="shared" si="17"/>
        <v>896.95759423927529</v>
      </c>
      <c r="K1094"/>
      <c r="L1094"/>
    </row>
    <row r="1095" spans="1:12" ht="16" x14ac:dyDescent="0.2">
      <c r="A1095" s="1">
        <v>23.1</v>
      </c>
      <c r="B1095" s="1">
        <v>91458</v>
      </c>
      <c r="C1095" s="1">
        <v>2</v>
      </c>
      <c r="F1095" s="1">
        <v>1124836.5458158311</v>
      </c>
      <c r="G1095" s="1">
        <v>538774.15137631551</v>
      </c>
      <c r="H1095">
        <v>1124.836545815831</v>
      </c>
      <c r="I1095" s="1">
        <v>538.77415137631556</v>
      </c>
      <c r="J1095" s="2">
        <f t="shared" si="17"/>
        <v>896.95759423927529</v>
      </c>
      <c r="K1095"/>
      <c r="L1095"/>
    </row>
    <row r="1096" spans="1:12" ht="16" x14ac:dyDescent="0.2">
      <c r="A1096" s="1">
        <v>23.1</v>
      </c>
      <c r="B1096" s="1">
        <v>91457</v>
      </c>
      <c r="C1096" s="1">
        <v>1</v>
      </c>
      <c r="F1096" s="1">
        <v>1125775.332615922</v>
      </c>
      <c r="G1096" s="1">
        <v>539064.82458114624</v>
      </c>
      <c r="H1096">
        <v>1125.775332615922</v>
      </c>
      <c r="I1096" s="1">
        <v>539.06482458114624</v>
      </c>
      <c r="J1096" s="2">
        <f t="shared" si="17"/>
        <v>897.05425541814873</v>
      </c>
      <c r="K1096"/>
      <c r="L1096"/>
    </row>
    <row r="1097" spans="1:12" ht="16" x14ac:dyDescent="0.2">
      <c r="A1097" s="1">
        <v>23.1</v>
      </c>
      <c r="B1097" s="1">
        <v>91457</v>
      </c>
      <c r="C1097" s="1">
        <v>1</v>
      </c>
      <c r="F1097" s="1">
        <v>1126714.1194160131</v>
      </c>
      <c r="G1097" s="1">
        <v>539355.49778597697</v>
      </c>
      <c r="H1097">
        <v>1126.7141194160131</v>
      </c>
      <c r="I1097" s="1">
        <v>539.35549778597692</v>
      </c>
      <c r="J1097" s="2">
        <f t="shared" si="17"/>
        <v>897.05425541814873</v>
      </c>
      <c r="K1097"/>
      <c r="L1097"/>
    </row>
    <row r="1098" spans="1:12" ht="16" x14ac:dyDescent="0.2">
      <c r="A1098" s="1">
        <v>23.1</v>
      </c>
      <c r="B1098" s="1">
        <v>91457</v>
      </c>
      <c r="C1098" s="1">
        <v>3</v>
      </c>
      <c r="F1098" s="1">
        <v>1127652.9062161038</v>
      </c>
      <c r="G1098" s="1">
        <v>539646.1709908077</v>
      </c>
      <c r="H1098">
        <v>1127.6529062161039</v>
      </c>
      <c r="I1098" s="1">
        <v>539.64617099080772</v>
      </c>
      <c r="J1098" s="2">
        <f t="shared" si="17"/>
        <v>897.05425541814873</v>
      </c>
      <c r="K1098"/>
      <c r="L1098"/>
    </row>
    <row r="1099" spans="1:12" ht="16" x14ac:dyDescent="0.2">
      <c r="A1099" s="1">
        <v>23.1</v>
      </c>
      <c r="B1099" s="1">
        <v>91457</v>
      </c>
      <c r="C1099" s="1">
        <v>9</v>
      </c>
      <c r="F1099" s="1">
        <v>1128591.693016195</v>
      </c>
      <c r="G1099" s="1">
        <v>539936.84419563843</v>
      </c>
      <c r="H1099">
        <v>1128.591693016195</v>
      </c>
      <c r="I1099" s="1">
        <v>539.9368441956384</v>
      </c>
      <c r="J1099" s="2">
        <f t="shared" si="17"/>
        <v>897.05425541814873</v>
      </c>
      <c r="K1099"/>
      <c r="L1099"/>
    </row>
    <row r="1100" spans="1:12" ht="16" x14ac:dyDescent="0.2">
      <c r="A1100" s="1">
        <v>23.1</v>
      </c>
      <c r="B1100" s="1">
        <v>91456</v>
      </c>
      <c r="C1100" s="1">
        <v>0</v>
      </c>
      <c r="F1100" s="1">
        <v>1129530.479816285</v>
      </c>
      <c r="G1100" s="1">
        <v>540227.51740046905</v>
      </c>
      <c r="H1100">
        <v>1129.5304798162849</v>
      </c>
      <c r="I1100" s="1">
        <v>540.22751740046908</v>
      </c>
      <c r="J1100" s="2">
        <f t="shared" si="17"/>
        <v>897.15091785497202</v>
      </c>
      <c r="K1100"/>
      <c r="L1100"/>
    </row>
    <row r="1101" spans="1:12" ht="16" x14ac:dyDescent="0.2">
      <c r="A1101" s="1">
        <v>23.1</v>
      </c>
      <c r="B1101" s="1">
        <v>91456</v>
      </c>
      <c r="C1101" s="1">
        <v>5</v>
      </c>
      <c r="F1101" s="1">
        <v>1130469.2666163759</v>
      </c>
      <c r="G1101" s="1">
        <v>540518.19060529978</v>
      </c>
      <c r="H1101">
        <v>1130.469266616376</v>
      </c>
      <c r="I1101" s="1">
        <v>540.51819060529976</v>
      </c>
      <c r="J1101" s="2">
        <f t="shared" si="17"/>
        <v>897.15091785497202</v>
      </c>
      <c r="K1101"/>
      <c r="L1101"/>
    </row>
    <row r="1102" spans="1:12" ht="16" x14ac:dyDescent="0.2">
      <c r="A1102" s="1">
        <v>23.1</v>
      </c>
      <c r="B1102" s="1">
        <v>91456</v>
      </c>
      <c r="C1102" s="1">
        <v>18</v>
      </c>
      <c r="F1102" s="1">
        <v>1131408.053416467</v>
      </c>
      <c r="G1102" s="1">
        <v>540808.86381013051</v>
      </c>
      <c r="H1102">
        <v>1131.4080534164671</v>
      </c>
      <c r="I1102" s="1">
        <v>540.80886381013056</v>
      </c>
      <c r="J1102" s="2">
        <f t="shared" si="17"/>
        <v>897.15091785497202</v>
      </c>
      <c r="K1102"/>
      <c r="L1102"/>
    </row>
    <row r="1103" spans="1:12" ht="16" x14ac:dyDescent="0.2">
      <c r="A1103" s="1">
        <v>23.1</v>
      </c>
      <c r="B1103" s="1">
        <v>91456</v>
      </c>
      <c r="C1103" s="1">
        <v>0</v>
      </c>
      <c r="F1103" s="1">
        <v>1132346.840216558</v>
      </c>
      <c r="G1103" s="1">
        <v>541099.53701496124</v>
      </c>
      <c r="H1103">
        <v>1132.3468402165579</v>
      </c>
      <c r="I1103" s="1">
        <v>541.09953701496124</v>
      </c>
      <c r="J1103" s="2">
        <f t="shared" si="17"/>
        <v>897.15091785497202</v>
      </c>
      <c r="K1103"/>
      <c r="L1103"/>
    </row>
    <row r="1104" spans="1:12" ht="16" x14ac:dyDescent="0.2">
      <c r="A1104" s="1">
        <v>23.1</v>
      </c>
      <c r="B1104" s="1">
        <v>91455</v>
      </c>
      <c r="C1104" s="1">
        <v>2</v>
      </c>
      <c r="F1104" s="1">
        <v>1133285.6270166489</v>
      </c>
      <c r="G1104" s="1">
        <v>541390.21021979197</v>
      </c>
      <c r="H1104">
        <v>1133.285627016649</v>
      </c>
      <c r="I1104" s="1">
        <v>541.39021021979192</v>
      </c>
      <c r="J1104" s="2">
        <f t="shared" si="17"/>
        <v>897.24758154978576</v>
      </c>
      <c r="K1104"/>
      <c r="L1104"/>
    </row>
    <row r="1105" spans="1:12" ht="16" x14ac:dyDescent="0.2">
      <c r="A1105" s="1">
        <v>23.1</v>
      </c>
      <c r="B1105" s="1">
        <v>91455</v>
      </c>
      <c r="C1105" s="1">
        <v>6</v>
      </c>
      <c r="F1105" s="1">
        <v>1134224.4138167389</v>
      </c>
      <c r="G1105" s="1">
        <v>541680.88342462271</v>
      </c>
      <c r="H1105">
        <v>1134.2244138167389</v>
      </c>
      <c r="I1105" s="1">
        <v>541.68088342462272</v>
      </c>
      <c r="J1105" s="2">
        <f t="shared" si="17"/>
        <v>897.24758154978576</v>
      </c>
      <c r="K1105"/>
      <c r="L1105"/>
    </row>
    <row r="1106" spans="1:12" ht="16" x14ac:dyDescent="0.2">
      <c r="A1106" s="1">
        <v>23.1</v>
      </c>
      <c r="B1106" s="1">
        <v>91455</v>
      </c>
      <c r="C1106" s="1">
        <v>25</v>
      </c>
      <c r="F1106" s="1">
        <v>1135163.20061683</v>
      </c>
      <c r="G1106" s="1">
        <v>541971.55662945344</v>
      </c>
      <c r="H1106">
        <v>1135.16320061683</v>
      </c>
      <c r="I1106" s="1">
        <v>541.9715566294534</v>
      </c>
      <c r="J1106" s="2">
        <f t="shared" si="17"/>
        <v>897.24758154978576</v>
      </c>
      <c r="K1106"/>
      <c r="L1106"/>
    </row>
    <row r="1107" spans="1:12" ht="16" x14ac:dyDescent="0.2">
      <c r="A1107" s="1">
        <v>23.1</v>
      </c>
      <c r="B1107" s="1">
        <v>91455</v>
      </c>
      <c r="C1107" s="1">
        <v>14</v>
      </c>
      <c r="F1107" s="1">
        <v>1135163.20061683</v>
      </c>
      <c r="G1107" s="1">
        <v>542262.22983428405</v>
      </c>
      <c r="H1107">
        <v>1135.16320061683</v>
      </c>
      <c r="I1107" s="1">
        <v>542.26222983428408</v>
      </c>
      <c r="J1107" s="2">
        <f t="shared" si="17"/>
        <v>897.24758154978576</v>
      </c>
      <c r="K1107"/>
      <c r="L1107"/>
    </row>
    <row r="1108" spans="1:12" ht="16" x14ac:dyDescent="0.2">
      <c r="A1108" s="1">
        <v>23.1</v>
      </c>
      <c r="B1108" s="1">
        <v>91455</v>
      </c>
      <c r="C1108" s="1">
        <v>4</v>
      </c>
      <c r="F1108" s="1">
        <v>1136102.298186369</v>
      </c>
      <c r="G1108" s="1">
        <v>542552.90303911478</v>
      </c>
      <c r="H1108">
        <v>1136.1022981863689</v>
      </c>
      <c r="I1108" s="1">
        <v>542.55290303911477</v>
      </c>
      <c r="J1108" s="2">
        <f t="shared" si="17"/>
        <v>897.24758154978576</v>
      </c>
      <c r="K1108"/>
      <c r="L1108"/>
    </row>
    <row r="1109" spans="1:12" ht="16" x14ac:dyDescent="0.2">
      <c r="A1109" s="1">
        <v>23.1</v>
      </c>
      <c r="B1109" s="1">
        <v>91455</v>
      </c>
      <c r="C1109" s="1">
        <v>19</v>
      </c>
      <c r="F1109" s="1">
        <v>1137041.3957559089</v>
      </c>
      <c r="G1109" s="1">
        <v>542843.57624394551</v>
      </c>
      <c r="H1109">
        <v>1137.041395755909</v>
      </c>
      <c r="I1109" s="1">
        <v>542.84357624394556</v>
      </c>
      <c r="J1109" s="2">
        <f t="shared" si="17"/>
        <v>897.24758154978576</v>
      </c>
      <c r="K1109"/>
      <c r="L1109"/>
    </row>
    <row r="1110" spans="1:12" ht="16" x14ac:dyDescent="0.2">
      <c r="A1110" s="1">
        <v>23.1</v>
      </c>
      <c r="B1110" s="1">
        <v>91455</v>
      </c>
      <c r="C1110" s="1">
        <v>7</v>
      </c>
      <c r="F1110" s="1">
        <v>1137980.4933254479</v>
      </c>
      <c r="G1110" s="1">
        <v>543134.24944877625</v>
      </c>
      <c r="H1110">
        <v>1137.9804933254479</v>
      </c>
      <c r="I1110" s="1">
        <v>543.13424944877625</v>
      </c>
      <c r="J1110" s="2">
        <f t="shared" si="17"/>
        <v>897.24758154978576</v>
      </c>
      <c r="K1110"/>
      <c r="L1110"/>
    </row>
    <row r="1111" spans="1:12" ht="16" x14ac:dyDescent="0.2">
      <c r="A1111" s="1">
        <v>23.1</v>
      </c>
      <c r="B1111" s="1">
        <v>91454</v>
      </c>
      <c r="C1111" s="1">
        <v>1</v>
      </c>
      <c r="F1111" s="1">
        <v>1138919.5908949871</v>
      </c>
      <c r="G1111" s="1">
        <v>543424.65414887387</v>
      </c>
      <c r="H1111">
        <v>1138.9195908949871</v>
      </c>
      <c r="I1111" s="1">
        <v>543.42465414887386</v>
      </c>
      <c r="J1111" s="2">
        <f t="shared" si="17"/>
        <v>897.34424650261997</v>
      </c>
      <c r="K1111"/>
      <c r="L1111"/>
    </row>
    <row r="1112" spans="1:12" ht="16" x14ac:dyDescent="0.2">
      <c r="A1112" s="1">
        <v>23.1</v>
      </c>
      <c r="B1112" s="1">
        <v>91454</v>
      </c>
      <c r="C1112" s="1">
        <v>24</v>
      </c>
      <c r="F1112" s="1">
        <v>1139858.6884645261</v>
      </c>
      <c r="G1112" s="1">
        <v>543715.3211094084</v>
      </c>
      <c r="H1112">
        <v>1139.858688464526</v>
      </c>
      <c r="I1112" s="1">
        <v>543.71532110940836</v>
      </c>
      <c r="J1112" s="2">
        <f t="shared" si="17"/>
        <v>897.34424650261997</v>
      </c>
      <c r="K1112"/>
      <c r="L1112"/>
    </row>
    <row r="1113" spans="1:12" ht="16" x14ac:dyDescent="0.2">
      <c r="A1113" s="1">
        <v>23.1</v>
      </c>
      <c r="B1113" s="1">
        <v>91454</v>
      </c>
      <c r="C1113" s="1">
        <v>25</v>
      </c>
      <c r="F1113" s="1">
        <v>1140797.7860340651</v>
      </c>
      <c r="G1113" s="1">
        <v>544005.98806994304</v>
      </c>
      <c r="H1113">
        <v>1140.797786034065</v>
      </c>
      <c r="I1113" s="1">
        <v>544.00598806994299</v>
      </c>
      <c r="J1113" s="2">
        <f t="shared" si="17"/>
        <v>897.34424650261997</v>
      </c>
      <c r="K1113"/>
      <c r="L1113"/>
    </row>
    <row r="1114" spans="1:12" ht="16" x14ac:dyDescent="0.2">
      <c r="A1114" s="1">
        <v>23</v>
      </c>
      <c r="B1114" s="1">
        <v>91454</v>
      </c>
      <c r="C1114" s="1">
        <v>19</v>
      </c>
      <c r="F1114" s="1">
        <v>1141736.883603605</v>
      </c>
      <c r="G1114" s="1">
        <v>544296.65503047756</v>
      </c>
      <c r="H1114">
        <v>1141.7368836036051</v>
      </c>
      <c r="I1114" s="1">
        <v>544.29665503047761</v>
      </c>
      <c r="J1114" s="2">
        <f t="shared" si="17"/>
        <v>897.04134549114235</v>
      </c>
      <c r="K1114"/>
      <c r="L1114"/>
    </row>
    <row r="1115" spans="1:12" ht="16" x14ac:dyDescent="0.2">
      <c r="A1115" s="1">
        <v>23</v>
      </c>
      <c r="B1115" s="1">
        <v>91454</v>
      </c>
      <c r="C1115" s="1">
        <v>9</v>
      </c>
      <c r="F1115" s="1">
        <v>1142675.981173144</v>
      </c>
      <c r="G1115" s="1">
        <v>544587.3219910122</v>
      </c>
      <c r="H1115">
        <v>1142.675981173144</v>
      </c>
      <c r="I1115" s="1">
        <v>544.58732199101223</v>
      </c>
      <c r="J1115" s="2">
        <f t="shared" si="17"/>
        <v>897.04134549114235</v>
      </c>
      <c r="K1115"/>
      <c r="L1115"/>
    </row>
    <row r="1116" spans="1:12" ht="16" x14ac:dyDescent="0.2">
      <c r="A1116" s="1">
        <v>23</v>
      </c>
      <c r="B1116" s="1">
        <v>91454</v>
      </c>
      <c r="C1116" s="1">
        <v>1</v>
      </c>
      <c r="F1116" s="1">
        <v>1143615.0787426829</v>
      </c>
      <c r="G1116" s="1">
        <v>544877.98895154684</v>
      </c>
      <c r="H1116">
        <v>1143.615078742683</v>
      </c>
      <c r="I1116" s="1">
        <v>544.87798895154685</v>
      </c>
      <c r="J1116" s="2">
        <f t="shared" si="17"/>
        <v>897.04134549114235</v>
      </c>
      <c r="K1116"/>
      <c r="L1116"/>
    </row>
    <row r="1117" spans="1:12" ht="16" x14ac:dyDescent="0.2">
      <c r="A1117" s="1">
        <v>23</v>
      </c>
      <c r="B1117" s="1">
        <v>91453</v>
      </c>
      <c r="C1117" s="1">
        <v>10</v>
      </c>
      <c r="F1117" s="1">
        <v>1144554.1763122219</v>
      </c>
      <c r="G1117" s="1">
        <v>545168.65591208136</v>
      </c>
      <c r="H1117">
        <v>1144.5541763122219</v>
      </c>
      <c r="I1117" s="1">
        <v>545.16865591208136</v>
      </c>
      <c r="J1117" s="2">
        <f t="shared" si="17"/>
        <v>897.13797907208323</v>
      </c>
      <c r="K1117"/>
      <c r="L1117"/>
    </row>
    <row r="1118" spans="1:12" ht="16" x14ac:dyDescent="0.2">
      <c r="A1118" s="1">
        <v>23</v>
      </c>
      <c r="B1118" s="1">
        <v>91453</v>
      </c>
      <c r="C1118" s="1">
        <v>12</v>
      </c>
      <c r="F1118" s="1">
        <v>1145493.2738817621</v>
      </c>
      <c r="G1118" s="1">
        <v>545459.322872616</v>
      </c>
      <c r="H1118">
        <v>1145.493273881762</v>
      </c>
      <c r="I1118" s="1">
        <v>545.45932287261599</v>
      </c>
      <c r="J1118" s="2">
        <f t="shared" si="17"/>
        <v>897.13797907208323</v>
      </c>
      <c r="K1118"/>
      <c r="L1118"/>
    </row>
    <row r="1119" spans="1:12" ht="16" x14ac:dyDescent="0.2">
      <c r="A1119" s="1">
        <v>23</v>
      </c>
      <c r="B1119" s="1">
        <v>91453</v>
      </c>
      <c r="C1119" s="1">
        <v>13</v>
      </c>
      <c r="F1119" s="1">
        <v>1146432.371451301</v>
      </c>
      <c r="G1119" s="1">
        <v>545749.98983315064</v>
      </c>
      <c r="H1119">
        <v>1146.4323714513009</v>
      </c>
      <c r="I1119" s="1">
        <v>545.74998983315061</v>
      </c>
      <c r="J1119" s="2">
        <f t="shared" si="17"/>
        <v>897.13797907208323</v>
      </c>
      <c r="K1119"/>
      <c r="L1119"/>
    </row>
    <row r="1120" spans="1:12" ht="16" x14ac:dyDescent="0.2">
      <c r="A1120" s="1">
        <v>23</v>
      </c>
      <c r="B1120" s="1">
        <v>91453</v>
      </c>
      <c r="C1120" s="1">
        <v>22</v>
      </c>
      <c r="F1120" s="1">
        <v>1147371.46902084</v>
      </c>
      <c r="G1120" s="1">
        <v>546040.65679368516</v>
      </c>
      <c r="H1120">
        <v>1147.3714690208401</v>
      </c>
      <c r="I1120" s="1">
        <v>546.04065679368512</v>
      </c>
      <c r="J1120" s="2">
        <f t="shared" si="17"/>
        <v>897.13797907208323</v>
      </c>
      <c r="K1120"/>
      <c r="L1120"/>
    </row>
    <row r="1121" spans="1:12" ht="16" x14ac:dyDescent="0.2">
      <c r="A1121" s="1">
        <v>23</v>
      </c>
      <c r="B1121" s="1">
        <v>91453</v>
      </c>
      <c r="C1121" s="1">
        <v>6</v>
      </c>
      <c r="F1121" s="1">
        <v>1147371.46902084</v>
      </c>
      <c r="G1121" s="1">
        <v>546331.3237542198</v>
      </c>
      <c r="H1121">
        <v>1147.3714690208401</v>
      </c>
      <c r="I1121" s="1">
        <v>546.33132375421985</v>
      </c>
      <c r="J1121" s="2">
        <f t="shared" si="17"/>
        <v>897.13797907208323</v>
      </c>
      <c r="K1121"/>
      <c r="L1121"/>
    </row>
    <row r="1122" spans="1:12" ht="16" x14ac:dyDescent="0.2">
      <c r="A1122" s="1">
        <v>23</v>
      </c>
      <c r="B1122" s="1">
        <v>91452</v>
      </c>
      <c r="C1122" s="1">
        <v>2</v>
      </c>
      <c r="F1122" s="1">
        <v>1148242.8909710441</v>
      </c>
      <c r="G1122" s="1">
        <v>546621.99071475433</v>
      </c>
      <c r="H1122">
        <v>1148.2428909710441</v>
      </c>
      <c r="I1122" s="1">
        <v>546.62199071475436</v>
      </c>
      <c r="J1122" s="2">
        <f t="shared" si="17"/>
        <v>897.23461391068099</v>
      </c>
      <c r="K1122"/>
      <c r="L1122"/>
    </row>
    <row r="1123" spans="1:12" ht="16" x14ac:dyDescent="0.2">
      <c r="A1123" s="1">
        <v>23</v>
      </c>
      <c r="B1123" s="1">
        <v>91452</v>
      </c>
      <c r="C1123" s="1">
        <v>2</v>
      </c>
      <c r="F1123" s="1">
        <v>1149114.3129212488</v>
      </c>
      <c r="G1123" s="1">
        <v>546912.65767528897</v>
      </c>
      <c r="H1123">
        <v>1149.1143129212489</v>
      </c>
      <c r="I1123" s="1">
        <v>546.91265767528898</v>
      </c>
      <c r="J1123" s="2">
        <f t="shared" si="17"/>
        <v>897.23461391068099</v>
      </c>
      <c r="K1123"/>
      <c r="L1123"/>
    </row>
    <row r="1124" spans="1:12" ht="16" x14ac:dyDescent="0.2">
      <c r="A1124" s="1">
        <v>23</v>
      </c>
      <c r="B1124" s="1">
        <v>91451</v>
      </c>
      <c r="C1124" s="1">
        <v>11</v>
      </c>
      <c r="F1124" s="1">
        <v>1149985.7348714529</v>
      </c>
      <c r="G1124" s="1">
        <v>547203.32463582361</v>
      </c>
      <c r="H1124">
        <v>1149.9857348714529</v>
      </c>
      <c r="I1124" s="1">
        <v>547.20332463582361</v>
      </c>
      <c r="J1124" s="2">
        <f t="shared" si="17"/>
        <v>897.33125000695566</v>
      </c>
      <c r="K1124"/>
      <c r="L1124"/>
    </row>
    <row r="1125" spans="1:12" ht="16" x14ac:dyDescent="0.2">
      <c r="A1125" s="1">
        <v>23</v>
      </c>
      <c r="B1125" s="1">
        <v>91451</v>
      </c>
      <c r="C1125" s="1">
        <v>0</v>
      </c>
      <c r="F1125" s="1">
        <v>1150857.1568216572</v>
      </c>
      <c r="G1125" s="1">
        <v>547493.99159635813</v>
      </c>
      <c r="H1125">
        <v>1150.8571568216571</v>
      </c>
      <c r="I1125" s="1">
        <v>547.49399159635811</v>
      </c>
      <c r="J1125" s="2">
        <f t="shared" si="17"/>
        <v>897.33125000695566</v>
      </c>
      <c r="K1125"/>
      <c r="L1125"/>
    </row>
    <row r="1126" spans="1:12" ht="16" x14ac:dyDescent="0.2">
      <c r="A1126" s="1">
        <v>23</v>
      </c>
      <c r="B1126" s="1">
        <v>91450</v>
      </c>
      <c r="C1126" s="1">
        <v>5</v>
      </c>
      <c r="F1126" s="1">
        <v>1151728.578771862</v>
      </c>
      <c r="G1126" s="1">
        <v>547784.65855689277</v>
      </c>
      <c r="H1126">
        <v>1151.728578771862</v>
      </c>
      <c r="I1126" s="1">
        <v>547.78465855689274</v>
      </c>
      <c r="J1126" s="2">
        <f t="shared" si="17"/>
        <v>897.42788736093769</v>
      </c>
      <c r="K1126"/>
      <c r="L1126"/>
    </row>
    <row r="1127" spans="1:12" ht="16" x14ac:dyDescent="0.2">
      <c r="A1127" s="1">
        <v>23</v>
      </c>
      <c r="B1127" s="1">
        <v>91450</v>
      </c>
      <c r="C1127" s="1">
        <v>16</v>
      </c>
      <c r="F1127" s="1">
        <v>1152600.000722066</v>
      </c>
      <c r="G1127" s="1">
        <v>548075.32551742741</v>
      </c>
      <c r="H1127">
        <v>1152.6000007220659</v>
      </c>
      <c r="I1127" s="1">
        <v>548.07532551742736</v>
      </c>
      <c r="J1127" s="2">
        <f t="shared" si="17"/>
        <v>897.42788736093769</v>
      </c>
      <c r="K1127"/>
      <c r="L1127"/>
    </row>
    <row r="1128" spans="1:12" ht="16" x14ac:dyDescent="0.2">
      <c r="A1128" s="1">
        <v>23</v>
      </c>
      <c r="B1128" s="1">
        <v>91449</v>
      </c>
      <c r="C1128" s="1">
        <v>1</v>
      </c>
      <c r="F1128" s="1">
        <v>1153471.4226722699</v>
      </c>
      <c r="G1128" s="1">
        <v>548365.99247796193</v>
      </c>
      <c r="H1128">
        <v>1153.4714226722699</v>
      </c>
      <c r="I1128" s="1">
        <v>548.36599247796198</v>
      </c>
      <c r="J1128" s="2">
        <f t="shared" si="17"/>
        <v>897.52452597267779</v>
      </c>
      <c r="K1128"/>
      <c r="L1128"/>
    </row>
    <row r="1129" spans="1:12" ht="16" x14ac:dyDescent="0.2">
      <c r="A1129" s="1">
        <v>23</v>
      </c>
      <c r="B1129" s="1">
        <v>91449</v>
      </c>
      <c r="C1129" s="1">
        <v>0</v>
      </c>
      <c r="F1129" s="1">
        <v>1153471.4226722699</v>
      </c>
      <c r="G1129" s="1">
        <v>548656.65943849657</v>
      </c>
      <c r="H1129">
        <v>1153.4714226722699</v>
      </c>
      <c r="I1129" s="1">
        <v>548.6566594384966</v>
      </c>
      <c r="J1129" s="2">
        <f t="shared" si="17"/>
        <v>897.52452597267779</v>
      </c>
      <c r="K1129"/>
      <c r="L1129"/>
    </row>
    <row r="1130" spans="1:12" ht="16" x14ac:dyDescent="0.2">
      <c r="A1130" s="1">
        <v>23</v>
      </c>
      <c r="B1130" s="1">
        <v>91449</v>
      </c>
      <c r="C1130" s="1">
        <v>2</v>
      </c>
      <c r="F1130" s="1">
        <v>1154410.5170506679</v>
      </c>
      <c r="G1130" s="1">
        <v>548947.3263990311</v>
      </c>
      <c r="H1130">
        <v>1154.410517050668</v>
      </c>
      <c r="I1130" s="1">
        <v>548.94732639903111</v>
      </c>
      <c r="J1130" s="2">
        <f t="shared" si="17"/>
        <v>897.52452597267779</v>
      </c>
      <c r="K1130"/>
      <c r="L1130"/>
    </row>
    <row r="1131" spans="1:12" ht="16" x14ac:dyDescent="0.2">
      <c r="A1131" s="1">
        <v>23</v>
      </c>
      <c r="B1131" s="1">
        <v>91450</v>
      </c>
      <c r="C1131" s="1">
        <v>15</v>
      </c>
      <c r="F1131" s="1">
        <v>1155349.6114290659</v>
      </c>
      <c r="G1131" s="1">
        <v>549237.99335956573</v>
      </c>
      <c r="H1131">
        <v>1155.349611429066</v>
      </c>
      <c r="I1131" s="1">
        <v>549.23799335956573</v>
      </c>
      <c r="J1131" s="2">
        <f t="shared" si="17"/>
        <v>897.42788736093769</v>
      </c>
      <c r="K1131"/>
      <c r="L1131"/>
    </row>
    <row r="1132" spans="1:12" ht="16" x14ac:dyDescent="0.2">
      <c r="A1132" s="1">
        <v>23</v>
      </c>
      <c r="B1132" s="1">
        <v>91450</v>
      </c>
      <c r="C1132" s="1">
        <v>16</v>
      </c>
      <c r="F1132" s="1">
        <v>1156288.705807463</v>
      </c>
      <c r="G1132" s="1">
        <v>549528.66032010037</v>
      </c>
      <c r="H1132">
        <v>1156.288705807463</v>
      </c>
      <c r="I1132" s="1">
        <v>549.52866032010036</v>
      </c>
      <c r="J1132" s="2">
        <f t="shared" si="17"/>
        <v>897.42788736093769</v>
      </c>
      <c r="K1132"/>
      <c r="L1132"/>
    </row>
    <row r="1133" spans="1:12" ht="16" x14ac:dyDescent="0.2">
      <c r="A1133" s="1">
        <v>23</v>
      </c>
      <c r="B1133" s="1">
        <v>91450</v>
      </c>
      <c r="C1133" s="1">
        <v>16</v>
      </c>
      <c r="F1133" s="1">
        <v>1157227.8001858611</v>
      </c>
      <c r="G1133" s="1">
        <v>549819.3272806349</v>
      </c>
      <c r="H1133">
        <v>1157.227800185861</v>
      </c>
      <c r="I1133" s="1">
        <v>549.81932728063487</v>
      </c>
      <c r="J1133" s="2">
        <f t="shared" si="17"/>
        <v>897.42788736093769</v>
      </c>
      <c r="K1133"/>
      <c r="L1133"/>
    </row>
    <row r="1134" spans="1:12" ht="16" x14ac:dyDescent="0.2">
      <c r="A1134" s="1">
        <v>23</v>
      </c>
      <c r="B1134" s="1">
        <v>91451</v>
      </c>
      <c r="C1134" s="1">
        <v>7</v>
      </c>
      <c r="F1134" s="1">
        <v>1158166.8945642591</v>
      </c>
      <c r="G1134" s="1">
        <v>550109.99424116954</v>
      </c>
      <c r="H1134">
        <v>1158.1668945642591</v>
      </c>
      <c r="I1134" s="1">
        <v>550.10999424116949</v>
      </c>
      <c r="J1134" s="2">
        <f t="shared" si="17"/>
        <v>897.33125000695566</v>
      </c>
      <c r="K1134"/>
      <c r="L1134"/>
    </row>
    <row r="1135" spans="1:12" ht="16" x14ac:dyDescent="0.2">
      <c r="A1135" s="1">
        <v>23</v>
      </c>
      <c r="B1135" s="1">
        <v>91451</v>
      </c>
      <c r="C1135" s="1">
        <v>3</v>
      </c>
      <c r="F1135" s="1">
        <v>1159105.988942656</v>
      </c>
      <c r="G1135" s="1">
        <v>550400.66120170406</v>
      </c>
      <c r="H1135">
        <v>1159.105988942656</v>
      </c>
      <c r="I1135" s="1">
        <v>550.40066120170411</v>
      </c>
      <c r="J1135" s="2">
        <f t="shared" si="17"/>
        <v>897.33125000695566</v>
      </c>
      <c r="K1135"/>
      <c r="L1135"/>
    </row>
    <row r="1136" spans="1:12" ht="16" x14ac:dyDescent="0.2">
      <c r="A1136" s="1">
        <v>23</v>
      </c>
      <c r="B1136" s="1">
        <v>91451</v>
      </c>
      <c r="C1136" s="1">
        <v>7</v>
      </c>
      <c r="F1136" s="1">
        <v>1160045.083321054</v>
      </c>
      <c r="G1136" s="1">
        <v>550691.3281622387</v>
      </c>
      <c r="H1136">
        <v>1160.0450833210541</v>
      </c>
      <c r="I1136" s="1">
        <v>550.69132816223873</v>
      </c>
      <c r="J1136" s="2">
        <f t="shared" si="17"/>
        <v>897.33125000695566</v>
      </c>
      <c r="K1136"/>
      <c r="L1136"/>
    </row>
    <row r="1137" spans="1:12" ht="16" x14ac:dyDescent="0.2">
      <c r="A1137" s="1">
        <v>23</v>
      </c>
      <c r="B1137" s="1">
        <v>91451</v>
      </c>
      <c r="C1137" s="1">
        <v>24</v>
      </c>
      <c r="F1137" s="1">
        <v>1160984.1776994511</v>
      </c>
      <c r="G1137" s="1">
        <v>550981.99512277334</v>
      </c>
      <c r="H1137">
        <v>1160.984177699451</v>
      </c>
      <c r="I1137" s="1">
        <v>550.98199512277336</v>
      </c>
      <c r="J1137" s="2">
        <f t="shared" si="17"/>
        <v>897.33125000695566</v>
      </c>
      <c r="K1137"/>
      <c r="L1137"/>
    </row>
    <row r="1138" spans="1:12" ht="16" x14ac:dyDescent="0.2">
      <c r="A1138" s="1">
        <v>23</v>
      </c>
      <c r="B1138" s="1">
        <v>91452</v>
      </c>
      <c r="C1138" s="1">
        <v>0</v>
      </c>
      <c r="F1138" s="1">
        <v>1161923.2720778491</v>
      </c>
      <c r="G1138" s="1">
        <v>551272.66208330786</v>
      </c>
      <c r="H1138">
        <v>1161.9232720778491</v>
      </c>
      <c r="I1138" s="1">
        <v>551.27266208330786</v>
      </c>
      <c r="J1138" s="2">
        <f t="shared" si="17"/>
        <v>897.23461391068099</v>
      </c>
      <c r="K1138"/>
      <c r="L1138"/>
    </row>
    <row r="1139" spans="1:12" ht="16" x14ac:dyDescent="0.2">
      <c r="A1139" s="1">
        <v>23</v>
      </c>
      <c r="B1139" s="1">
        <v>91452</v>
      </c>
      <c r="C1139" s="1">
        <v>9</v>
      </c>
      <c r="F1139" s="1">
        <v>1162862.3664562469</v>
      </c>
      <c r="G1139" s="1">
        <v>551563.3290438425</v>
      </c>
      <c r="H1139">
        <v>1162.8623664562469</v>
      </c>
      <c r="I1139" s="1">
        <v>551.56332904384249</v>
      </c>
      <c r="J1139" s="2">
        <f t="shared" si="17"/>
        <v>897.23461391068099</v>
      </c>
      <c r="K1139"/>
      <c r="L1139"/>
    </row>
    <row r="1140" spans="1:12" ht="16" x14ac:dyDescent="0.2">
      <c r="A1140" s="1">
        <v>23</v>
      </c>
      <c r="B1140" s="1">
        <v>91452</v>
      </c>
      <c r="C1140" s="1">
        <v>4</v>
      </c>
      <c r="F1140" s="1">
        <v>1163801.460834645</v>
      </c>
      <c r="G1140" s="1">
        <v>551853.99600437714</v>
      </c>
      <c r="H1140">
        <v>1163.801460834645</v>
      </c>
      <c r="I1140" s="1">
        <v>551.85399600437711</v>
      </c>
      <c r="J1140" s="2">
        <f t="shared" si="17"/>
        <v>897.23461391068099</v>
      </c>
      <c r="K1140"/>
      <c r="L1140"/>
    </row>
    <row r="1141" spans="1:12" ht="16" x14ac:dyDescent="0.2">
      <c r="A1141" s="1">
        <v>23</v>
      </c>
      <c r="B1141" s="1">
        <v>91453</v>
      </c>
      <c r="C1141" s="1">
        <v>5</v>
      </c>
      <c r="F1141" s="1">
        <v>1164740.5552130418</v>
      </c>
      <c r="G1141" s="1">
        <v>552144.66296491167</v>
      </c>
      <c r="H1141">
        <v>1164.7405552130419</v>
      </c>
      <c r="I1141" s="1">
        <v>552.14466296491162</v>
      </c>
      <c r="J1141" s="2">
        <f t="shared" si="17"/>
        <v>897.13797907208323</v>
      </c>
      <c r="K1141"/>
      <c r="L1141"/>
    </row>
    <row r="1142" spans="1:12" ht="16" x14ac:dyDescent="0.2">
      <c r="A1142" s="1">
        <v>23</v>
      </c>
      <c r="B1142" s="1">
        <v>91453</v>
      </c>
      <c r="C1142" s="1">
        <v>15</v>
      </c>
      <c r="F1142" s="1">
        <v>1165679.6495914401</v>
      </c>
      <c r="G1142" s="1">
        <v>552435.32992544631</v>
      </c>
      <c r="H1142">
        <v>1165.67964959144</v>
      </c>
      <c r="I1142" s="1">
        <v>552.43532992544635</v>
      </c>
      <c r="J1142" s="2">
        <f t="shared" si="17"/>
        <v>897.13797907208323</v>
      </c>
      <c r="K1142"/>
      <c r="L1142"/>
    </row>
    <row r="1143" spans="1:12" ht="16" x14ac:dyDescent="0.2">
      <c r="A1143" s="1">
        <v>23</v>
      </c>
      <c r="B1143" s="1">
        <v>91453</v>
      </c>
      <c r="C1143" s="1">
        <v>7</v>
      </c>
      <c r="F1143" s="1">
        <v>1165679.6495914401</v>
      </c>
      <c r="G1143" s="1">
        <v>552725.99688598083</v>
      </c>
      <c r="H1143">
        <v>1165.67964959144</v>
      </c>
      <c r="I1143" s="1">
        <v>552.72599688598086</v>
      </c>
      <c r="J1143" s="2">
        <f t="shared" si="17"/>
        <v>897.13797907208323</v>
      </c>
      <c r="K1143"/>
      <c r="L1143"/>
    </row>
    <row r="1144" spans="1:12" ht="16" x14ac:dyDescent="0.2">
      <c r="A1144" s="1">
        <v>23</v>
      </c>
      <c r="B1144" s="1">
        <v>91453</v>
      </c>
      <c r="C1144" s="1">
        <v>8</v>
      </c>
      <c r="F1144" s="1">
        <v>1166618.729591364</v>
      </c>
      <c r="G1144" s="1">
        <v>553016.66384651547</v>
      </c>
      <c r="H1144">
        <v>1166.6187295913639</v>
      </c>
      <c r="I1144" s="1">
        <v>553.01666384651548</v>
      </c>
      <c r="J1144" s="2">
        <f t="shared" si="17"/>
        <v>897.13797907208323</v>
      </c>
      <c r="K1144"/>
      <c r="L1144"/>
    </row>
    <row r="1145" spans="1:12" ht="16" x14ac:dyDescent="0.2">
      <c r="A1145" s="1">
        <v>23</v>
      </c>
      <c r="B1145" s="1">
        <v>91454</v>
      </c>
      <c r="C1145" s="1">
        <v>18</v>
      </c>
      <c r="F1145" s="1">
        <v>1167557.8095912882</v>
      </c>
      <c r="G1145" s="1">
        <v>553307.33080705011</v>
      </c>
      <c r="H1145">
        <v>1167.5578095912881</v>
      </c>
      <c r="I1145" s="1">
        <v>553.30733080705011</v>
      </c>
      <c r="J1145" s="2">
        <f t="shared" si="17"/>
        <v>897.04134549114235</v>
      </c>
      <c r="K1145"/>
      <c r="L1145"/>
    </row>
    <row r="1146" spans="1:12" ht="16" x14ac:dyDescent="0.2">
      <c r="A1146" s="1">
        <v>23</v>
      </c>
      <c r="B1146" s="1">
        <v>91454</v>
      </c>
      <c r="C1146" s="1">
        <v>24</v>
      </c>
      <c r="F1146" s="1">
        <v>1168496.8895912122</v>
      </c>
      <c r="G1146" s="1">
        <v>553597.99776758463</v>
      </c>
      <c r="H1146">
        <v>1168.496889591212</v>
      </c>
      <c r="I1146" s="1">
        <v>553.59799776758462</v>
      </c>
      <c r="J1146" s="2">
        <f t="shared" si="17"/>
        <v>897.04134549114235</v>
      </c>
      <c r="K1146"/>
      <c r="L1146"/>
    </row>
    <row r="1147" spans="1:12" ht="16" x14ac:dyDescent="0.2">
      <c r="A1147" s="1">
        <v>23</v>
      </c>
      <c r="B1147" s="1">
        <v>91455</v>
      </c>
      <c r="C1147" s="1">
        <v>15</v>
      </c>
      <c r="F1147" s="1">
        <v>1169435.9695911352</v>
      </c>
      <c r="G1147" s="1">
        <v>553888.66472811927</v>
      </c>
      <c r="H1147">
        <v>1169.4359695911351</v>
      </c>
      <c r="I1147" s="1">
        <v>553.88866472811924</v>
      </c>
      <c r="J1147" s="2">
        <f t="shared" si="17"/>
        <v>896.94471316782779</v>
      </c>
      <c r="K1147"/>
      <c r="L1147"/>
    </row>
    <row r="1148" spans="1:12" ht="16" x14ac:dyDescent="0.2">
      <c r="A1148" s="1">
        <v>23</v>
      </c>
      <c r="B1148" s="1">
        <v>91455</v>
      </c>
      <c r="C1148" s="1">
        <v>11</v>
      </c>
      <c r="F1148" s="1">
        <v>1170375.0495910591</v>
      </c>
      <c r="G1148" s="1">
        <v>554179.33168865391</v>
      </c>
      <c r="H1148">
        <v>1170.375049591059</v>
      </c>
      <c r="I1148" s="1">
        <v>554.17933168865386</v>
      </c>
      <c r="J1148" s="2">
        <f t="shared" si="17"/>
        <v>896.94471316782779</v>
      </c>
      <c r="K1148"/>
      <c r="L1148"/>
    </row>
    <row r="1149" spans="1:12" ht="16" x14ac:dyDescent="0.2">
      <c r="A1149" s="1">
        <v>23</v>
      </c>
      <c r="B1149" s="1">
        <v>91455</v>
      </c>
      <c r="C1149" s="1">
        <v>0</v>
      </c>
      <c r="F1149" s="1">
        <v>1171314.129590983</v>
      </c>
      <c r="G1149" s="1">
        <v>554469.99864918843</v>
      </c>
      <c r="H1149">
        <v>1171.3141295909829</v>
      </c>
      <c r="I1149" s="1">
        <v>554.46999864918848</v>
      </c>
      <c r="J1149" s="2">
        <f t="shared" si="17"/>
        <v>896.94471316782779</v>
      </c>
      <c r="K1149"/>
      <c r="L1149"/>
    </row>
    <row r="1150" spans="1:12" ht="16" x14ac:dyDescent="0.2">
      <c r="A1150" s="1">
        <v>22.9</v>
      </c>
      <c r="B1150" s="1">
        <v>91456</v>
      </c>
      <c r="C1150" s="1">
        <v>7</v>
      </c>
      <c r="F1150" s="1">
        <v>1172253.209590907</v>
      </c>
      <c r="G1150" s="1">
        <v>554760.66560972307</v>
      </c>
      <c r="H1150">
        <v>1172.2532095909071</v>
      </c>
      <c r="I1150" s="1">
        <v>554.76066560972311</v>
      </c>
      <c r="J1150" s="2">
        <f t="shared" si="17"/>
        <v>896.5452463492469</v>
      </c>
      <c r="K1150"/>
      <c r="L1150"/>
    </row>
    <row r="1151" spans="1:12" ht="16" x14ac:dyDescent="0.2">
      <c r="A1151" s="1">
        <v>22.9</v>
      </c>
      <c r="B1151" s="1">
        <v>91456</v>
      </c>
      <c r="C1151" s="1">
        <v>3</v>
      </c>
      <c r="F1151" s="1">
        <v>1173192.2895908309</v>
      </c>
      <c r="G1151" s="1">
        <v>555051.3325702576</v>
      </c>
      <c r="H1151">
        <v>1173.192289590831</v>
      </c>
      <c r="I1151" s="1">
        <v>555.05133257025761</v>
      </c>
      <c r="J1151" s="2">
        <f t="shared" si="17"/>
        <v>896.5452463492469</v>
      </c>
      <c r="K1151"/>
      <c r="L1151"/>
    </row>
    <row r="1152" spans="1:12" ht="16" x14ac:dyDescent="0.2">
      <c r="A1152" s="1">
        <v>22.9</v>
      </c>
      <c r="B1152" s="1">
        <v>91456</v>
      </c>
      <c r="C1152" s="1">
        <v>1</v>
      </c>
      <c r="F1152" s="1">
        <v>1174131.3695907549</v>
      </c>
      <c r="G1152" s="1">
        <v>555341.99953079224</v>
      </c>
      <c r="H1152">
        <v>1174.131369590755</v>
      </c>
      <c r="I1152" s="1">
        <v>555.34199953079224</v>
      </c>
      <c r="J1152" s="2">
        <f t="shared" si="17"/>
        <v>896.5452463492469</v>
      </c>
      <c r="K1152"/>
      <c r="L1152"/>
    </row>
    <row r="1153" spans="1:12" ht="16" x14ac:dyDescent="0.2">
      <c r="A1153" s="1">
        <v>22.9</v>
      </c>
      <c r="B1153" s="1">
        <v>91457</v>
      </c>
      <c r="C1153" s="1">
        <v>27</v>
      </c>
      <c r="F1153" s="1">
        <v>1175070.4495906781</v>
      </c>
      <c r="G1153" s="1">
        <v>555632.98259462626</v>
      </c>
      <c r="H1153">
        <v>1175.070449590678</v>
      </c>
      <c r="I1153" s="1">
        <v>555.63298259462624</v>
      </c>
      <c r="J1153" s="2">
        <f t="shared" si="17"/>
        <v>896.44864916976496</v>
      </c>
      <c r="K1153"/>
      <c r="L1153"/>
    </row>
    <row r="1154" spans="1:12" ht="16" x14ac:dyDescent="0.2">
      <c r="A1154" s="1">
        <v>22.9</v>
      </c>
      <c r="B1154" s="1">
        <v>91457</v>
      </c>
      <c r="C1154" s="1">
        <v>6</v>
      </c>
      <c r="F1154" s="1">
        <v>1176009.5295906018</v>
      </c>
      <c r="G1154" s="1">
        <v>555923.65690640046</v>
      </c>
      <c r="H1154">
        <v>1176.0095295906019</v>
      </c>
      <c r="I1154" s="1">
        <v>555.92365690640042</v>
      </c>
      <c r="J1154" s="2">
        <f t="shared" si="17"/>
        <v>896.44864916976496</v>
      </c>
      <c r="K1154"/>
      <c r="L1154"/>
    </row>
    <row r="1155" spans="1:12" ht="16" x14ac:dyDescent="0.2">
      <c r="A1155" s="1">
        <v>22.9</v>
      </c>
      <c r="B1155" s="1">
        <v>91458</v>
      </c>
      <c r="C1155" s="1">
        <v>19</v>
      </c>
      <c r="F1155" s="1">
        <v>1176948.609590526</v>
      </c>
      <c r="G1155" s="1">
        <v>556214.33121817454</v>
      </c>
      <c r="H1155">
        <v>1176.9486095905261</v>
      </c>
      <c r="I1155" s="1">
        <v>556.21433121817449</v>
      </c>
      <c r="J1155" s="2">
        <f t="shared" ref="J1155:J1218" si="18">((101325/B1155)^(1/5.257)-1)*(A1155+273.15)/0.0065</f>
        <v>896.35205324738365</v>
      </c>
      <c r="K1155"/>
      <c r="L1155"/>
    </row>
    <row r="1156" spans="1:12" ht="16" x14ac:dyDescent="0.2">
      <c r="A1156" s="1">
        <v>22.9</v>
      </c>
      <c r="B1156" s="1">
        <v>91458</v>
      </c>
      <c r="C1156" s="1">
        <v>9</v>
      </c>
      <c r="F1156" s="1">
        <v>1177887.6895904499</v>
      </c>
      <c r="G1156" s="1">
        <v>556505.00552994863</v>
      </c>
      <c r="H1156">
        <v>1177.88768959045</v>
      </c>
      <c r="I1156" s="1">
        <v>556.50500552994868</v>
      </c>
      <c r="J1156" s="2">
        <f t="shared" si="18"/>
        <v>896.35205324738365</v>
      </c>
      <c r="K1156"/>
      <c r="L1156"/>
    </row>
    <row r="1157" spans="1:12" ht="16" x14ac:dyDescent="0.2">
      <c r="A1157" s="1">
        <v>22.9</v>
      </c>
      <c r="B1157" s="1">
        <v>91458</v>
      </c>
      <c r="C1157" s="1">
        <v>5</v>
      </c>
      <c r="F1157" s="1">
        <v>1177887.6895904499</v>
      </c>
      <c r="G1157" s="1">
        <v>556795.67984172271</v>
      </c>
      <c r="H1157">
        <v>1177.88768959045</v>
      </c>
      <c r="I1157" s="1">
        <v>556.79567984172274</v>
      </c>
      <c r="J1157" s="2">
        <f t="shared" si="18"/>
        <v>896.35205324738365</v>
      </c>
      <c r="K1157"/>
      <c r="L1157"/>
    </row>
    <row r="1158" spans="1:12" ht="16" x14ac:dyDescent="0.2">
      <c r="A1158" s="1">
        <v>22.9</v>
      </c>
      <c r="B1158" s="1">
        <v>91458</v>
      </c>
      <c r="C1158" s="1">
        <v>15</v>
      </c>
      <c r="F1158" s="1">
        <v>1178759.1510159592</v>
      </c>
      <c r="G1158" s="1">
        <v>557086.35415349691</v>
      </c>
      <c r="H1158">
        <v>1178.7591510159591</v>
      </c>
      <c r="I1158" s="1">
        <v>557.08635415349693</v>
      </c>
      <c r="J1158" s="2">
        <f t="shared" si="18"/>
        <v>896.35205324738365</v>
      </c>
      <c r="K1158"/>
      <c r="L1158"/>
    </row>
    <row r="1159" spans="1:12" ht="16" x14ac:dyDescent="0.2">
      <c r="A1159" s="1">
        <v>22.9</v>
      </c>
      <c r="B1159" s="1">
        <v>91458</v>
      </c>
      <c r="C1159" s="1">
        <v>12</v>
      </c>
      <c r="F1159" s="1">
        <v>1179630.6124414671</v>
      </c>
      <c r="G1159" s="1">
        <v>557377.028465271</v>
      </c>
      <c r="H1159">
        <v>1179.6306124414671</v>
      </c>
      <c r="I1159" s="1">
        <v>557.377028465271</v>
      </c>
      <c r="J1159" s="2">
        <f t="shared" si="18"/>
        <v>896.35205324738365</v>
      </c>
      <c r="K1159"/>
      <c r="L1159"/>
    </row>
    <row r="1160" spans="1:12" ht="16" x14ac:dyDescent="0.2">
      <c r="A1160" s="1">
        <v>22.9</v>
      </c>
      <c r="B1160" s="1">
        <v>91458</v>
      </c>
      <c r="C1160" s="1">
        <v>17</v>
      </c>
      <c r="F1160" s="1">
        <v>1180502.073866976</v>
      </c>
      <c r="G1160" s="1">
        <v>557667.70277704508</v>
      </c>
      <c r="H1160">
        <v>1180.5020738669759</v>
      </c>
      <c r="I1160" s="1">
        <v>557.66770277704506</v>
      </c>
      <c r="J1160" s="2">
        <f t="shared" si="18"/>
        <v>896.35205324738365</v>
      </c>
      <c r="K1160"/>
      <c r="L1160"/>
    </row>
    <row r="1161" spans="1:12" ht="16" x14ac:dyDescent="0.2">
      <c r="A1161" s="1">
        <v>22.9</v>
      </c>
      <c r="B1161" s="1">
        <v>91458</v>
      </c>
      <c r="C1161" s="1">
        <v>2</v>
      </c>
      <c r="F1161" s="1">
        <v>1181373.5352924839</v>
      </c>
      <c r="G1161" s="1">
        <v>557958.37708881928</v>
      </c>
      <c r="H1161">
        <v>1181.3735352924839</v>
      </c>
      <c r="I1161" s="1">
        <v>557.95837708881925</v>
      </c>
      <c r="J1161" s="2">
        <f t="shared" si="18"/>
        <v>896.35205324738365</v>
      </c>
      <c r="K1161"/>
      <c r="L1161"/>
    </row>
    <row r="1162" spans="1:12" ht="16" x14ac:dyDescent="0.2">
      <c r="A1162" s="1">
        <v>22.9</v>
      </c>
      <c r="B1162" s="1">
        <v>91458</v>
      </c>
      <c r="C1162" s="1">
        <v>1</v>
      </c>
      <c r="F1162" s="1">
        <v>1182244.9967179929</v>
      </c>
      <c r="G1162" s="1">
        <v>558249.05140059337</v>
      </c>
      <c r="H1162">
        <v>1182.244996717993</v>
      </c>
      <c r="I1162" s="1">
        <v>558.24905140059332</v>
      </c>
      <c r="J1162" s="2">
        <f t="shared" si="18"/>
        <v>896.35205324738365</v>
      </c>
      <c r="K1162"/>
      <c r="L1162"/>
    </row>
    <row r="1163" spans="1:12" ht="16" x14ac:dyDescent="0.2">
      <c r="A1163" s="1">
        <v>22.9</v>
      </c>
      <c r="B1163" s="1">
        <v>91458</v>
      </c>
      <c r="C1163" s="1">
        <v>0</v>
      </c>
      <c r="F1163" s="1">
        <v>1183116.4581435008</v>
      </c>
      <c r="G1163" s="1">
        <v>558539.72571236745</v>
      </c>
      <c r="H1163">
        <v>1183.1164581435009</v>
      </c>
      <c r="I1163" s="1">
        <v>558.5397257123675</v>
      </c>
      <c r="J1163" s="2">
        <f t="shared" si="18"/>
        <v>896.35205324738365</v>
      </c>
      <c r="K1163"/>
      <c r="L1163"/>
    </row>
    <row r="1164" spans="1:12" ht="16" x14ac:dyDescent="0.2">
      <c r="A1164" s="1">
        <v>22.9</v>
      </c>
      <c r="B1164" s="1">
        <v>91458</v>
      </c>
      <c r="C1164" s="1">
        <v>1</v>
      </c>
      <c r="F1164" s="1">
        <v>1183987.9195690101</v>
      </c>
      <c r="G1164" s="1">
        <v>558830.40002414153</v>
      </c>
      <c r="H1164">
        <v>1183.98791956901</v>
      </c>
      <c r="I1164" s="1">
        <v>558.83040002414157</v>
      </c>
      <c r="J1164" s="2">
        <f t="shared" si="18"/>
        <v>896.35205324738365</v>
      </c>
      <c r="K1164"/>
      <c r="L1164"/>
    </row>
    <row r="1165" spans="1:12" ht="16" x14ac:dyDescent="0.2">
      <c r="A1165" s="1">
        <v>22.9</v>
      </c>
      <c r="B1165" s="1">
        <v>91458</v>
      </c>
      <c r="C1165" s="1">
        <v>0</v>
      </c>
      <c r="F1165" s="1">
        <v>1183987.9195690101</v>
      </c>
      <c r="G1165" s="1">
        <v>559121.07433591573</v>
      </c>
      <c r="H1165">
        <v>1183.98791956901</v>
      </c>
      <c r="I1165" s="1">
        <v>559.12107433591575</v>
      </c>
      <c r="J1165" s="2">
        <f t="shared" si="18"/>
        <v>896.35205324738365</v>
      </c>
      <c r="K1165"/>
      <c r="L1165"/>
    </row>
    <row r="1166" spans="1:12" ht="16" x14ac:dyDescent="0.2">
      <c r="A1166" s="1">
        <v>22.9</v>
      </c>
      <c r="B1166" s="1">
        <v>91458</v>
      </c>
      <c r="C1166" s="1">
        <v>2</v>
      </c>
      <c r="F1166" s="1">
        <v>1184927.3238182012</v>
      </c>
      <c r="G1166" s="1">
        <v>559411.74864768982</v>
      </c>
      <c r="H1166">
        <v>1184.9273238182011</v>
      </c>
      <c r="I1166" s="1">
        <v>559.41174864768982</v>
      </c>
      <c r="J1166" s="2">
        <f t="shared" si="18"/>
        <v>896.35205324738365</v>
      </c>
      <c r="K1166"/>
      <c r="L1166"/>
    </row>
    <row r="1167" spans="1:12" ht="16" x14ac:dyDescent="0.2">
      <c r="A1167" s="1">
        <v>22.9</v>
      </c>
      <c r="B1167" s="1">
        <v>91458</v>
      </c>
      <c r="C1167" s="1">
        <v>14</v>
      </c>
      <c r="F1167" s="1">
        <v>1185866.7280673932</v>
      </c>
      <c r="G1167" s="1">
        <v>559702.4229594639</v>
      </c>
      <c r="H1167">
        <v>1185.8667280673931</v>
      </c>
      <c r="I1167" s="1">
        <v>559.70242295946389</v>
      </c>
      <c r="J1167" s="2">
        <f t="shared" si="18"/>
        <v>896.35205324738365</v>
      </c>
      <c r="K1167"/>
      <c r="L1167"/>
    </row>
    <row r="1168" spans="1:12" ht="16" x14ac:dyDescent="0.2">
      <c r="A1168" s="1">
        <v>22.9</v>
      </c>
      <c r="B1168" s="1">
        <v>91458</v>
      </c>
      <c r="C1168" s="1">
        <v>3</v>
      </c>
      <c r="F1168" s="1">
        <v>1186806.1323165849</v>
      </c>
      <c r="G1168" s="1">
        <v>559993.0972712381</v>
      </c>
      <c r="H1168">
        <v>1186.806132316585</v>
      </c>
      <c r="I1168" s="1">
        <v>559.99309727123807</v>
      </c>
      <c r="J1168" s="2">
        <f t="shared" si="18"/>
        <v>896.35205324738365</v>
      </c>
      <c r="K1168"/>
      <c r="L1168"/>
    </row>
    <row r="1169" spans="1:12" ht="16" x14ac:dyDescent="0.2">
      <c r="A1169" s="1">
        <v>22.9</v>
      </c>
      <c r="B1169" s="1">
        <v>91459</v>
      </c>
      <c r="C1169" s="1">
        <v>8</v>
      </c>
      <c r="F1169" s="1">
        <v>1187745.536565776</v>
      </c>
      <c r="G1169" s="1">
        <v>560283.77158301219</v>
      </c>
      <c r="H1169">
        <v>1187.7455365657761</v>
      </c>
      <c r="I1169" s="1">
        <v>560.28377158301214</v>
      </c>
      <c r="J1169" s="2">
        <f t="shared" si="18"/>
        <v>896.25545858209284</v>
      </c>
      <c r="K1169"/>
      <c r="L1169"/>
    </row>
    <row r="1170" spans="1:12" ht="16" x14ac:dyDescent="0.2">
      <c r="A1170" s="1">
        <v>22.9</v>
      </c>
      <c r="B1170" s="1">
        <v>91459</v>
      </c>
      <c r="C1170" s="1">
        <v>15</v>
      </c>
      <c r="F1170" s="1">
        <v>1188684.940814968</v>
      </c>
      <c r="G1170" s="1">
        <v>560574.44589478627</v>
      </c>
      <c r="H1170">
        <v>1188.6849408149681</v>
      </c>
      <c r="I1170" s="1">
        <v>560.57444589478632</v>
      </c>
      <c r="J1170" s="2">
        <f t="shared" si="18"/>
        <v>896.25545858209284</v>
      </c>
      <c r="K1170"/>
      <c r="L1170"/>
    </row>
    <row r="1171" spans="1:12" ht="16" x14ac:dyDescent="0.2">
      <c r="A1171" s="1">
        <v>22.9</v>
      </c>
      <c r="B1171" s="1">
        <v>91459</v>
      </c>
      <c r="C1171" s="1">
        <v>2</v>
      </c>
      <c r="F1171" s="1">
        <v>1189624.3450641588</v>
      </c>
      <c r="G1171" s="1">
        <v>560865.12020656036</v>
      </c>
      <c r="H1171">
        <v>1189.6243450641589</v>
      </c>
      <c r="I1171" s="1">
        <v>560.86512020656039</v>
      </c>
      <c r="J1171" s="2">
        <f t="shared" si="18"/>
        <v>896.25545858209284</v>
      </c>
      <c r="K1171"/>
      <c r="L1171"/>
    </row>
    <row r="1172" spans="1:12" ht="16" x14ac:dyDescent="0.2">
      <c r="A1172" s="1">
        <v>22.9</v>
      </c>
      <c r="B1172" s="1">
        <v>91459</v>
      </c>
      <c r="C1172" s="1">
        <v>16</v>
      </c>
      <c r="F1172" s="1">
        <v>1190563.749313351</v>
      </c>
      <c r="G1172" s="1">
        <v>561155.79451833456</v>
      </c>
      <c r="H1172">
        <v>1190.5637493133511</v>
      </c>
      <c r="I1172" s="1">
        <v>561.15579451833457</v>
      </c>
      <c r="J1172" s="2">
        <f t="shared" si="18"/>
        <v>896.25545858209284</v>
      </c>
      <c r="K1172"/>
      <c r="L1172"/>
    </row>
    <row r="1173" spans="1:12" ht="16" x14ac:dyDescent="0.2">
      <c r="A1173" s="1">
        <v>22.9</v>
      </c>
      <c r="B1173" s="1">
        <v>91459</v>
      </c>
      <c r="C1173" s="1">
        <v>0</v>
      </c>
      <c r="F1173" s="1">
        <v>1191503.1535625418</v>
      </c>
      <c r="G1173" s="1">
        <v>561446.46883010864</v>
      </c>
      <c r="H1173">
        <v>1191.5031535625419</v>
      </c>
      <c r="I1173" s="1">
        <v>561.44646883010864</v>
      </c>
      <c r="J1173" s="2">
        <f t="shared" si="18"/>
        <v>896.25545858209284</v>
      </c>
      <c r="K1173"/>
      <c r="L1173"/>
    </row>
    <row r="1174" spans="1:12" ht="16" x14ac:dyDescent="0.2">
      <c r="A1174" s="1">
        <v>22.9</v>
      </c>
      <c r="B1174" s="1">
        <v>91459</v>
      </c>
      <c r="C1174" s="1">
        <v>12</v>
      </c>
      <c r="F1174" s="1">
        <v>1192442.557811734</v>
      </c>
      <c r="G1174" s="1">
        <v>561737.14314188273</v>
      </c>
      <c r="H1174">
        <v>1192.4425578117341</v>
      </c>
      <c r="I1174" s="1">
        <v>561.73714314188271</v>
      </c>
      <c r="J1174" s="2">
        <f t="shared" si="18"/>
        <v>896.25545858209284</v>
      </c>
      <c r="K1174"/>
      <c r="L1174"/>
    </row>
    <row r="1175" spans="1:12" ht="16" x14ac:dyDescent="0.2">
      <c r="A1175" s="1">
        <v>22.9</v>
      </c>
      <c r="B1175" s="1">
        <v>91460</v>
      </c>
      <c r="C1175" s="1">
        <v>1</v>
      </c>
      <c r="F1175" s="1">
        <v>1193381.9620609249</v>
      </c>
      <c r="G1175" s="1">
        <v>562027.81745365693</v>
      </c>
      <c r="H1175">
        <v>1193.3819620609249</v>
      </c>
      <c r="I1175" s="1">
        <v>562.02781745365689</v>
      </c>
      <c r="J1175" s="2">
        <f t="shared" si="18"/>
        <v>896.15886517384217</v>
      </c>
      <c r="K1175"/>
      <c r="L1175"/>
    </row>
    <row r="1176" spans="1:12" ht="16" x14ac:dyDescent="0.2">
      <c r="A1176" s="1">
        <v>22.9</v>
      </c>
      <c r="B1176" s="1">
        <v>91460</v>
      </c>
      <c r="C1176" s="1">
        <v>16</v>
      </c>
      <c r="F1176" s="1">
        <v>1194321.3663101168</v>
      </c>
      <c r="G1176" s="1">
        <v>562318.49176543101</v>
      </c>
      <c r="H1176">
        <v>1194.3213663101169</v>
      </c>
      <c r="I1176" s="1">
        <v>562.31849176543096</v>
      </c>
      <c r="J1176" s="2">
        <f t="shared" si="18"/>
        <v>896.15886517384217</v>
      </c>
      <c r="K1176"/>
      <c r="L1176"/>
    </row>
    <row r="1177" spans="1:12" ht="16" x14ac:dyDescent="0.2">
      <c r="A1177" s="1">
        <v>22.9</v>
      </c>
      <c r="B1177" s="1">
        <v>91460</v>
      </c>
      <c r="C1177" s="1">
        <v>16</v>
      </c>
      <c r="F1177" s="1">
        <v>1195260.7705593091</v>
      </c>
      <c r="G1177" s="1">
        <v>562609.1660772051</v>
      </c>
      <c r="H1177">
        <v>1195.2607705593091</v>
      </c>
      <c r="I1177" s="1">
        <v>562.60916607720515</v>
      </c>
      <c r="J1177" s="2">
        <f t="shared" si="18"/>
        <v>896.15886517384217</v>
      </c>
      <c r="K1177"/>
      <c r="L1177"/>
    </row>
    <row r="1178" spans="1:12" ht="16" x14ac:dyDescent="0.2">
      <c r="A1178" s="1">
        <v>22.9</v>
      </c>
      <c r="B1178" s="1">
        <v>91460</v>
      </c>
      <c r="C1178" s="1">
        <v>6</v>
      </c>
      <c r="F1178" s="1">
        <v>1196200.1748084999</v>
      </c>
      <c r="G1178" s="1">
        <v>562899.84038897918</v>
      </c>
      <c r="H1178">
        <v>1196.2001748084999</v>
      </c>
      <c r="I1178" s="1">
        <v>562.89984038897921</v>
      </c>
      <c r="J1178" s="2">
        <f t="shared" si="18"/>
        <v>896.15886517384217</v>
      </c>
      <c r="K1178"/>
      <c r="L1178"/>
    </row>
    <row r="1179" spans="1:12" ht="16" x14ac:dyDescent="0.2">
      <c r="A1179" s="1">
        <v>22.9</v>
      </c>
      <c r="B1179" s="1">
        <v>91460</v>
      </c>
      <c r="C1179" s="1">
        <v>9</v>
      </c>
      <c r="F1179" s="1">
        <v>1196200.1748084999</v>
      </c>
      <c r="G1179" s="1">
        <v>563190.51470075338</v>
      </c>
      <c r="H1179">
        <v>1196.2001748084999</v>
      </c>
      <c r="I1179" s="1">
        <v>563.1905147007534</v>
      </c>
      <c r="J1179" s="2">
        <f t="shared" si="18"/>
        <v>896.15886517384217</v>
      </c>
      <c r="K1179"/>
      <c r="L1179"/>
    </row>
    <row r="1180" spans="1:12" ht="16" x14ac:dyDescent="0.2">
      <c r="A1180" s="1">
        <v>22.9</v>
      </c>
      <c r="B1180" s="1">
        <v>91460</v>
      </c>
      <c r="C1180" s="1">
        <v>5</v>
      </c>
      <c r="F1180" s="1">
        <v>1197072.1665450491</v>
      </c>
      <c r="G1180" s="1">
        <v>563481.18901252747</v>
      </c>
      <c r="H1180">
        <v>1197.072166545049</v>
      </c>
      <c r="I1180" s="1">
        <v>563.48118901252747</v>
      </c>
      <c r="J1180" s="2">
        <f t="shared" si="18"/>
        <v>896.15886517384217</v>
      </c>
      <c r="K1180"/>
      <c r="L1180"/>
    </row>
    <row r="1181" spans="1:12" ht="16" x14ac:dyDescent="0.2">
      <c r="A1181" s="1">
        <v>22.9</v>
      </c>
      <c r="B1181" s="1">
        <v>91460</v>
      </c>
      <c r="C1181" s="1">
        <v>11</v>
      </c>
      <c r="F1181" s="1">
        <v>1197944.1582815971</v>
      </c>
      <c r="G1181" s="1">
        <v>563771.86332430155</v>
      </c>
      <c r="H1181">
        <v>1197.9441582815971</v>
      </c>
      <c r="I1181" s="1">
        <v>563.77186332430153</v>
      </c>
      <c r="J1181" s="2">
        <f t="shared" si="18"/>
        <v>896.15886517384217</v>
      </c>
      <c r="K1181"/>
      <c r="L1181"/>
    </row>
    <row r="1182" spans="1:12" ht="16" x14ac:dyDescent="0.2">
      <c r="A1182" s="1">
        <v>22.9</v>
      </c>
      <c r="B1182" s="1">
        <v>91460</v>
      </c>
      <c r="C1182" s="1">
        <v>3</v>
      </c>
      <c r="F1182" s="1">
        <v>1198816.1500181458</v>
      </c>
      <c r="G1182" s="1">
        <v>564062.53763607575</v>
      </c>
      <c r="H1182">
        <v>1198.8161500181459</v>
      </c>
      <c r="I1182" s="1">
        <v>564.06253763607572</v>
      </c>
      <c r="J1182" s="2">
        <f t="shared" si="18"/>
        <v>896.15886517384217</v>
      </c>
      <c r="K1182"/>
      <c r="L1182"/>
    </row>
    <row r="1183" spans="1:12" ht="16" x14ac:dyDescent="0.2">
      <c r="A1183" s="1">
        <v>22.8</v>
      </c>
      <c r="B1183" s="1">
        <v>91459</v>
      </c>
      <c r="C1183" s="1">
        <v>6</v>
      </c>
      <c r="F1183" s="1">
        <v>1199688.1417546941</v>
      </c>
      <c r="G1183" s="1">
        <v>564353.21194784984</v>
      </c>
      <c r="H1183">
        <v>1199.688141754694</v>
      </c>
      <c r="I1183" s="1">
        <v>564.35321194784979</v>
      </c>
      <c r="J1183" s="2">
        <f t="shared" si="18"/>
        <v>895.95272071396869</v>
      </c>
      <c r="K1183"/>
      <c r="L1183"/>
    </row>
    <row r="1184" spans="1:12" ht="16" x14ac:dyDescent="0.2">
      <c r="A1184" s="1">
        <v>22.8</v>
      </c>
      <c r="B1184" s="1">
        <v>91459</v>
      </c>
      <c r="C1184" s="1">
        <v>3</v>
      </c>
      <c r="F1184" s="1">
        <v>1200560.133491243</v>
      </c>
      <c r="G1184" s="1">
        <v>564643.88625962392</v>
      </c>
      <c r="H1184">
        <v>1200.5601334912431</v>
      </c>
      <c r="I1184" s="1">
        <v>564.64388625962397</v>
      </c>
      <c r="J1184" s="2">
        <f t="shared" si="18"/>
        <v>895.95272071396869</v>
      </c>
      <c r="K1184"/>
      <c r="L1184"/>
    </row>
    <row r="1185" spans="1:12" ht="16" x14ac:dyDescent="0.2">
      <c r="A1185" s="1">
        <v>22.8</v>
      </c>
      <c r="B1185" s="1">
        <v>91459</v>
      </c>
      <c r="C1185" s="1">
        <v>13</v>
      </c>
      <c r="F1185" s="1">
        <v>1201432.125227791</v>
      </c>
      <c r="G1185" s="1">
        <v>564934.560571398</v>
      </c>
      <c r="H1185">
        <v>1201.4321252277909</v>
      </c>
      <c r="I1185" s="1">
        <v>564.93456057139804</v>
      </c>
      <c r="J1185" s="2">
        <f t="shared" si="18"/>
        <v>895.95272071396869</v>
      </c>
      <c r="K1185"/>
      <c r="L1185"/>
    </row>
    <row r="1186" spans="1:12" ht="16" x14ac:dyDescent="0.2">
      <c r="A1186" s="1">
        <v>22.8</v>
      </c>
      <c r="B1186" s="1">
        <v>91459</v>
      </c>
      <c r="C1186" s="1">
        <v>6</v>
      </c>
      <c r="F1186" s="1">
        <v>1202304.11696434</v>
      </c>
      <c r="G1186" s="1">
        <v>565225.2348831722</v>
      </c>
      <c r="H1186">
        <v>1202.30411696434</v>
      </c>
      <c r="I1186" s="1">
        <v>565.22523488317222</v>
      </c>
      <c r="J1186" s="2">
        <f t="shared" si="18"/>
        <v>895.95272071396869</v>
      </c>
      <c r="K1186"/>
      <c r="L1186"/>
    </row>
    <row r="1187" spans="1:12" ht="16" x14ac:dyDescent="0.2">
      <c r="A1187" s="1">
        <v>22.8</v>
      </c>
      <c r="B1187" s="1">
        <v>91459</v>
      </c>
      <c r="C1187" s="1">
        <v>10</v>
      </c>
      <c r="F1187" s="1">
        <v>1202304.11696434</v>
      </c>
      <c r="G1187" s="1">
        <v>565515.90919494629</v>
      </c>
      <c r="H1187">
        <v>1202.30411696434</v>
      </c>
      <c r="I1187" s="1">
        <v>565.51590919494629</v>
      </c>
      <c r="J1187" s="2">
        <f t="shared" si="18"/>
        <v>895.95272071396869</v>
      </c>
      <c r="K1187"/>
      <c r="L1187"/>
    </row>
    <row r="1188" spans="1:12" ht="16" x14ac:dyDescent="0.2">
      <c r="A1188" s="1">
        <v>22.8</v>
      </c>
      <c r="B1188" s="1">
        <v>91460</v>
      </c>
      <c r="C1188" s="1">
        <v>14</v>
      </c>
      <c r="F1188" s="1">
        <v>1203175.5931718</v>
      </c>
      <c r="G1188" s="1">
        <v>565806.58350672037</v>
      </c>
      <c r="H1188">
        <v>1203.1755931718001</v>
      </c>
      <c r="I1188" s="1">
        <v>565.80658350672036</v>
      </c>
      <c r="J1188" s="2">
        <f t="shared" si="18"/>
        <v>895.85615993311467</v>
      </c>
      <c r="K1188"/>
      <c r="L1188"/>
    </row>
    <row r="1189" spans="1:12" ht="16" x14ac:dyDescent="0.2">
      <c r="A1189" s="1">
        <v>22.8</v>
      </c>
      <c r="B1189" s="1">
        <v>91462</v>
      </c>
      <c r="C1189" s="1">
        <v>1</v>
      </c>
      <c r="F1189" s="1">
        <v>1204047.0693792598</v>
      </c>
      <c r="G1189" s="1">
        <v>566097.25781849457</v>
      </c>
      <c r="H1189">
        <v>1204.0470693792599</v>
      </c>
      <c r="I1189" s="1">
        <v>566.09725781849454</v>
      </c>
      <c r="J1189" s="2">
        <f t="shared" si="18"/>
        <v>895.66304214115166</v>
      </c>
      <c r="K1189"/>
      <c r="L1189"/>
    </row>
    <row r="1190" spans="1:12" ht="16" x14ac:dyDescent="0.2">
      <c r="A1190" s="1">
        <v>22.8</v>
      </c>
      <c r="B1190" s="1">
        <v>91463</v>
      </c>
      <c r="C1190" s="1">
        <v>2</v>
      </c>
      <c r="F1190" s="1">
        <v>1204918.5455867201</v>
      </c>
      <c r="G1190" s="1">
        <v>566387.93213026866</v>
      </c>
      <c r="H1190">
        <v>1204.91854558672</v>
      </c>
      <c r="I1190" s="1">
        <v>566.38793213026861</v>
      </c>
      <c r="J1190" s="2">
        <f t="shared" si="18"/>
        <v>895.56648512999209</v>
      </c>
      <c r="K1190"/>
      <c r="L1190"/>
    </row>
    <row r="1191" spans="1:12" ht="16" x14ac:dyDescent="0.2">
      <c r="A1191" s="1">
        <v>22.8</v>
      </c>
      <c r="B1191" s="1">
        <v>91464</v>
      </c>
      <c r="C1191" s="1">
        <v>17</v>
      </c>
      <c r="F1191" s="1">
        <v>1205790.0217941799</v>
      </c>
      <c r="G1191" s="1">
        <v>566678.60644204274</v>
      </c>
      <c r="H1191">
        <v>1205.7900217941799</v>
      </c>
      <c r="I1191" s="1">
        <v>566.67860644204279</v>
      </c>
      <c r="J1191" s="2">
        <f t="shared" si="18"/>
        <v>895.46992937533673</v>
      </c>
      <c r="K1191"/>
      <c r="L1191"/>
    </row>
    <row r="1192" spans="1:12" ht="16" x14ac:dyDescent="0.2">
      <c r="A1192" s="1">
        <v>22.8</v>
      </c>
      <c r="B1192" s="1">
        <v>91465</v>
      </c>
      <c r="C1192" s="1">
        <v>22</v>
      </c>
      <c r="F1192" s="1">
        <v>1206661.49800164</v>
      </c>
      <c r="G1192" s="1">
        <v>566969.28075381683</v>
      </c>
      <c r="H1192">
        <v>1206.66149800164</v>
      </c>
      <c r="I1192" s="1">
        <v>566.96928075381686</v>
      </c>
      <c r="J1192" s="2">
        <f t="shared" si="18"/>
        <v>895.37337487715513</v>
      </c>
      <c r="K1192"/>
      <c r="L1192"/>
    </row>
    <row r="1193" spans="1:12" ht="16" x14ac:dyDescent="0.2">
      <c r="A1193" s="1">
        <v>22.8</v>
      </c>
      <c r="B1193" s="1">
        <v>91467</v>
      </c>
      <c r="C1193" s="1">
        <v>0</v>
      </c>
      <c r="F1193" s="1">
        <v>1207532.9742091</v>
      </c>
      <c r="G1193" s="1">
        <v>567259.95506559103</v>
      </c>
      <c r="H1193">
        <v>1207.5329742091001</v>
      </c>
      <c r="I1193" s="1">
        <v>567.25995506559104</v>
      </c>
      <c r="J1193" s="2">
        <f t="shared" si="18"/>
        <v>895.18026965008198</v>
      </c>
      <c r="K1193"/>
      <c r="L1193"/>
    </row>
    <row r="1194" spans="1:12" ht="16" x14ac:dyDescent="0.2">
      <c r="A1194" s="1">
        <v>22.8</v>
      </c>
      <c r="B1194" s="1">
        <v>91468</v>
      </c>
      <c r="C1194" s="1">
        <v>0</v>
      </c>
      <c r="F1194" s="1">
        <v>1208404.4504165601</v>
      </c>
      <c r="G1194" s="1">
        <v>567550.62937736511</v>
      </c>
      <c r="H1194">
        <v>1208.4044504165599</v>
      </c>
      <c r="I1194" s="1">
        <v>567.55062937736511</v>
      </c>
      <c r="J1194" s="2">
        <f t="shared" si="18"/>
        <v>895.08371892112984</v>
      </c>
      <c r="K1194"/>
      <c r="L1194"/>
    </row>
    <row r="1195" spans="1:12" ht="16" x14ac:dyDescent="0.2">
      <c r="A1195" s="1">
        <v>22.8</v>
      </c>
      <c r="B1195" s="1">
        <v>91468</v>
      </c>
      <c r="C1195" s="1">
        <v>9</v>
      </c>
      <c r="F1195" s="1">
        <v>1208404.4504165601</v>
      </c>
      <c r="G1195" s="1">
        <v>567841.35665780026</v>
      </c>
      <c r="H1195">
        <v>1208.4044504165599</v>
      </c>
      <c r="I1195" s="1">
        <v>567.84135665780025</v>
      </c>
      <c r="J1195" s="2">
        <f t="shared" si="18"/>
        <v>895.08371892112984</v>
      </c>
      <c r="K1195"/>
      <c r="L1195"/>
    </row>
    <row r="1196" spans="1:12" ht="16" x14ac:dyDescent="0.2">
      <c r="A1196" s="1">
        <v>22.8</v>
      </c>
      <c r="B1196" s="1">
        <v>91466</v>
      </c>
      <c r="C1196" s="1">
        <v>11</v>
      </c>
      <c r="F1196" s="1">
        <v>1209276.457207538</v>
      </c>
      <c r="G1196" s="1">
        <v>568132.03220140364</v>
      </c>
      <c r="H1196">
        <v>1209.276457207538</v>
      </c>
      <c r="I1196" s="1">
        <v>568.1320322014036</v>
      </c>
      <c r="J1196" s="2">
        <f t="shared" si="18"/>
        <v>895.27682163540692</v>
      </c>
      <c r="K1196"/>
      <c r="L1196"/>
    </row>
    <row r="1197" spans="1:12" ht="16" x14ac:dyDescent="0.2">
      <c r="A1197" s="1">
        <v>22.8</v>
      </c>
      <c r="B1197" s="1">
        <v>91465</v>
      </c>
      <c r="C1197" s="1">
        <v>13</v>
      </c>
      <c r="F1197" s="1">
        <v>1210148.463998517</v>
      </c>
      <c r="G1197" s="1">
        <v>568422.70774500712</v>
      </c>
      <c r="H1197">
        <v>1210.1484639985169</v>
      </c>
      <c r="I1197" s="1">
        <v>568.42270774500707</v>
      </c>
      <c r="J1197" s="2">
        <f t="shared" si="18"/>
        <v>895.37337487715513</v>
      </c>
      <c r="K1197"/>
      <c r="L1197"/>
    </row>
    <row r="1198" spans="1:12" ht="16" x14ac:dyDescent="0.2">
      <c r="A1198" s="1">
        <v>22.8</v>
      </c>
      <c r="B1198" s="1">
        <v>91463</v>
      </c>
      <c r="C1198" s="1">
        <v>0</v>
      </c>
      <c r="F1198" s="1">
        <v>1211020.4707894959</v>
      </c>
      <c r="G1198" s="1">
        <v>568713.38328861049</v>
      </c>
      <c r="H1198">
        <v>1211.0204707894959</v>
      </c>
      <c r="I1198" s="1">
        <v>568.71338328861054</v>
      </c>
      <c r="J1198" s="2">
        <f t="shared" si="18"/>
        <v>895.56648512999209</v>
      </c>
      <c r="K1198"/>
      <c r="L1198"/>
    </row>
    <row r="1199" spans="1:12" ht="16" x14ac:dyDescent="0.2">
      <c r="A1199" s="1">
        <v>22.8</v>
      </c>
      <c r="B1199" s="1">
        <v>91461</v>
      </c>
      <c r="C1199" s="1">
        <v>6</v>
      </c>
      <c r="F1199" s="1">
        <v>1211892.477580474</v>
      </c>
      <c r="G1199" s="1">
        <v>569004.05883221398</v>
      </c>
      <c r="H1199">
        <v>1211.892477580474</v>
      </c>
      <c r="I1199" s="1">
        <v>569.00405883221401</v>
      </c>
      <c r="J1199" s="2">
        <f t="shared" si="18"/>
        <v>895.75960040885582</v>
      </c>
      <c r="K1199"/>
      <c r="L1199"/>
    </row>
    <row r="1200" spans="1:12" ht="16" x14ac:dyDescent="0.2">
      <c r="A1200" s="1">
        <v>22.8</v>
      </c>
      <c r="B1200" s="1">
        <v>91459</v>
      </c>
      <c r="C1200" s="1">
        <v>12</v>
      </c>
      <c r="F1200" s="1">
        <v>1212764.4843714528</v>
      </c>
      <c r="G1200" s="1">
        <v>569294.73437581747</v>
      </c>
      <c r="H1200">
        <v>1212.7644843714529</v>
      </c>
      <c r="I1200" s="1">
        <v>569.29473437581748</v>
      </c>
      <c r="J1200" s="2">
        <f t="shared" si="18"/>
        <v>895.95272071396869</v>
      </c>
      <c r="K1200"/>
      <c r="L1200"/>
    </row>
    <row r="1201" spans="1:12" ht="16" x14ac:dyDescent="0.2">
      <c r="A1201" s="1">
        <v>22.8</v>
      </c>
      <c r="B1201" s="1">
        <v>91458</v>
      </c>
      <c r="C1201" s="1">
        <v>4</v>
      </c>
      <c r="F1201" s="1">
        <v>1213636.491162431</v>
      </c>
      <c r="G1201" s="1">
        <v>569585.40991942084</v>
      </c>
      <c r="H1201">
        <v>1213.636491162431</v>
      </c>
      <c r="I1201" s="1">
        <v>569.58540991942084</v>
      </c>
      <c r="J1201" s="2">
        <f t="shared" si="18"/>
        <v>896.04928275143811</v>
      </c>
      <c r="K1201"/>
      <c r="L1201"/>
    </row>
    <row r="1202" spans="1:12" ht="16" x14ac:dyDescent="0.2">
      <c r="A1202" s="1">
        <v>22.8</v>
      </c>
      <c r="B1202" s="1">
        <v>91456</v>
      </c>
      <c r="C1202" s="1">
        <v>21</v>
      </c>
      <c r="F1202" s="1">
        <v>1214508.49795341</v>
      </c>
      <c r="G1202" s="1">
        <v>569876.08546302433</v>
      </c>
      <c r="H1202">
        <v>1214.5084979534099</v>
      </c>
      <c r="I1202" s="1">
        <v>569.87608546302431</v>
      </c>
      <c r="J1202" s="2">
        <f t="shared" si="18"/>
        <v>896.24241059638462</v>
      </c>
      <c r="K1202"/>
      <c r="L1202"/>
    </row>
    <row r="1203" spans="1:12" ht="16" x14ac:dyDescent="0.2">
      <c r="A1203" s="1">
        <v>22.8</v>
      </c>
      <c r="B1203" s="1">
        <v>91456</v>
      </c>
      <c r="C1203" s="1">
        <v>12</v>
      </c>
      <c r="F1203" s="1">
        <v>1214508.49795341</v>
      </c>
      <c r="G1203" s="1">
        <v>570166.76100662781</v>
      </c>
      <c r="H1203">
        <v>1214.5084979534099</v>
      </c>
      <c r="I1203" s="1">
        <v>570.16676100662778</v>
      </c>
      <c r="J1203" s="2">
        <f t="shared" si="18"/>
        <v>896.24241059638462</v>
      </c>
      <c r="K1203"/>
      <c r="L1203"/>
    </row>
    <row r="1204" spans="1:12" ht="16" x14ac:dyDescent="0.2">
      <c r="A1204" s="1">
        <v>22.8</v>
      </c>
      <c r="B1204" s="1">
        <v>91454</v>
      </c>
      <c r="C1204" s="1">
        <v>9</v>
      </c>
      <c r="F1204" s="1">
        <v>1215380.5023602031</v>
      </c>
      <c r="G1204" s="1">
        <v>570457.43655023118</v>
      </c>
      <c r="H1204">
        <v>1215.3805023602031</v>
      </c>
      <c r="I1204" s="1">
        <v>570.45743655023114</v>
      </c>
      <c r="J1204" s="2">
        <f t="shared" si="18"/>
        <v>896.43554346818701</v>
      </c>
      <c r="K1204"/>
      <c r="L1204"/>
    </row>
    <row r="1205" spans="1:12" ht="16" x14ac:dyDescent="0.2">
      <c r="A1205" s="1">
        <v>22.8</v>
      </c>
      <c r="B1205" s="1">
        <v>91453</v>
      </c>
      <c r="C1205" s="1">
        <v>20</v>
      </c>
      <c r="F1205" s="1">
        <v>1216252.5067669961</v>
      </c>
      <c r="G1205" s="1">
        <v>570748.11209383467</v>
      </c>
      <c r="H1205">
        <v>1216.252506766996</v>
      </c>
      <c r="I1205" s="1">
        <v>570.74811209383472</v>
      </c>
      <c r="J1205" s="2">
        <f t="shared" si="18"/>
        <v>896.53211178923868</v>
      </c>
      <c r="K1205"/>
      <c r="L1205"/>
    </row>
    <row r="1206" spans="1:12" ht="16" x14ac:dyDescent="0.2">
      <c r="A1206" s="1">
        <v>22.8</v>
      </c>
      <c r="B1206" s="1">
        <v>91451</v>
      </c>
      <c r="C1206" s="1">
        <v>7</v>
      </c>
      <c r="F1206" s="1">
        <v>1217124.5111737889</v>
      </c>
      <c r="G1206" s="1">
        <v>571038.78763743804</v>
      </c>
      <c r="H1206">
        <v>1217.124511173789</v>
      </c>
      <c r="I1206" s="1">
        <v>571.03878763743808</v>
      </c>
      <c r="J1206" s="2">
        <f t="shared" si="18"/>
        <v>896.72525220178466</v>
      </c>
      <c r="K1206"/>
      <c r="L1206"/>
    </row>
    <row r="1207" spans="1:12" ht="16" x14ac:dyDescent="0.2">
      <c r="A1207" s="1">
        <v>22.8</v>
      </c>
      <c r="B1207" s="1">
        <v>91449</v>
      </c>
      <c r="C1207" s="1">
        <v>11</v>
      </c>
      <c r="F1207" s="1">
        <v>1217996.515580581</v>
      </c>
      <c r="G1207" s="1">
        <v>571329.46318104153</v>
      </c>
      <c r="H1207">
        <v>1217.996515580581</v>
      </c>
      <c r="I1207" s="1">
        <v>571.32946318104155</v>
      </c>
      <c r="J1207" s="2">
        <f t="shared" si="18"/>
        <v>896.91839764178292</v>
      </c>
      <c r="K1207"/>
      <c r="L1207"/>
    </row>
    <row r="1208" spans="1:12" ht="16" x14ac:dyDescent="0.2">
      <c r="A1208" s="1">
        <v>22.8</v>
      </c>
      <c r="B1208" s="1">
        <v>91447</v>
      </c>
      <c r="C1208" s="1">
        <v>0</v>
      </c>
      <c r="F1208" s="1">
        <v>1218868.5199873738</v>
      </c>
      <c r="G1208" s="1">
        <v>571620.13872464502</v>
      </c>
      <c r="H1208">
        <v>1218.8685199873739</v>
      </c>
      <c r="I1208" s="1">
        <v>571.62013872464502</v>
      </c>
      <c r="J1208" s="2">
        <f t="shared" si="18"/>
        <v>897.11154810947596</v>
      </c>
      <c r="K1208"/>
      <c r="L1208"/>
    </row>
    <row r="1209" spans="1:12" ht="16" x14ac:dyDescent="0.2">
      <c r="A1209" s="1">
        <v>22.8</v>
      </c>
      <c r="B1209" s="1">
        <v>91446</v>
      </c>
      <c r="C1209" s="1">
        <v>1</v>
      </c>
      <c r="F1209" s="1">
        <v>1219740.5243941671</v>
      </c>
      <c r="G1209" s="1">
        <v>571910.81426824839</v>
      </c>
      <c r="H1209">
        <v>1219.7405243941671</v>
      </c>
      <c r="I1209" s="1">
        <v>571.91081426824837</v>
      </c>
      <c r="J1209" s="2">
        <f t="shared" si="18"/>
        <v>897.20812522878634</v>
      </c>
      <c r="K1209"/>
      <c r="L1209"/>
    </row>
    <row r="1210" spans="1:12" ht="16" x14ac:dyDescent="0.2">
      <c r="A1210" s="1">
        <v>22.8</v>
      </c>
      <c r="B1210" s="1">
        <v>91444</v>
      </c>
      <c r="C1210" s="1">
        <v>1</v>
      </c>
      <c r="F1210" s="1">
        <v>1220612.5288009599</v>
      </c>
      <c r="G1210" s="1">
        <v>572201.48981185188</v>
      </c>
      <c r="H1210">
        <v>1220.61252880096</v>
      </c>
      <c r="I1210" s="1">
        <v>572.20148981185184</v>
      </c>
      <c r="J1210" s="2">
        <f t="shared" si="18"/>
        <v>897.40128323848683</v>
      </c>
      <c r="K1210"/>
      <c r="L1210"/>
    </row>
    <row r="1211" spans="1:12" ht="16" x14ac:dyDescent="0.2">
      <c r="A1211" s="1">
        <v>22.8</v>
      </c>
      <c r="B1211" s="1">
        <v>91444</v>
      </c>
      <c r="C1211" s="1">
        <v>10</v>
      </c>
      <c r="F1211" s="1">
        <v>1220612.5288009599</v>
      </c>
      <c r="G1211" s="1">
        <v>572492.16535545536</v>
      </c>
      <c r="H1211">
        <v>1220.61252880096</v>
      </c>
      <c r="I1211" s="1">
        <v>572.49216535545531</v>
      </c>
      <c r="J1211" s="2">
        <f t="shared" si="18"/>
        <v>897.40128323848683</v>
      </c>
      <c r="K1211"/>
      <c r="L1211"/>
    </row>
    <row r="1212" spans="1:12" ht="16" x14ac:dyDescent="0.2">
      <c r="A1212" s="1">
        <v>22.8</v>
      </c>
      <c r="B1212" s="1">
        <v>91446</v>
      </c>
      <c r="C1212" s="1">
        <v>9</v>
      </c>
      <c r="F1212" s="1">
        <v>1221483.9791570338</v>
      </c>
      <c r="G1212" s="1">
        <v>572782.84089905873</v>
      </c>
      <c r="H1212">
        <v>1221.4839791570339</v>
      </c>
      <c r="I1212" s="1">
        <v>572.78284089905878</v>
      </c>
      <c r="J1212" s="2">
        <f t="shared" si="18"/>
        <v>897.20812522878634</v>
      </c>
      <c r="K1212"/>
      <c r="L1212"/>
    </row>
    <row r="1213" spans="1:12" ht="16" x14ac:dyDescent="0.2">
      <c r="A1213" s="1">
        <v>22.8</v>
      </c>
      <c r="B1213" s="1">
        <v>91447</v>
      </c>
      <c r="C1213" s="1">
        <v>2</v>
      </c>
      <c r="F1213" s="1">
        <v>1222355.4295131089</v>
      </c>
      <c r="G1213" s="1">
        <v>573073.51644266222</v>
      </c>
      <c r="H1213">
        <v>1222.3554295131089</v>
      </c>
      <c r="I1213" s="1">
        <v>573.07351644266225</v>
      </c>
      <c r="J1213" s="2">
        <f t="shared" si="18"/>
        <v>897.11154810947596</v>
      </c>
      <c r="K1213"/>
      <c r="L1213"/>
    </row>
    <row r="1214" spans="1:12" ht="16" x14ac:dyDescent="0.2">
      <c r="A1214" s="1">
        <v>22.8</v>
      </c>
      <c r="B1214" s="1">
        <v>91449</v>
      </c>
      <c r="C1214" s="1">
        <v>16</v>
      </c>
      <c r="F1214" s="1">
        <v>1223226.8798691831</v>
      </c>
      <c r="G1214" s="1">
        <v>573364.19198626559</v>
      </c>
      <c r="H1214">
        <v>1223.226879869183</v>
      </c>
      <c r="I1214" s="1">
        <v>573.36419198626561</v>
      </c>
      <c r="J1214" s="2">
        <f t="shared" si="18"/>
        <v>896.91839764178292</v>
      </c>
      <c r="K1214"/>
      <c r="L1214"/>
    </row>
    <row r="1215" spans="1:12" ht="16" x14ac:dyDescent="0.2">
      <c r="A1215" s="1">
        <v>22.7</v>
      </c>
      <c r="B1215" s="1">
        <v>91450</v>
      </c>
      <c r="C1215" s="1">
        <v>14</v>
      </c>
      <c r="F1215" s="1">
        <v>1224098.3302252572</v>
      </c>
      <c r="G1215" s="1">
        <v>573654.86752986908</v>
      </c>
      <c r="H1215">
        <v>1224.0983302252571</v>
      </c>
      <c r="I1215" s="1">
        <v>573.65486752986908</v>
      </c>
      <c r="J1215" s="2">
        <f t="shared" si="18"/>
        <v>896.51879275952535</v>
      </c>
      <c r="K1215"/>
      <c r="L1215"/>
    </row>
    <row r="1216" spans="1:12" ht="16" x14ac:dyDescent="0.2">
      <c r="A1216" s="1">
        <v>22.7</v>
      </c>
      <c r="B1216" s="1">
        <v>91452</v>
      </c>
      <c r="C1216" s="1">
        <v>5</v>
      </c>
      <c r="F1216" s="1">
        <v>1224969.7805813309</v>
      </c>
      <c r="G1216" s="1">
        <v>573945.54307347257</v>
      </c>
      <c r="H1216">
        <v>1224.969780581331</v>
      </c>
      <c r="I1216" s="1">
        <v>573.94554307347255</v>
      </c>
      <c r="J1216" s="2">
        <f t="shared" si="18"/>
        <v>896.32571509530624</v>
      </c>
      <c r="K1216"/>
      <c r="L1216"/>
    </row>
    <row r="1217" spans="1:12" ht="16" x14ac:dyDescent="0.2">
      <c r="A1217" s="1">
        <v>22.7</v>
      </c>
      <c r="B1217" s="1">
        <v>91453</v>
      </c>
      <c r="C1217" s="1">
        <v>8</v>
      </c>
      <c r="F1217" s="1">
        <v>1225841.230937406</v>
      </c>
      <c r="G1217" s="1">
        <v>574236.21861707594</v>
      </c>
      <c r="H1217">
        <v>1225.841230937406</v>
      </c>
      <c r="I1217" s="1">
        <v>574.23621861707591</v>
      </c>
      <c r="J1217" s="2">
        <f t="shared" si="18"/>
        <v>896.22917814781636</v>
      </c>
      <c r="K1217"/>
      <c r="L1217"/>
    </row>
    <row r="1218" spans="1:12" ht="16" x14ac:dyDescent="0.2">
      <c r="A1218" s="1">
        <v>22.7</v>
      </c>
      <c r="B1218" s="1">
        <v>91455</v>
      </c>
      <c r="C1218" s="1">
        <v>25</v>
      </c>
      <c r="F1218" s="1">
        <v>1226712.6812934801</v>
      </c>
      <c r="G1218" s="1">
        <v>574526.89416067943</v>
      </c>
      <c r="H1218">
        <v>1226.71268129348</v>
      </c>
      <c r="I1218" s="1">
        <v>574.52689416067938</v>
      </c>
      <c r="J1218" s="2">
        <f t="shared" si="18"/>
        <v>896.03610802195453</v>
      </c>
      <c r="K1218"/>
      <c r="L1218"/>
    </row>
    <row r="1219" spans="1:12" ht="16" x14ac:dyDescent="0.2">
      <c r="A1219" s="1">
        <v>22.7</v>
      </c>
      <c r="B1219" s="1">
        <v>91455</v>
      </c>
      <c r="C1219" s="1">
        <v>4</v>
      </c>
      <c r="F1219" s="1">
        <v>1226712.6812934801</v>
      </c>
      <c r="G1219" s="1">
        <v>574817.5697042828</v>
      </c>
      <c r="H1219">
        <v>1226.71268129348</v>
      </c>
      <c r="I1219" s="1">
        <v>574.81756970428285</v>
      </c>
      <c r="J1219" s="2">
        <f t="shared" ref="J1219:J1282" si="19">((101325/B1219)^(1/5.257)-1)*(A1219+273.15)/0.0065</f>
        <v>896.03610802195453</v>
      </c>
      <c r="K1219"/>
      <c r="L1219"/>
    </row>
    <row r="1220" spans="1:12" ht="16" x14ac:dyDescent="0.2">
      <c r="A1220" s="1">
        <v>22.7</v>
      </c>
      <c r="B1220" s="1">
        <v>91454</v>
      </c>
      <c r="C1220" s="1">
        <v>6</v>
      </c>
      <c r="F1220" s="1">
        <v>1227584.6678529398</v>
      </c>
      <c r="G1220" s="1">
        <v>575108.24524788628</v>
      </c>
      <c r="H1220">
        <v>1227.5846678529399</v>
      </c>
      <c r="I1220" s="1">
        <v>575.10824524788632</v>
      </c>
      <c r="J1220" s="2">
        <f t="shared" si="19"/>
        <v>896.13264245670928</v>
      </c>
      <c r="K1220"/>
      <c r="L1220"/>
    </row>
    <row r="1221" spans="1:12" ht="16" x14ac:dyDescent="0.2">
      <c r="A1221" s="1">
        <v>22.7</v>
      </c>
      <c r="B1221" s="1">
        <v>91453</v>
      </c>
      <c r="C1221" s="1">
        <v>29</v>
      </c>
      <c r="F1221" s="1">
        <v>1228456.6544124</v>
      </c>
      <c r="G1221" s="1">
        <v>575398.92079148977</v>
      </c>
      <c r="H1221">
        <v>1228.4566544124</v>
      </c>
      <c r="I1221" s="1">
        <v>575.39892079148979</v>
      </c>
      <c r="J1221" s="2">
        <f t="shared" si="19"/>
        <v>896.22917814781636</v>
      </c>
      <c r="K1221"/>
      <c r="L1221"/>
    </row>
    <row r="1222" spans="1:12" ht="16" x14ac:dyDescent="0.2">
      <c r="A1222" s="1">
        <v>22.7</v>
      </c>
      <c r="B1222" s="1">
        <v>91452</v>
      </c>
      <c r="C1222" s="1">
        <v>11</v>
      </c>
      <c r="F1222" s="1">
        <v>1229328.6409718601</v>
      </c>
      <c r="G1222" s="1">
        <v>575689.59633509314</v>
      </c>
      <c r="H1222">
        <v>1229.3286409718601</v>
      </c>
      <c r="I1222" s="1">
        <v>575.68959633509314</v>
      </c>
      <c r="J1222" s="2">
        <f t="shared" si="19"/>
        <v>896.32571509530624</v>
      </c>
      <c r="K1222"/>
      <c r="L1222"/>
    </row>
    <row r="1223" spans="1:12" ht="16" x14ac:dyDescent="0.2">
      <c r="A1223" s="1">
        <v>22.7</v>
      </c>
      <c r="B1223" s="1">
        <v>91451</v>
      </c>
      <c r="C1223" s="1">
        <v>19</v>
      </c>
      <c r="F1223" s="1">
        <v>1230200.6275313199</v>
      </c>
      <c r="G1223" s="1">
        <v>575980.27187869663</v>
      </c>
      <c r="H1223">
        <v>1230.2006275313199</v>
      </c>
      <c r="I1223" s="1">
        <v>575.98027187869661</v>
      </c>
      <c r="J1223" s="2">
        <f t="shared" si="19"/>
        <v>896.42225329919916</v>
      </c>
      <c r="K1223"/>
      <c r="L1223"/>
    </row>
    <row r="1224" spans="1:12" ht="16" x14ac:dyDescent="0.2">
      <c r="A1224" s="1">
        <v>22.7</v>
      </c>
      <c r="B1224" s="1">
        <v>91450</v>
      </c>
      <c r="C1224" s="1">
        <v>12</v>
      </c>
      <c r="F1224" s="1">
        <v>1231072.61409078</v>
      </c>
      <c r="G1224" s="1">
        <v>576270.94742230012</v>
      </c>
      <c r="H1224">
        <v>1231.07261409078</v>
      </c>
      <c r="I1224" s="1">
        <v>576.27094742230008</v>
      </c>
      <c r="J1224" s="2">
        <f t="shared" si="19"/>
        <v>896.51879275952535</v>
      </c>
      <c r="K1224"/>
      <c r="L1224"/>
    </row>
    <row r="1225" spans="1:12" ht="16" x14ac:dyDescent="0.2">
      <c r="A1225" s="1">
        <v>22.7</v>
      </c>
      <c r="B1225" s="1">
        <v>91449</v>
      </c>
      <c r="C1225" s="1">
        <v>13</v>
      </c>
      <c r="F1225" s="1">
        <v>1231944.6006502402</v>
      </c>
      <c r="G1225" s="1">
        <v>576561.62296590349</v>
      </c>
      <c r="H1225">
        <v>1231.9446006502401</v>
      </c>
      <c r="I1225" s="1">
        <v>576.56162296590344</v>
      </c>
      <c r="J1225" s="2">
        <f t="shared" si="19"/>
        <v>896.61533347633531</v>
      </c>
      <c r="K1225"/>
      <c r="L1225"/>
    </row>
    <row r="1226" spans="1:12" ht="16" x14ac:dyDescent="0.2">
      <c r="A1226" s="1">
        <v>22.7</v>
      </c>
      <c r="B1226" s="1">
        <v>91448</v>
      </c>
      <c r="C1226" s="1">
        <v>4</v>
      </c>
      <c r="F1226" s="1">
        <v>1232816.5872096999</v>
      </c>
      <c r="G1226" s="1">
        <v>576852.29850950697</v>
      </c>
      <c r="H1226">
        <v>1232.8165872096999</v>
      </c>
      <c r="I1226" s="1">
        <v>576.85229850950702</v>
      </c>
      <c r="J1226" s="2">
        <f t="shared" si="19"/>
        <v>896.71187544963936</v>
      </c>
      <c r="K1226"/>
      <c r="L1226"/>
    </row>
    <row r="1227" spans="1:12" ht="16" x14ac:dyDescent="0.2">
      <c r="A1227" s="1">
        <v>22.7</v>
      </c>
      <c r="B1227" s="1">
        <v>91448</v>
      </c>
      <c r="C1227" s="1">
        <v>2</v>
      </c>
      <c r="F1227" s="1">
        <v>1232816.5872096999</v>
      </c>
      <c r="G1227" s="1">
        <v>577142.97405311035</v>
      </c>
      <c r="H1227">
        <v>1232.8165872096999</v>
      </c>
      <c r="I1227" s="1">
        <v>577.14297405311038</v>
      </c>
      <c r="J1227" s="2">
        <f t="shared" si="19"/>
        <v>896.71187544963936</v>
      </c>
      <c r="K1227"/>
      <c r="L1227"/>
    </row>
    <row r="1228" spans="1:12" ht="16" x14ac:dyDescent="0.2">
      <c r="A1228" s="1">
        <v>22.7</v>
      </c>
      <c r="B1228" s="1">
        <v>91448</v>
      </c>
      <c r="C1228" s="1">
        <v>10</v>
      </c>
      <c r="F1228" s="1">
        <v>1233688.6197498841</v>
      </c>
      <c r="G1228" s="1">
        <v>577433.64959671383</v>
      </c>
      <c r="H1228">
        <v>1233.6886197498841</v>
      </c>
      <c r="I1228" s="1">
        <v>577.43364959671385</v>
      </c>
      <c r="J1228" s="2">
        <f t="shared" si="19"/>
        <v>896.71187544963936</v>
      </c>
      <c r="K1228"/>
      <c r="L1228"/>
    </row>
    <row r="1229" spans="1:12" ht="16" x14ac:dyDescent="0.2">
      <c r="A1229" s="1">
        <v>22.7</v>
      </c>
      <c r="B1229" s="1">
        <v>91448</v>
      </c>
      <c r="C1229" s="1">
        <v>5</v>
      </c>
      <c r="F1229" s="1">
        <v>1234560.6522900681</v>
      </c>
      <c r="G1229" s="1">
        <v>577724.32514031732</v>
      </c>
      <c r="H1229">
        <v>1234.560652290068</v>
      </c>
      <c r="I1229" s="1">
        <v>577.72432514031732</v>
      </c>
      <c r="J1229" s="2">
        <f t="shared" si="19"/>
        <v>896.71187544963936</v>
      </c>
      <c r="K1229"/>
      <c r="L1229"/>
    </row>
    <row r="1230" spans="1:12" ht="16" x14ac:dyDescent="0.2">
      <c r="A1230" s="1">
        <v>22.7</v>
      </c>
      <c r="B1230" s="1">
        <v>91448</v>
      </c>
      <c r="C1230" s="1">
        <v>11</v>
      </c>
      <c r="F1230" s="1">
        <v>1235432.684830253</v>
      </c>
      <c r="G1230" s="1">
        <v>578015.00068392069</v>
      </c>
      <c r="H1230">
        <v>1235.432684830253</v>
      </c>
      <c r="I1230" s="1">
        <v>578.01500068392068</v>
      </c>
      <c r="J1230" s="2">
        <f t="shared" si="19"/>
        <v>896.71187544963936</v>
      </c>
      <c r="K1230"/>
      <c r="L1230"/>
    </row>
    <row r="1231" spans="1:12" ht="16" x14ac:dyDescent="0.2">
      <c r="A1231" s="1">
        <v>22.7</v>
      </c>
      <c r="B1231" s="1">
        <v>91449</v>
      </c>
      <c r="C1231" s="1">
        <v>13</v>
      </c>
      <c r="F1231" s="1">
        <v>1236304.717370437</v>
      </c>
      <c r="G1231" s="1">
        <v>578305.67622752418</v>
      </c>
      <c r="H1231">
        <v>1236.3047173704369</v>
      </c>
      <c r="I1231" s="1">
        <v>578.30567622752415</v>
      </c>
      <c r="J1231" s="2">
        <f t="shared" si="19"/>
        <v>896.61533347633531</v>
      </c>
      <c r="K1231"/>
      <c r="L1231"/>
    </row>
    <row r="1232" spans="1:12" ht="16" x14ac:dyDescent="0.2">
      <c r="A1232" s="1">
        <v>22.7</v>
      </c>
      <c r="B1232" s="1">
        <v>91449</v>
      </c>
      <c r="C1232" s="1">
        <v>10</v>
      </c>
      <c r="F1232" s="1">
        <v>1237176.7499106219</v>
      </c>
      <c r="G1232" s="1">
        <v>578596.35177112767</v>
      </c>
      <c r="H1232">
        <v>1237.176749910622</v>
      </c>
      <c r="I1232" s="1">
        <v>578.59635177112762</v>
      </c>
      <c r="J1232" s="2">
        <f t="shared" si="19"/>
        <v>896.61533347633531</v>
      </c>
      <c r="K1232"/>
      <c r="L1232"/>
    </row>
    <row r="1233" spans="1:12" ht="16" x14ac:dyDescent="0.2">
      <c r="A1233" s="1">
        <v>22.7</v>
      </c>
      <c r="B1233" s="1">
        <v>91449</v>
      </c>
      <c r="C1233" s="1">
        <v>11</v>
      </c>
      <c r="F1233" s="1">
        <v>1238048.7824508059</v>
      </c>
      <c r="G1233" s="1">
        <v>578887.02731473104</v>
      </c>
      <c r="H1233">
        <v>1238.0487824508059</v>
      </c>
      <c r="I1233" s="1">
        <v>578.88702731473109</v>
      </c>
      <c r="J1233" s="2">
        <f t="shared" si="19"/>
        <v>896.61533347633531</v>
      </c>
      <c r="K1233"/>
      <c r="L1233"/>
    </row>
    <row r="1234" spans="1:12" ht="16" x14ac:dyDescent="0.2">
      <c r="A1234" s="1">
        <v>22.7</v>
      </c>
      <c r="B1234" s="1">
        <v>91449</v>
      </c>
      <c r="C1234" s="1">
        <v>14</v>
      </c>
      <c r="F1234" s="1">
        <v>1238920.8149909901</v>
      </c>
      <c r="G1234" s="1">
        <v>579177.70285833452</v>
      </c>
      <c r="H1234">
        <v>1238.92081499099</v>
      </c>
      <c r="I1234" s="1">
        <v>579.17770285833456</v>
      </c>
      <c r="J1234" s="2">
        <f t="shared" si="19"/>
        <v>896.61533347633531</v>
      </c>
      <c r="K1234"/>
      <c r="L1234"/>
    </row>
    <row r="1235" spans="1:12" ht="16" x14ac:dyDescent="0.2">
      <c r="A1235" s="1">
        <v>22.7</v>
      </c>
      <c r="B1235" s="1">
        <v>91449</v>
      </c>
      <c r="C1235" s="1">
        <v>6</v>
      </c>
      <c r="F1235" s="1">
        <v>1238920.8149909901</v>
      </c>
      <c r="G1235" s="1">
        <v>579468.37840193789</v>
      </c>
      <c r="H1235">
        <v>1238.92081499099</v>
      </c>
      <c r="I1235" s="1">
        <v>579.46837840193791</v>
      </c>
      <c r="J1235" s="2">
        <f t="shared" si="19"/>
        <v>896.61533347633531</v>
      </c>
      <c r="K1235"/>
      <c r="L1235"/>
    </row>
    <row r="1236" spans="1:12" ht="16" x14ac:dyDescent="0.2">
      <c r="A1236" s="1">
        <v>22.7</v>
      </c>
      <c r="B1236" s="1">
        <v>91449</v>
      </c>
      <c r="C1236" s="1">
        <v>6</v>
      </c>
      <c r="F1236" s="1">
        <v>1239792.819499963</v>
      </c>
      <c r="G1236" s="1">
        <v>579759.05394554138</v>
      </c>
      <c r="H1236">
        <v>1239.7928194999629</v>
      </c>
      <c r="I1236" s="1">
        <v>579.75905394554138</v>
      </c>
      <c r="J1236" s="2">
        <f t="shared" si="19"/>
        <v>896.61533347633531</v>
      </c>
      <c r="K1236"/>
      <c r="L1236"/>
    </row>
    <row r="1237" spans="1:12" ht="16" x14ac:dyDescent="0.2">
      <c r="A1237" s="1">
        <v>22.7</v>
      </c>
      <c r="B1237" s="1">
        <v>91449</v>
      </c>
      <c r="C1237" s="1">
        <v>15</v>
      </c>
      <c r="F1237" s="1">
        <v>1240664.8240089361</v>
      </c>
      <c r="G1237" s="1">
        <v>580045.20176705858</v>
      </c>
      <c r="H1237">
        <v>1240.664824008936</v>
      </c>
      <c r="I1237" s="1">
        <v>580.04520176705853</v>
      </c>
      <c r="J1237" s="2">
        <f t="shared" si="19"/>
        <v>896.61533347633531</v>
      </c>
      <c r="K1237"/>
      <c r="L1237"/>
    </row>
    <row r="1238" spans="1:12" ht="16" x14ac:dyDescent="0.2">
      <c r="A1238" s="1">
        <v>22.7</v>
      </c>
      <c r="B1238" s="1">
        <v>91449</v>
      </c>
      <c r="C1238" s="1">
        <v>3</v>
      </c>
      <c r="F1238" s="1">
        <v>1241536.8285179089</v>
      </c>
      <c r="G1238" s="1">
        <v>580335.77201479953</v>
      </c>
      <c r="H1238">
        <v>1241.536828517909</v>
      </c>
      <c r="I1238" s="1">
        <v>580.33577201479955</v>
      </c>
      <c r="J1238" s="2">
        <f t="shared" si="19"/>
        <v>896.61533347633531</v>
      </c>
      <c r="K1238"/>
      <c r="L1238"/>
    </row>
    <row r="1239" spans="1:12" ht="16" x14ac:dyDescent="0.2">
      <c r="A1239" s="1">
        <v>22.7</v>
      </c>
      <c r="B1239" s="1">
        <v>91449</v>
      </c>
      <c r="C1239" s="1">
        <v>7</v>
      </c>
      <c r="F1239" s="1">
        <v>1242408.8330268811</v>
      </c>
      <c r="G1239" s="1">
        <v>580626.34226254059</v>
      </c>
      <c r="H1239">
        <v>1242.408833026881</v>
      </c>
      <c r="I1239" s="1">
        <v>580.62634226254056</v>
      </c>
      <c r="J1239" s="2">
        <f t="shared" si="19"/>
        <v>896.61533347633531</v>
      </c>
      <c r="K1239"/>
      <c r="L1239"/>
    </row>
    <row r="1240" spans="1:12" ht="16" x14ac:dyDescent="0.2">
      <c r="A1240" s="1">
        <v>22.7</v>
      </c>
      <c r="B1240" s="1">
        <v>91449</v>
      </c>
      <c r="C1240" s="1">
        <v>0</v>
      </c>
      <c r="F1240" s="1">
        <v>1243280.837535854</v>
      </c>
      <c r="G1240" s="1">
        <v>580916.91251028155</v>
      </c>
      <c r="H1240">
        <v>1243.2808375358541</v>
      </c>
      <c r="I1240" s="1">
        <v>580.91691251028158</v>
      </c>
      <c r="J1240" s="2">
        <f t="shared" si="19"/>
        <v>896.61533347633531</v>
      </c>
      <c r="K1240"/>
      <c r="L1240"/>
    </row>
    <row r="1241" spans="1:12" ht="16" x14ac:dyDescent="0.2">
      <c r="A1241" s="1">
        <v>22.7</v>
      </c>
      <c r="B1241" s="1">
        <v>91449</v>
      </c>
      <c r="C1241" s="1">
        <v>8</v>
      </c>
      <c r="F1241" s="1">
        <v>1244152.8420448268</v>
      </c>
      <c r="G1241" s="1">
        <v>581207.4827580225</v>
      </c>
      <c r="H1241">
        <v>1244.1528420448269</v>
      </c>
      <c r="I1241" s="1">
        <v>581.20748275802248</v>
      </c>
      <c r="J1241" s="2">
        <f t="shared" si="19"/>
        <v>896.61533347633531</v>
      </c>
      <c r="K1241"/>
      <c r="L1241"/>
    </row>
    <row r="1242" spans="1:12" ht="16" x14ac:dyDescent="0.2">
      <c r="A1242" s="1">
        <v>22.7</v>
      </c>
      <c r="B1242" s="1">
        <v>91449</v>
      </c>
      <c r="C1242" s="1">
        <v>8</v>
      </c>
      <c r="F1242" s="1">
        <v>1245024.8465537999</v>
      </c>
      <c r="G1242" s="1">
        <v>581498.05300576345</v>
      </c>
      <c r="H1242">
        <v>1245.0248465538</v>
      </c>
      <c r="I1242" s="1">
        <v>581.4980530057635</v>
      </c>
      <c r="J1242" s="2">
        <f t="shared" si="19"/>
        <v>896.61533347633531</v>
      </c>
      <c r="K1242"/>
      <c r="L1242"/>
    </row>
    <row r="1243" spans="1:12" ht="16" x14ac:dyDescent="0.2">
      <c r="A1243" s="1">
        <v>22.7</v>
      </c>
      <c r="B1243" s="1">
        <v>91449</v>
      </c>
      <c r="C1243" s="1">
        <v>6</v>
      </c>
      <c r="F1243" s="1">
        <v>1245024.8465537999</v>
      </c>
      <c r="G1243" s="1">
        <v>581788.6232535044</v>
      </c>
      <c r="H1243">
        <v>1245.0248465538</v>
      </c>
      <c r="I1243" s="1">
        <v>581.7886232535044</v>
      </c>
      <c r="J1243" s="2">
        <f t="shared" si="19"/>
        <v>896.61533347633531</v>
      </c>
      <c r="K1243"/>
      <c r="L1243"/>
    </row>
    <row r="1244" spans="1:12" ht="16" x14ac:dyDescent="0.2">
      <c r="A1244" s="1">
        <v>22.7</v>
      </c>
      <c r="B1244" s="1">
        <v>91449</v>
      </c>
      <c r="C1244" s="1">
        <v>16</v>
      </c>
      <c r="F1244" s="1">
        <v>1245963.645916716</v>
      </c>
      <c r="G1244" s="1">
        <v>582079.19350124546</v>
      </c>
      <c r="H1244">
        <v>1245.9636459167159</v>
      </c>
      <c r="I1244" s="1">
        <v>582.07919350124541</v>
      </c>
      <c r="J1244" s="2">
        <f t="shared" si="19"/>
        <v>896.61533347633531</v>
      </c>
      <c r="K1244"/>
      <c r="L1244"/>
    </row>
    <row r="1245" spans="1:12" ht="16" x14ac:dyDescent="0.2">
      <c r="A1245" s="1">
        <v>22.7</v>
      </c>
      <c r="B1245" s="1">
        <v>91449</v>
      </c>
      <c r="C1245" s="1">
        <v>0</v>
      </c>
      <c r="F1245" s="1">
        <v>1246902.445279632</v>
      </c>
      <c r="G1245" s="1">
        <v>582369.76374898641</v>
      </c>
      <c r="H1245">
        <v>1246.902445279632</v>
      </c>
      <c r="I1245" s="1">
        <v>582.36976374898643</v>
      </c>
      <c r="J1245" s="2">
        <f t="shared" si="19"/>
        <v>896.61533347633531</v>
      </c>
      <c r="K1245"/>
      <c r="L1245"/>
    </row>
    <row r="1246" spans="1:12" ht="16" x14ac:dyDescent="0.2">
      <c r="A1246" s="1">
        <v>22.7</v>
      </c>
      <c r="B1246" s="1">
        <v>91449</v>
      </c>
      <c r="C1246" s="1">
        <v>17</v>
      </c>
      <c r="F1246" s="1">
        <v>1247841.244642548</v>
      </c>
      <c r="G1246" s="1">
        <v>582660.33399672736</v>
      </c>
      <c r="H1246">
        <v>1247.841244642548</v>
      </c>
      <c r="I1246" s="1">
        <v>582.66033399672733</v>
      </c>
      <c r="J1246" s="2">
        <f t="shared" si="19"/>
        <v>896.61533347633531</v>
      </c>
      <c r="K1246"/>
      <c r="L1246"/>
    </row>
    <row r="1247" spans="1:12" ht="16" x14ac:dyDescent="0.2">
      <c r="A1247" s="1">
        <v>22.7</v>
      </c>
      <c r="B1247" s="1">
        <v>91449</v>
      </c>
      <c r="C1247" s="1">
        <v>1</v>
      </c>
      <c r="F1247" s="1">
        <v>1248780.044005465</v>
      </c>
      <c r="G1247" s="1">
        <v>582950.90424446831</v>
      </c>
      <c r="H1247">
        <v>1248.780044005465</v>
      </c>
      <c r="I1247" s="1">
        <v>582.95090424446835</v>
      </c>
      <c r="J1247" s="2">
        <f t="shared" si="19"/>
        <v>896.61533347633531</v>
      </c>
      <c r="K1247"/>
      <c r="L1247"/>
    </row>
    <row r="1248" spans="1:12" ht="16" x14ac:dyDescent="0.2">
      <c r="A1248" s="1">
        <v>22.7</v>
      </c>
      <c r="B1248" s="1">
        <v>91449</v>
      </c>
      <c r="C1248" s="1">
        <v>6</v>
      </c>
      <c r="F1248" s="1">
        <v>1249718.843368381</v>
      </c>
      <c r="G1248" s="1">
        <v>583241.47449220927</v>
      </c>
      <c r="H1248">
        <v>1249.7188433683809</v>
      </c>
      <c r="I1248" s="1">
        <v>583.24147449220925</v>
      </c>
      <c r="J1248" s="2">
        <f t="shared" si="19"/>
        <v>896.61533347633531</v>
      </c>
      <c r="K1248"/>
      <c r="L1248"/>
    </row>
    <row r="1249" spans="1:12" ht="16" x14ac:dyDescent="0.2">
      <c r="A1249" s="1">
        <v>22.7</v>
      </c>
      <c r="B1249" s="1">
        <v>91449</v>
      </c>
      <c r="C1249" s="1">
        <v>1</v>
      </c>
      <c r="F1249" s="1">
        <v>1250657.6427312971</v>
      </c>
      <c r="G1249" s="1">
        <v>583532.04473995022</v>
      </c>
      <c r="H1249">
        <v>1250.6576427312971</v>
      </c>
      <c r="I1249" s="1">
        <v>583.53204473995027</v>
      </c>
      <c r="J1249" s="2">
        <f t="shared" si="19"/>
        <v>896.61533347633531</v>
      </c>
      <c r="K1249"/>
      <c r="L1249"/>
    </row>
    <row r="1250" spans="1:12" ht="16" x14ac:dyDescent="0.2">
      <c r="A1250" s="1">
        <v>22.7</v>
      </c>
      <c r="B1250" s="1">
        <v>91450</v>
      </c>
      <c r="C1250" s="1">
        <v>9</v>
      </c>
      <c r="F1250" s="1">
        <v>1251596.4420942131</v>
      </c>
      <c r="G1250" s="1">
        <v>583822.61498769128</v>
      </c>
      <c r="H1250">
        <v>1251.596442094213</v>
      </c>
      <c r="I1250" s="1">
        <v>583.82261498769128</v>
      </c>
      <c r="J1250" s="2">
        <f t="shared" si="19"/>
        <v>896.51879275952535</v>
      </c>
      <c r="K1250"/>
      <c r="L1250"/>
    </row>
    <row r="1251" spans="1:12" ht="16" x14ac:dyDescent="0.2">
      <c r="A1251" s="1">
        <v>22.7</v>
      </c>
      <c r="B1251" s="1">
        <v>91450</v>
      </c>
      <c r="C1251" s="1">
        <v>12</v>
      </c>
      <c r="F1251" s="1">
        <v>1252535.2414571289</v>
      </c>
      <c r="G1251" s="1">
        <v>584113.18523543223</v>
      </c>
      <c r="H1251">
        <v>1252.5352414571289</v>
      </c>
      <c r="I1251" s="1">
        <v>584.11318523543218</v>
      </c>
      <c r="J1251" s="2">
        <f t="shared" si="19"/>
        <v>896.51879275952535</v>
      </c>
      <c r="K1251"/>
      <c r="L1251"/>
    </row>
    <row r="1252" spans="1:12" ht="16" x14ac:dyDescent="0.2">
      <c r="A1252" s="1">
        <v>22.7</v>
      </c>
      <c r="B1252" s="1">
        <v>91450</v>
      </c>
      <c r="C1252" s="1">
        <v>4</v>
      </c>
      <c r="F1252" s="1">
        <v>1253474.0408200459</v>
      </c>
      <c r="G1252" s="1">
        <v>584403.75548317318</v>
      </c>
      <c r="H1252">
        <v>1253.474040820046</v>
      </c>
      <c r="I1252" s="1">
        <v>584.4037554831732</v>
      </c>
      <c r="J1252" s="2">
        <f t="shared" si="19"/>
        <v>896.51879275952535</v>
      </c>
      <c r="K1252"/>
      <c r="L1252"/>
    </row>
    <row r="1253" spans="1:12" ht="16" x14ac:dyDescent="0.2">
      <c r="A1253" s="1">
        <v>22.7</v>
      </c>
      <c r="B1253" s="1">
        <v>91450</v>
      </c>
      <c r="C1253" s="1">
        <v>1</v>
      </c>
      <c r="F1253" s="1">
        <v>1254412.8401829621</v>
      </c>
      <c r="G1253" s="1">
        <v>584694.32573091413</v>
      </c>
      <c r="H1253">
        <v>1254.4128401829621</v>
      </c>
      <c r="I1253" s="1">
        <v>584.6943257309141</v>
      </c>
      <c r="J1253" s="2">
        <f t="shared" si="19"/>
        <v>896.51879275952535</v>
      </c>
      <c r="K1253"/>
      <c r="L1253"/>
    </row>
    <row r="1254" spans="1:12" ht="16" x14ac:dyDescent="0.2">
      <c r="A1254" s="1">
        <v>22.7</v>
      </c>
      <c r="B1254" s="1">
        <v>91450</v>
      </c>
      <c r="C1254" s="1">
        <v>13</v>
      </c>
      <c r="F1254" s="1">
        <v>1255351.6395458779</v>
      </c>
      <c r="G1254" s="1">
        <v>584984.89597865508</v>
      </c>
      <c r="H1254">
        <v>1255.351639545878</v>
      </c>
      <c r="I1254" s="1">
        <v>584.98489597865512</v>
      </c>
      <c r="J1254" s="2">
        <f t="shared" si="19"/>
        <v>896.51879275952535</v>
      </c>
      <c r="K1254"/>
      <c r="L1254"/>
    </row>
    <row r="1255" spans="1:12" ht="16" x14ac:dyDescent="0.2">
      <c r="A1255" s="1">
        <v>22.7</v>
      </c>
      <c r="B1255" s="1">
        <v>91450</v>
      </c>
      <c r="C1255" s="1">
        <v>1</v>
      </c>
      <c r="F1255" s="1">
        <v>1256290.438908794</v>
      </c>
      <c r="G1255" s="1">
        <v>585275.46622639615</v>
      </c>
      <c r="H1255">
        <v>1256.2904389087939</v>
      </c>
      <c r="I1255" s="1">
        <v>585.27546622639613</v>
      </c>
      <c r="J1255" s="2">
        <f t="shared" si="19"/>
        <v>896.51879275952535</v>
      </c>
      <c r="K1255"/>
      <c r="L1255"/>
    </row>
    <row r="1256" spans="1:12" ht="16" x14ac:dyDescent="0.2">
      <c r="A1256" s="1">
        <v>22.7</v>
      </c>
      <c r="B1256" s="1">
        <v>91450</v>
      </c>
      <c r="C1256" s="1">
        <v>4</v>
      </c>
      <c r="F1256" s="1">
        <v>1257229.23827171</v>
      </c>
      <c r="G1256" s="1">
        <v>585566.0364741371</v>
      </c>
      <c r="H1256">
        <v>1257.2292382717101</v>
      </c>
      <c r="I1256" s="1">
        <v>585.56603647413715</v>
      </c>
      <c r="J1256" s="2">
        <f t="shared" si="19"/>
        <v>896.51879275952535</v>
      </c>
      <c r="K1256"/>
      <c r="L1256"/>
    </row>
    <row r="1257" spans="1:12" ht="16" x14ac:dyDescent="0.2">
      <c r="A1257" s="1">
        <v>22.7</v>
      </c>
      <c r="B1257" s="1">
        <v>91450</v>
      </c>
      <c r="C1257" s="1">
        <v>13</v>
      </c>
      <c r="F1257" s="1">
        <v>1257229.23827171</v>
      </c>
      <c r="G1257" s="1">
        <v>585856.60672187805</v>
      </c>
      <c r="H1257">
        <v>1257.2292382717101</v>
      </c>
      <c r="I1257" s="1">
        <v>585.85660672187805</v>
      </c>
      <c r="J1257" s="2">
        <f t="shared" si="19"/>
        <v>896.51879275952535</v>
      </c>
      <c r="K1257"/>
      <c r="L1257"/>
    </row>
    <row r="1258" spans="1:12" ht="16" x14ac:dyDescent="0.2">
      <c r="A1258" s="1">
        <v>22.7</v>
      </c>
      <c r="B1258" s="1">
        <v>91450</v>
      </c>
      <c r="C1258" s="1">
        <v>13</v>
      </c>
      <c r="F1258" s="1">
        <v>1258193.0413748049</v>
      </c>
      <c r="G1258" s="1">
        <v>586147.176969619</v>
      </c>
      <c r="H1258">
        <v>1258.193041374805</v>
      </c>
      <c r="I1258" s="1">
        <v>586.14717696961895</v>
      </c>
      <c r="J1258" s="2">
        <f t="shared" si="19"/>
        <v>896.51879275952535</v>
      </c>
      <c r="K1258"/>
      <c r="L1258"/>
    </row>
    <row r="1259" spans="1:12" ht="16" x14ac:dyDescent="0.2">
      <c r="A1259" s="1">
        <v>22.7</v>
      </c>
      <c r="B1259" s="1">
        <v>91450</v>
      </c>
      <c r="C1259" s="1">
        <v>3</v>
      </c>
      <c r="F1259" s="1">
        <v>1259156.844477901</v>
      </c>
      <c r="G1259" s="1">
        <v>586437.74721735995</v>
      </c>
      <c r="H1259">
        <v>1259.1568444779009</v>
      </c>
      <c r="I1259" s="1">
        <v>586.43774721735997</v>
      </c>
      <c r="J1259" s="2">
        <f t="shared" si="19"/>
        <v>896.51879275952535</v>
      </c>
      <c r="K1259"/>
      <c r="L1259"/>
    </row>
    <row r="1260" spans="1:12" ht="16" x14ac:dyDescent="0.2">
      <c r="A1260" s="1">
        <v>22.7</v>
      </c>
      <c r="B1260" s="1">
        <v>91450</v>
      </c>
      <c r="C1260" s="1">
        <v>1</v>
      </c>
      <c r="F1260" s="1">
        <v>1260120.6475809962</v>
      </c>
      <c r="G1260" s="1">
        <v>586728.31746510102</v>
      </c>
      <c r="H1260">
        <v>1260.1206475809961</v>
      </c>
      <c r="I1260" s="1">
        <v>586.72831746510099</v>
      </c>
      <c r="J1260" s="2">
        <f t="shared" si="19"/>
        <v>896.51879275952535</v>
      </c>
      <c r="K1260"/>
      <c r="L1260"/>
    </row>
    <row r="1261" spans="1:12" ht="16" x14ac:dyDescent="0.2">
      <c r="A1261" s="1">
        <v>22.7</v>
      </c>
      <c r="B1261" s="1">
        <v>91451</v>
      </c>
      <c r="C1261" s="1">
        <v>11</v>
      </c>
      <c r="F1261" s="1">
        <v>1261084.4506840911</v>
      </c>
      <c r="G1261" s="1">
        <v>587018.88771284197</v>
      </c>
      <c r="H1261">
        <v>1261.0844506840911</v>
      </c>
      <c r="I1261" s="1">
        <v>587.018887712842</v>
      </c>
      <c r="J1261" s="2">
        <f t="shared" si="19"/>
        <v>896.42225329919916</v>
      </c>
      <c r="K1261"/>
      <c r="L1261"/>
    </row>
    <row r="1262" spans="1:12" ht="16" x14ac:dyDescent="0.2">
      <c r="A1262" s="1">
        <v>22.7</v>
      </c>
      <c r="B1262" s="1">
        <v>91451</v>
      </c>
      <c r="C1262" s="1">
        <v>8</v>
      </c>
      <c r="F1262" s="1">
        <v>1262048.253787186</v>
      </c>
      <c r="G1262" s="1">
        <v>587309.45796058292</v>
      </c>
      <c r="H1262">
        <v>1262.048253787186</v>
      </c>
      <c r="I1262" s="1">
        <v>587.3094579605829</v>
      </c>
      <c r="J1262" s="2">
        <f t="shared" si="19"/>
        <v>896.42225329919916</v>
      </c>
      <c r="K1262"/>
      <c r="L1262"/>
    </row>
    <row r="1263" spans="1:12" ht="16" x14ac:dyDescent="0.2">
      <c r="A1263" s="1">
        <v>22.7</v>
      </c>
      <c r="B1263" s="1">
        <v>91451</v>
      </c>
      <c r="C1263" s="1">
        <v>20</v>
      </c>
      <c r="F1263" s="1">
        <v>1263012.0568902821</v>
      </c>
      <c r="G1263" s="1">
        <v>587600.02820832387</v>
      </c>
      <c r="H1263">
        <v>1263.0120568902821</v>
      </c>
      <c r="I1263" s="1">
        <v>587.60002820832392</v>
      </c>
      <c r="J1263" s="2">
        <f t="shared" si="19"/>
        <v>896.42225329919916</v>
      </c>
      <c r="K1263"/>
      <c r="L1263"/>
    </row>
    <row r="1264" spans="1:12" ht="16" x14ac:dyDescent="0.2">
      <c r="A1264" s="1">
        <v>22.7</v>
      </c>
      <c r="B1264" s="1">
        <v>91451</v>
      </c>
      <c r="C1264" s="1">
        <v>0</v>
      </c>
      <c r="F1264" s="1">
        <v>1263975.859993377</v>
      </c>
      <c r="G1264" s="1">
        <v>587890.59845606482</v>
      </c>
      <c r="H1264">
        <v>1263.9758599933771</v>
      </c>
      <c r="I1264" s="1">
        <v>587.89059845606482</v>
      </c>
      <c r="J1264" s="2">
        <f t="shared" si="19"/>
        <v>896.42225329919916</v>
      </c>
      <c r="K1264"/>
      <c r="L1264"/>
    </row>
    <row r="1265" spans="1:12" ht="16" x14ac:dyDescent="0.2">
      <c r="A1265" s="1">
        <v>22.7</v>
      </c>
      <c r="B1265" s="1">
        <v>91451</v>
      </c>
      <c r="C1265" s="1">
        <v>5</v>
      </c>
      <c r="F1265" s="1">
        <v>1264939.6630964719</v>
      </c>
      <c r="G1265" s="1">
        <v>588181.16870380589</v>
      </c>
      <c r="H1265">
        <v>1264.939663096472</v>
      </c>
      <c r="I1265" s="1">
        <v>588.18116870380584</v>
      </c>
      <c r="J1265" s="2">
        <f t="shared" si="19"/>
        <v>896.42225329919916</v>
      </c>
      <c r="K1265"/>
      <c r="L1265"/>
    </row>
    <row r="1266" spans="1:12" ht="16" x14ac:dyDescent="0.2">
      <c r="A1266" s="1">
        <v>22.7</v>
      </c>
      <c r="B1266" s="1">
        <v>91451</v>
      </c>
      <c r="C1266" s="1">
        <v>22</v>
      </c>
      <c r="F1266" s="1">
        <v>1265903.4661995671</v>
      </c>
      <c r="G1266" s="1">
        <v>588471.73895154684</v>
      </c>
      <c r="H1266">
        <v>1265.903466199567</v>
      </c>
      <c r="I1266" s="1">
        <v>588.47173895154685</v>
      </c>
      <c r="J1266" s="2">
        <f t="shared" si="19"/>
        <v>896.42225329919916</v>
      </c>
      <c r="K1266"/>
      <c r="L1266"/>
    </row>
    <row r="1267" spans="1:12" ht="16" x14ac:dyDescent="0.2">
      <c r="A1267" s="1">
        <v>22.6</v>
      </c>
      <c r="B1267" s="1">
        <v>91452</v>
      </c>
      <c r="C1267" s="1">
        <v>7</v>
      </c>
      <c r="F1267" s="1">
        <v>1266867.2693026632</v>
      </c>
      <c r="G1267" s="1">
        <v>588762.30919928779</v>
      </c>
      <c r="H1267">
        <v>1266.8672693026631</v>
      </c>
      <c r="I1267" s="1">
        <v>588.76230919928776</v>
      </c>
      <c r="J1267" s="2">
        <f t="shared" si="19"/>
        <v>896.02274882351469</v>
      </c>
      <c r="K1267"/>
      <c r="L1267"/>
    </row>
    <row r="1268" spans="1:12" ht="16" x14ac:dyDescent="0.2">
      <c r="A1268" s="1">
        <v>22.6</v>
      </c>
      <c r="B1268" s="1">
        <v>91452</v>
      </c>
      <c r="C1268" s="1">
        <v>0</v>
      </c>
      <c r="F1268" s="1">
        <v>1267831.0724057581</v>
      </c>
      <c r="G1268" s="1">
        <v>589052.87944702874</v>
      </c>
      <c r="H1268">
        <v>1267.8310724057581</v>
      </c>
      <c r="I1268" s="1">
        <v>589.05287944702877</v>
      </c>
      <c r="J1268" s="2">
        <f t="shared" si="19"/>
        <v>896.02274882351469</v>
      </c>
      <c r="K1268"/>
      <c r="L1268"/>
    </row>
    <row r="1269" spans="1:12" ht="16" x14ac:dyDescent="0.2">
      <c r="A1269" s="1">
        <v>22.6</v>
      </c>
      <c r="B1269" s="1">
        <v>91452</v>
      </c>
      <c r="C1269" s="1">
        <v>3</v>
      </c>
      <c r="F1269" s="1">
        <v>1268794.875508853</v>
      </c>
      <c r="G1269" s="1">
        <v>589343.44969476969</v>
      </c>
      <c r="H1269">
        <v>1268.794875508853</v>
      </c>
      <c r="I1269" s="1">
        <v>589.34344969476967</v>
      </c>
      <c r="J1269" s="2">
        <f t="shared" si="19"/>
        <v>896.02274882351469</v>
      </c>
      <c r="K1269"/>
      <c r="L1269"/>
    </row>
    <row r="1270" spans="1:12" ht="16" x14ac:dyDescent="0.2">
      <c r="A1270" s="1">
        <v>22.6</v>
      </c>
      <c r="B1270" s="1">
        <v>91452</v>
      </c>
      <c r="C1270" s="1">
        <v>4</v>
      </c>
      <c r="F1270" s="1">
        <v>1269758.6786119479</v>
      </c>
      <c r="G1270" s="1">
        <v>589634.01994251064</v>
      </c>
      <c r="H1270">
        <v>1269.758678611948</v>
      </c>
      <c r="I1270" s="1">
        <v>589.63401994251069</v>
      </c>
      <c r="J1270" s="2">
        <f t="shared" si="19"/>
        <v>896.02274882351469</v>
      </c>
      <c r="K1270"/>
      <c r="L1270"/>
    </row>
    <row r="1271" spans="1:12" ht="16" x14ac:dyDescent="0.2">
      <c r="A1271" s="1">
        <v>22.6</v>
      </c>
      <c r="B1271" s="1">
        <v>91452</v>
      </c>
      <c r="C1271" s="1">
        <v>24</v>
      </c>
      <c r="F1271" s="1">
        <v>1270722.481715044</v>
      </c>
      <c r="G1271" s="1">
        <v>589924.59019025171</v>
      </c>
      <c r="H1271">
        <v>1270.7224817150441</v>
      </c>
      <c r="I1271" s="1">
        <v>589.92459019025171</v>
      </c>
      <c r="J1271" s="2">
        <f t="shared" si="19"/>
        <v>896.02274882351469</v>
      </c>
      <c r="K1271"/>
      <c r="L1271"/>
    </row>
    <row r="1272" spans="1:12" ht="16" x14ac:dyDescent="0.2">
      <c r="A1272" s="1">
        <v>22.6</v>
      </c>
      <c r="B1272" s="1">
        <v>91452</v>
      </c>
      <c r="C1272" s="1">
        <v>15</v>
      </c>
      <c r="F1272" s="1">
        <v>1271686.2848181389</v>
      </c>
      <c r="G1272" s="1">
        <v>590215.16043799266</v>
      </c>
      <c r="H1272">
        <v>1271.686284818139</v>
      </c>
      <c r="I1272" s="1">
        <v>590.21516043799261</v>
      </c>
      <c r="J1272" s="2">
        <f t="shared" si="19"/>
        <v>896.02274882351469</v>
      </c>
      <c r="K1272"/>
      <c r="L1272"/>
    </row>
    <row r="1273" spans="1:12" ht="16" x14ac:dyDescent="0.2">
      <c r="A1273" s="1">
        <v>22.6</v>
      </c>
      <c r="B1273" s="1">
        <v>91453</v>
      </c>
      <c r="C1273" s="1">
        <v>7</v>
      </c>
      <c r="F1273" s="1">
        <v>1272650.0879212341</v>
      </c>
      <c r="G1273" s="1">
        <v>590505.73068573361</v>
      </c>
      <c r="H1273">
        <v>1272.650087921234</v>
      </c>
      <c r="I1273" s="1">
        <v>590.50573068573362</v>
      </c>
      <c r="J1273" s="2">
        <f t="shared" si="19"/>
        <v>895.92624450639414</v>
      </c>
      <c r="K1273"/>
      <c r="L1273"/>
    </row>
    <row r="1274" spans="1:12" ht="16" x14ac:dyDescent="0.2">
      <c r="A1274" s="1">
        <v>22.6</v>
      </c>
      <c r="B1274" s="1">
        <v>91453</v>
      </c>
      <c r="C1274" s="1">
        <v>1</v>
      </c>
      <c r="F1274" s="1">
        <v>1273613.891024329</v>
      </c>
      <c r="G1274" s="1">
        <v>590796.30093347456</v>
      </c>
      <c r="H1274">
        <v>1273.613891024329</v>
      </c>
      <c r="I1274" s="1">
        <v>590.79630093347453</v>
      </c>
      <c r="J1274" s="2">
        <f t="shared" si="19"/>
        <v>895.92624450639414</v>
      </c>
      <c r="K1274"/>
      <c r="L1274"/>
    </row>
    <row r="1275" spans="1:12" ht="16" x14ac:dyDescent="0.2">
      <c r="A1275" s="1">
        <v>22.6</v>
      </c>
      <c r="B1275" s="1">
        <v>91453</v>
      </c>
      <c r="C1275" s="1">
        <v>19</v>
      </c>
      <c r="F1275" s="1">
        <v>1274577.6941274251</v>
      </c>
      <c r="G1275" s="1">
        <v>591086.87118121551</v>
      </c>
      <c r="H1275">
        <v>1274.577694127425</v>
      </c>
      <c r="I1275" s="1">
        <v>591.08687118121554</v>
      </c>
      <c r="J1275" s="2">
        <f t="shared" si="19"/>
        <v>895.92624450639414</v>
      </c>
      <c r="K1275"/>
      <c r="L1275"/>
    </row>
    <row r="1276" spans="1:12" ht="16" x14ac:dyDescent="0.2">
      <c r="A1276" s="1">
        <v>22.6</v>
      </c>
      <c r="B1276" s="1">
        <v>91453</v>
      </c>
      <c r="C1276" s="1">
        <v>4</v>
      </c>
      <c r="F1276" s="1">
        <v>1275541.49723052</v>
      </c>
      <c r="G1276" s="1">
        <v>591377.44142895658</v>
      </c>
      <c r="H1276">
        <v>1275.54149723052</v>
      </c>
      <c r="I1276" s="1">
        <v>591.37744142895656</v>
      </c>
      <c r="J1276" s="2">
        <f t="shared" si="19"/>
        <v>895.92624450639414</v>
      </c>
      <c r="K1276"/>
      <c r="L1276"/>
    </row>
    <row r="1277" spans="1:12" ht="16" x14ac:dyDescent="0.2">
      <c r="A1277" s="1">
        <v>22.6</v>
      </c>
      <c r="B1277" s="1">
        <v>91453</v>
      </c>
      <c r="C1277" s="1">
        <v>2</v>
      </c>
      <c r="F1277" s="1">
        <v>1275541.49723052</v>
      </c>
      <c r="G1277" s="1">
        <v>591668.01167669753</v>
      </c>
      <c r="H1277">
        <v>1275.54149723052</v>
      </c>
      <c r="I1277" s="1">
        <v>591.66801167669757</v>
      </c>
      <c r="J1277" s="2">
        <f t="shared" si="19"/>
        <v>895.92624450639414</v>
      </c>
      <c r="K1277"/>
      <c r="L1277"/>
    </row>
    <row r="1278" spans="1:12" ht="16" x14ac:dyDescent="0.2">
      <c r="A1278" s="1">
        <v>22.6</v>
      </c>
      <c r="B1278" s="1">
        <v>91453</v>
      </c>
      <c r="C1278" s="1">
        <v>12</v>
      </c>
      <c r="F1278" s="1">
        <v>1276480.593204489</v>
      </c>
      <c r="G1278" s="1">
        <v>591958.58192443848</v>
      </c>
      <c r="H1278">
        <v>1276.480593204489</v>
      </c>
      <c r="I1278" s="1">
        <v>591.95858192443848</v>
      </c>
      <c r="J1278" s="2">
        <f t="shared" si="19"/>
        <v>895.92624450639414</v>
      </c>
      <c r="K1278"/>
      <c r="L1278"/>
    </row>
    <row r="1279" spans="1:12" ht="16" x14ac:dyDescent="0.2">
      <c r="A1279" s="1">
        <v>22.6</v>
      </c>
      <c r="B1279" s="1">
        <v>91453</v>
      </c>
      <c r="C1279" s="1">
        <v>2</v>
      </c>
      <c r="F1279" s="1">
        <v>1277419.6891784579</v>
      </c>
      <c r="G1279" s="1">
        <v>592253.51293314074</v>
      </c>
      <c r="H1279">
        <v>1277.4196891784579</v>
      </c>
      <c r="I1279" s="1">
        <v>592.25351293314077</v>
      </c>
      <c r="J1279" s="2">
        <f t="shared" si="19"/>
        <v>895.92624450639414</v>
      </c>
      <c r="K1279"/>
      <c r="L1279"/>
    </row>
    <row r="1280" spans="1:12" ht="16" x14ac:dyDescent="0.2">
      <c r="A1280" s="1">
        <v>22.6</v>
      </c>
      <c r="B1280" s="1">
        <v>91453</v>
      </c>
      <c r="C1280" s="1">
        <v>1</v>
      </c>
      <c r="F1280" s="1">
        <v>1278358.7851524281</v>
      </c>
      <c r="G1280" s="1">
        <v>592544.18459392735</v>
      </c>
      <c r="H1280">
        <v>1278.358785152428</v>
      </c>
      <c r="I1280" s="1">
        <v>592.5441845939273</v>
      </c>
      <c r="J1280" s="2">
        <f t="shared" si="19"/>
        <v>895.92624450639414</v>
      </c>
      <c r="K1280"/>
      <c r="L1280"/>
    </row>
    <row r="1281" spans="1:12" ht="16" x14ac:dyDescent="0.2">
      <c r="A1281" s="1">
        <v>22.6</v>
      </c>
      <c r="B1281" s="1">
        <v>91453</v>
      </c>
      <c r="C1281" s="1">
        <v>4</v>
      </c>
      <c r="F1281" s="1">
        <v>1279297.8811263971</v>
      </c>
      <c r="G1281" s="1">
        <v>592834.85625471384</v>
      </c>
      <c r="H1281">
        <v>1279.297881126397</v>
      </c>
      <c r="I1281" s="1">
        <v>592.83485625471383</v>
      </c>
      <c r="J1281" s="2">
        <f t="shared" si="19"/>
        <v>895.92624450639414</v>
      </c>
      <c r="K1281"/>
      <c r="L1281"/>
    </row>
    <row r="1282" spans="1:12" ht="16" x14ac:dyDescent="0.2">
      <c r="A1282" s="1">
        <v>22.6</v>
      </c>
      <c r="B1282" s="1">
        <v>91453</v>
      </c>
      <c r="C1282" s="1">
        <v>5</v>
      </c>
      <c r="F1282" s="1">
        <v>1280236.977100366</v>
      </c>
      <c r="G1282" s="1">
        <v>593125.52791550045</v>
      </c>
      <c r="H1282">
        <v>1280.2369771003659</v>
      </c>
      <c r="I1282" s="1">
        <v>593.12552791550047</v>
      </c>
      <c r="J1282" s="2">
        <f t="shared" si="19"/>
        <v>895.92624450639414</v>
      </c>
      <c r="K1282"/>
      <c r="L1282"/>
    </row>
    <row r="1283" spans="1:12" ht="16" x14ac:dyDescent="0.2">
      <c r="A1283" s="1">
        <v>22.6</v>
      </c>
      <c r="B1283" s="1">
        <v>91453</v>
      </c>
      <c r="C1283" s="1">
        <v>10</v>
      </c>
      <c r="F1283" s="1">
        <v>1281176.073074335</v>
      </c>
      <c r="G1283" s="1">
        <v>593416.19957628706</v>
      </c>
      <c r="H1283">
        <v>1281.1760730743349</v>
      </c>
      <c r="I1283" s="1">
        <v>593.41619957628711</v>
      </c>
      <c r="J1283" s="2">
        <f t="shared" ref="J1283:J1346" si="20">((101325/B1283)^(1/5.257)-1)*(A1283+273.15)/0.0065</f>
        <v>895.92624450639414</v>
      </c>
      <c r="K1283"/>
      <c r="L1283"/>
    </row>
    <row r="1284" spans="1:12" ht="16" x14ac:dyDescent="0.2">
      <c r="A1284" s="1">
        <v>22.5</v>
      </c>
      <c r="B1284" s="1">
        <v>91452</v>
      </c>
      <c r="C1284" s="1">
        <v>4</v>
      </c>
      <c r="F1284" s="1">
        <v>1282115.1690483049</v>
      </c>
      <c r="G1284" s="1">
        <v>593706.87123707368</v>
      </c>
      <c r="H1284">
        <v>1282.115169048305</v>
      </c>
      <c r="I1284" s="1">
        <v>593.70687123707364</v>
      </c>
      <c r="J1284" s="2">
        <f t="shared" si="20"/>
        <v>895.71978255172314</v>
      </c>
      <c r="K1284"/>
      <c r="L1284"/>
    </row>
    <row r="1285" spans="1:12" ht="16" x14ac:dyDescent="0.2">
      <c r="A1285" s="1">
        <v>22.5</v>
      </c>
      <c r="B1285" s="1">
        <v>91452</v>
      </c>
      <c r="C1285" s="1">
        <v>2</v>
      </c>
      <c r="F1285" s="1">
        <v>1283054.2650222739</v>
      </c>
      <c r="G1285" s="1">
        <v>593997.54289786017</v>
      </c>
      <c r="H1285">
        <v>1283.054265022274</v>
      </c>
      <c r="I1285" s="1">
        <v>593.99754289786017</v>
      </c>
      <c r="J1285" s="2">
        <f t="shared" si="20"/>
        <v>895.71978255172314</v>
      </c>
      <c r="K1285"/>
      <c r="L1285"/>
    </row>
    <row r="1286" spans="1:12" ht="16" x14ac:dyDescent="0.2">
      <c r="A1286" s="1">
        <v>22.5</v>
      </c>
      <c r="B1286" s="1">
        <v>91452</v>
      </c>
      <c r="C1286" s="1">
        <v>1</v>
      </c>
      <c r="F1286" s="1">
        <v>1283993.3609962428</v>
      </c>
      <c r="G1286" s="1">
        <v>594288.21455864678</v>
      </c>
      <c r="H1286">
        <v>1283.9933609962429</v>
      </c>
      <c r="I1286" s="1">
        <v>594.28821455864681</v>
      </c>
      <c r="J1286" s="2">
        <f t="shared" si="20"/>
        <v>895.71978255172314</v>
      </c>
      <c r="K1286"/>
      <c r="L1286"/>
    </row>
    <row r="1287" spans="1:12" ht="16" x14ac:dyDescent="0.2">
      <c r="A1287" s="1">
        <v>22.5</v>
      </c>
      <c r="B1287" s="1">
        <v>91452</v>
      </c>
      <c r="C1287" s="1">
        <v>2</v>
      </c>
      <c r="F1287" s="1">
        <v>1284932.4569702118</v>
      </c>
      <c r="G1287" s="1">
        <v>594578.88621943339</v>
      </c>
      <c r="H1287">
        <v>1284.9324569702119</v>
      </c>
      <c r="I1287" s="1">
        <v>594.57888621943334</v>
      </c>
      <c r="J1287" s="2">
        <f t="shared" si="20"/>
        <v>895.71978255172314</v>
      </c>
      <c r="K1287"/>
      <c r="L1287"/>
    </row>
    <row r="1288" spans="1:12" ht="16" x14ac:dyDescent="0.2">
      <c r="A1288" s="1">
        <v>22.5</v>
      </c>
      <c r="B1288" s="1">
        <v>91452</v>
      </c>
      <c r="C1288" s="1">
        <v>27</v>
      </c>
      <c r="F1288" s="1">
        <v>1285871.552944182</v>
      </c>
      <c r="G1288" s="1">
        <v>594869.55788022</v>
      </c>
      <c r="H1288">
        <v>1285.871552944182</v>
      </c>
      <c r="I1288" s="1">
        <v>594.86955788021999</v>
      </c>
      <c r="J1288" s="2">
        <f t="shared" si="20"/>
        <v>895.71978255172314</v>
      </c>
      <c r="K1288"/>
      <c r="L1288"/>
    </row>
    <row r="1289" spans="1:12" ht="16" x14ac:dyDescent="0.2">
      <c r="A1289" s="1">
        <v>22.5</v>
      </c>
      <c r="B1289" s="1">
        <v>91452</v>
      </c>
      <c r="C1289" s="1">
        <v>20</v>
      </c>
      <c r="F1289" s="1">
        <v>1286810.6489181509</v>
      </c>
      <c r="G1289" s="1">
        <v>595160.2295410065</v>
      </c>
      <c r="H1289">
        <v>1286.8106489181509</v>
      </c>
      <c r="I1289" s="1">
        <v>595.16022954100652</v>
      </c>
      <c r="J1289" s="2">
        <f t="shared" si="20"/>
        <v>895.71978255172314</v>
      </c>
      <c r="K1289"/>
      <c r="L1289"/>
    </row>
    <row r="1290" spans="1:12" ht="16" x14ac:dyDescent="0.2">
      <c r="A1290" s="1">
        <v>22.5</v>
      </c>
      <c r="B1290" s="1">
        <v>91452</v>
      </c>
      <c r="C1290" s="1">
        <v>1</v>
      </c>
      <c r="F1290" s="1">
        <v>1287749.7448921199</v>
      </c>
      <c r="G1290" s="1">
        <v>595450.90120179311</v>
      </c>
      <c r="H1290">
        <v>1287.7497448921199</v>
      </c>
      <c r="I1290" s="1">
        <v>595.45090120179316</v>
      </c>
      <c r="J1290" s="2">
        <f t="shared" si="20"/>
        <v>895.71978255172314</v>
      </c>
      <c r="K1290"/>
      <c r="L1290"/>
    </row>
    <row r="1291" spans="1:12" ht="16" x14ac:dyDescent="0.2">
      <c r="A1291" s="1">
        <v>22.5</v>
      </c>
      <c r="B1291" s="1">
        <v>91452</v>
      </c>
      <c r="C1291" s="1">
        <v>5</v>
      </c>
      <c r="F1291" s="1">
        <v>1287749.7448921199</v>
      </c>
      <c r="G1291" s="1">
        <v>595741.57286257972</v>
      </c>
      <c r="H1291">
        <v>1287.7497448921199</v>
      </c>
      <c r="I1291" s="1">
        <v>595.74157286257969</v>
      </c>
      <c r="J1291" s="2">
        <f t="shared" si="20"/>
        <v>895.71978255172314</v>
      </c>
      <c r="K1291"/>
      <c r="L1291"/>
    </row>
    <row r="1292" spans="1:12" ht="16" x14ac:dyDescent="0.2">
      <c r="A1292" s="1">
        <v>22.5</v>
      </c>
      <c r="B1292" s="1">
        <v>91452</v>
      </c>
      <c r="C1292" s="1">
        <v>2</v>
      </c>
      <c r="F1292" s="1">
        <v>1288621.1804662431</v>
      </c>
      <c r="G1292" s="1">
        <v>596032.24452336633</v>
      </c>
      <c r="H1292">
        <v>1288.621180466243</v>
      </c>
      <c r="I1292" s="1">
        <v>596.03224452336633</v>
      </c>
      <c r="J1292" s="2">
        <f t="shared" si="20"/>
        <v>895.71978255172314</v>
      </c>
      <c r="K1292"/>
      <c r="L1292"/>
    </row>
    <row r="1293" spans="1:12" ht="16" x14ac:dyDescent="0.2">
      <c r="A1293" s="1">
        <v>22.5</v>
      </c>
      <c r="B1293" s="1">
        <v>91451</v>
      </c>
      <c r="C1293" s="1">
        <v>7</v>
      </c>
      <c r="F1293" s="1">
        <v>1289492.616040366</v>
      </c>
      <c r="G1293" s="1">
        <v>596322.91618415283</v>
      </c>
      <c r="H1293">
        <v>1289.4926160403661</v>
      </c>
      <c r="I1293" s="1">
        <v>596.32291618415286</v>
      </c>
      <c r="J1293" s="2">
        <f t="shared" si="20"/>
        <v>895.81625549402816</v>
      </c>
      <c r="K1293"/>
      <c r="L1293"/>
    </row>
    <row r="1294" spans="1:12" ht="16" x14ac:dyDescent="0.2">
      <c r="A1294" s="1">
        <v>22.5</v>
      </c>
      <c r="B1294" s="1">
        <v>91451</v>
      </c>
      <c r="C1294" s="1">
        <v>4</v>
      </c>
      <c r="F1294" s="1">
        <v>1290364.0516144889</v>
      </c>
      <c r="G1294" s="1">
        <v>596613.58784493944</v>
      </c>
      <c r="H1294">
        <v>1290.364051614489</v>
      </c>
      <c r="I1294" s="1">
        <v>596.61358784493939</v>
      </c>
      <c r="J1294" s="2">
        <f t="shared" si="20"/>
        <v>895.81625549402816</v>
      </c>
      <c r="K1294"/>
      <c r="L1294"/>
    </row>
    <row r="1295" spans="1:12" ht="16" x14ac:dyDescent="0.2">
      <c r="A1295" s="1">
        <v>22.5</v>
      </c>
      <c r="B1295" s="1">
        <v>91450</v>
      </c>
      <c r="C1295" s="1">
        <v>0</v>
      </c>
      <c r="F1295" s="1">
        <v>1291235.4871886109</v>
      </c>
      <c r="G1295" s="1">
        <v>596904.25950572605</v>
      </c>
      <c r="H1295">
        <v>1291.2354871886109</v>
      </c>
      <c r="I1295" s="1">
        <v>596.90425950572603</v>
      </c>
      <c r="J1295" s="2">
        <f t="shared" si="20"/>
        <v>895.91272969191698</v>
      </c>
      <c r="K1295"/>
      <c r="L1295"/>
    </row>
    <row r="1296" spans="1:12" ht="16" x14ac:dyDescent="0.2">
      <c r="A1296" s="1">
        <v>22.5</v>
      </c>
      <c r="B1296" s="1">
        <v>91450</v>
      </c>
      <c r="C1296" s="1">
        <v>11</v>
      </c>
      <c r="F1296" s="1">
        <v>1292106.9227627341</v>
      </c>
      <c r="G1296" s="1">
        <v>597194.93116651266</v>
      </c>
      <c r="H1296">
        <v>1292.106922762734</v>
      </c>
      <c r="I1296" s="1">
        <v>597.19493116651267</v>
      </c>
      <c r="J1296" s="2">
        <f t="shared" si="20"/>
        <v>895.91272969191698</v>
      </c>
      <c r="K1296"/>
      <c r="L1296"/>
    </row>
    <row r="1297" spans="1:12" ht="16" x14ac:dyDescent="0.2">
      <c r="A1297" s="1">
        <v>22.5</v>
      </c>
      <c r="B1297" s="1">
        <v>91449</v>
      </c>
      <c r="C1297" s="1">
        <v>18</v>
      </c>
      <c r="F1297" s="1">
        <v>1292978.3583368568</v>
      </c>
      <c r="G1297" s="1">
        <v>597485.60282729915</v>
      </c>
      <c r="H1297">
        <v>1292.9783583368569</v>
      </c>
      <c r="I1297" s="1">
        <v>597.4856028272992</v>
      </c>
      <c r="J1297" s="2">
        <f t="shared" si="20"/>
        <v>896.00920514544043</v>
      </c>
      <c r="K1297"/>
      <c r="L1297"/>
    </row>
    <row r="1298" spans="1:12" ht="16" x14ac:dyDescent="0.2">
      <c r="A1298" s="1">
        <v>22.5</v>
      </c>
      <c r="B1298" s="1">
        <v>91449</v>
      </c>
      <c r="C1298" s="1">
        <v>11</v>
      </c>
      <c r="F1298" s="1">
        <v>1293849.79391098</v>
      </c>
      <c r="G1298" s="1">
        <v>597776.27448808576</v>
      </c>
      <c r="H1298">
        <v>1293.84979391098</v>
      </c>
      <c r="I1298" s="1">
        <v>597.77627448808573</v>
      </c>
      <c r="J1298" s="2">
        <f t="shared" si="20"/>
        <v>896.00920514544043</v>
      </c>
      <c r="K1298"/>
      <c r="L1298"/>
    </row>
    <row r="1299" spans="1:12" ht="16" x14ac:dyDescent="0.2">
      <c r="A1299" s="1">
        <v>22.5</v>
      </c>
      <c r="B1299" s="1">
        <v>91449</v>
      </c>
      <c r="C1299" s="1">
        <v>3</v>
      </c>
      <c r="F1299" s="1">
        <v>1293849.79391098</v>
      </c>
      <c r="G1299" s="1">
        <v>598066.94614887238</v>
      </c>
      <c r="H1299">
        <v>1293.84979391098</v>
      </c>
      <c r="I1299" s="1">
        <v>598.06694614887238</v>
      </c>
      <c r="J1299" s="2">
        <f t="shared" si="20"/>
        <v>896.00920514544043</v>
      </c>
      <c r="K1299"/>
      <c r="L1299"/>
    </row>
    <row r="1300" spans="1:12" ht="16" x14ac:dyDescent="0.2">
      <c r="A1300" s="1">
        <v>22.5</v>
      </c>
      <c r="B1300" s="1">
        <v>91449</v>
      </c>
      <c r="C1300" s="1">
        <v>19</v>
      </c>
      <c r="F1300" s="1">
        <v>1294788.8750112969</v>
      </c>
      <c r="G1300" s="1">
        <v>598357.61780965899</v>
      </c>
      <c r="H1300">
        <v>1294.788875011297</v>
      </c>
      <c r="I1300" s="1">
        <v>598.35761780965902</v>
      </c>
      <c r="J1300" s="2">
        <f t="shared" si="20"/>
        <v>896.00920514544043</v>
      </c>
      <c r="K1300"/>
      <c r="L1300"/>
    </row>
    <row r="1301" spans="1:12" ht="16" x14ac:dyDescent="0.2">
      <c r="A1301" s="1">
        <v>22.5</v>
      </c>
      <c r="B1301" s="1">
        <v>91449</v>
      </c>
      <c r="C1301" s="1">
        <v>2</v>
      </c>
      <c r="F1301" s="1">
        <v>1295727.9561116141</v>
      </c>
      <c r="G1301" s="1">
        <v>598648.2894704456</v>
      </c>
      <c r="H1301">
        <v>1295.727956111614</v>
      </c>
      <c r="I1301" s="1">
        <v>598.64828947044555</v>
      </c>
      <c r="J1301" s="2">
        <f t="shared" si="20"/>
        <v>896.00920514544043</v>
      </c>
      <c r="K1301"/>
      <c r="L1301"/>
    </row>
    <row r="1302" spans="1:12" ht="16" x14ac:dyDescent="0.2">
      <c r="A1302" s="1">
        <v>22.5</v>
      </c>
      <c r="B1302" s="1">
        <v>91449</v>
      </c>
      <c r="C1302" s="1">
        <v>0</v>
      </c>
      <c r="F1302" s="1">
        <v>1296667.0372119311</v>
      </c>
      <c r="G1302" s="1">
        <v>598938.96113123209</v>
      </c>
      <c r="H1302">
        <v>1296.6670372119311</v>
      </c>
      <c r="I1302" s="1">
        <v>598.93896113123208</v>
      </c>
      <c r="J1302" s="2">
        <f t="shared" si="20"/>
        <v>896.00920514544043</v>
      </c>
      <c r="K1302"/>
      <c r="L1302"/>
    </row>
    <row r="1303" spans="1:12" ht="16" x14ac:dyDescent="0.2">
      <c r="A1303" s="1">
        <v>22.5</v>
      </c>
      <c r="B1303" s="1">
        <v>91449</v>
      </c>
      <c r="C1303" s="1">
        <v>16</v>
      </c>
      <c r="F1303" s="1">
        <v>1297606.118312248</v>
      </c>
      <c r="G1303" s="1">
        <v>599229.6327920187</v>
      </c>
      <c r="H1303">
        <v>1297.6061183122481</v>
      </c>
      <c r="I1303" s="1">
        <v>599.22963279201872</v>
      </c>
      <c r="J1303" s="2">
        <f t="shared" si="20"/>
        <v>896.00920514544043</v>
      </c>
      <c r="K1303"/>
      <c r="L1303"/>
    </row>
    <row r="1304" spans="1:12" ht="16" x14ac:dyDescent="0.2">
      <c r="A1304" s="1">
        <v>22.5</v>
      </c>
      <c r="B1304" s="1">
        <v>91449</v>
      </c>
      <c r="C1304" s="1">
        <v>13</v>
      </c>
      <c r="F1304" s="1">
        <v>1298545.199412565</v>
      </c>
      <c r="G1304" s="1">
        <v>599520.30445280531</v>
      </c>
      <c r="H1304">
        <v>1298.5451994125649</v>
      </c>
      <c r="I1304" s="1">
        <v>599.52030445280536</v>
      </c>
      <c r="J1304" s="2">
        <f t="shared" si="20"/>
        <v>896.00920514544043</v>
      </c>
      <c r="K1304"/>
      <c r="L1304"/>
    </row>
    <row r="1305" spans="1:12" ht="16" x14ac:dyDescent="0.2">
      <c r="A1305" s="1">
        <v>22.5</v>
      </c>
      <c r="B1305" s="1">
        <v>91449</v>
      </c>
      <c r="C1305" s="1">
        <v>2</v>
      </c>
      <c r="F1305" s="1">
        <v>1299484.280512881</v>
      </c>
      <c r="G1305" s="1">
        <v>599810.97611359193</v>
      </c>
      <c r="H1305">
        <v>1299.484280512881</v>
      </c>
      <c r="I1305" s="1">
        <v>599.81097611359189</v>
      </c>
      <c r="J1305" s="2">
        <f t="shared" si="20"/>
        <v>896.00920514544043</v>
      </c>
      <c r="K1305"/>
      <c r="L1305"/>
    </row>
    <row r="1306" spans="1:12" ht="16" x14ac:dyDescent="0.2">
      <c r="A1306" s="1">
        <v>22.5</v>
      </c>
      <c r="B1306" s="1">
        <v>91449</v>
      </c>
      <c r="C1306" s="1">
        <v>5</v>
      </c>
      <c r="F1306" s="1">
        <v>1300423.361613198</v>
      </c>
      <c r="G1306" s="1">
        <v>600101.64777437842</v>
      </c>
      <c r="H1306">
        <v>1300.423361613198</v>
      </c>
      <c r="I1306" s="1">
        <v>600.10164777437842</v>
      </c>
      <c r="J1306" s="2">
        <f t="shared" si="20"/>
        <v>896.00920514544043</v>
      </c>
      <c r="K1306"/>
      <c r="L1306"/>
    </row>
    <row r="1307" spans="1:12" ht="16" x14ac:dyDescent="0.2">
      <c r="A1307" s="1">
        <v>22.5</v>
      </c>
      <c r="B1307" s="1">
        <v>91449</v>
      </c>
      <c r="C1307" s="1">
        <v>16</v>
      </c>
      <c r="F1307" s="1">
        <v>1301362.4427135151</v>
      </c>
      <c r="G1307" s="1">
        <v>600392.31943516503</v>
      </c>
      <c r="H1307">
        <v>1301.3624427135151</v>
      </c>
      <c r="I1307" s="1">
        <v>600.39231943516506</v>
      </c>
      <c r="J1307" s="2">
        <f t="shared" si="20"/>
        <v>896.00920514544043</v>
      </c>
      <c r="K1307"/>
      <c r="L1307"/>
    </row>
    <row r="1308" spans="1:12" ht="16" x14ac:dyDescent="0.2">
      <c r="A1308" s="1">
        <v>22.5</v>
      </c>
      <c r="B1308" s="1">
        <v>91449</v>
      </c>
      <c r="C1308" s="1">
        <v>5</v>
      </c>
      <c r="F1308" s="1">
        <v>1302301.5238138321</v>
      </c>
      <c r="G1308" s="1">
        <v>600682.99109595164</v>
      </c>
      <c r="H1308">
        <v>1302.3015238138321</v>
      </c>
      <c r="I1308" s="1">
        <v>600.68299109595159</v>
      </c>
      <c r="J1308" s="2">
        <f t="shared" si="20"/>
        <v>896.00920514544043</v>
      </c>
      <c r="K1308"/>
      <c r="L1308"/>
    </row>
    <row r="1309" spans="1:12" ht="16" x14ac:dyDescent="0.2">
      <c r="A1309" s="1">
        <v>22.5</v>
      </c>
      <c r="B1309" s="1">
        <v>91449</v>
      </c>
      <c r="C1309" s="1">
        <v>13</v>
      </c>
      <c r="F1309" s="1">
        <v>1303240.6049141488</v>
      </c>
      <c r="G1309" s="1">
        <v>600973.66275673825</v>
      </c>
      <c r="H1309">
        <v>1303.2406049141489</v>
      </c>
      <c r="I1309" s="1">
        <v>600.97366275673824</v>
      </c>
      <c r="J1309" s="2">
        <f t="shared" si="20"/>
        <v>896.00920514544043</v>
      </c>
      <c r="K1309"/>
      <c r="L1309"/>
    </row>
    <row r="1310" spans="1:12" ht="16" x14ac:dyDescent="0.2">
      <c r="A1310" s="1">
        <v>22.5</v>
      </c>
      <c r="B1310" s="1">
        <v>91449</v>
      </c>
      <c r="C1310" s="1">
        <v>10</v>
      </c>
      <c r="F1310" s="1">
        <v>1304179.686014466</v>
      </c>
      <c r="G1310" s="1">
        <v>601264.33441752475</v>
      </c>
      <c r="H1310">
        <v>1304.1796860144659</v>
      </c>
      <c r="I1310" s="1">
        <v>601.26433441752476</v>
      </c>
      <c r="J1310" s="2">
        <f t="shared" si="20"/>
        <v>896.00920514544043</v>
      </c>
      <c r="K1310"/>
      <c r="L1310"/>
    </row>
    <row r="1311" spans="1:12" ht="16" x14ac:dyDescent="0.2">
      <c r="A1311" s="1">
        <v>22.5</v>
      </c>
      <c r="B1311" s="1">
        <v>91449</v>
      </c>
      <c r="C1311" s="1">
        <v>9</v>
      </c>
      <c r="F1311" s="1">
        <v>1305118.7671147829</v>
      </c>
      <c r="G1311" s="1">
        <v>601555.00607831136</v>
      </c>
      <c r="H1311">
        <v>1305.1187671147829</v>
      </c>
      <c r="I1311" s="1">
        <v>601.55500607831141</v>
      </c>
      <c r="J1311" s="2">
        <f t="shared" si="20"/>
        <v>896.00920514544043</v>
      </c>
      <c r="K1311"/>
      <c r="L1311"/>
    </row>
    <row r="1312" spans="1:12" ht="16" x14ac:dyDescent="0.2">
      <c r="A1312" s="1">
        <v>22.5</v>
      </c>
      <c r="B1312" s="1">
        <v>91449</v>
      </c>
      <c r="C1312" s="1">
        <v>13</v>
      </c>
      <c r="F1312" s="1">
        <v>1306057.8482150999</v>
      </c>
      <c r="G1312" s="1">
        <v>601845.67773909797</v>
      </c>
      <c r="H1312">
        <v>1306.0578482151</v>
      </c>
      <c r="I1312" s="1">
        <v>601.84567773909794</v>
      </c>
      <c r="J1312" s="2">
        <f t="shared" si="20"/>
        <v>896.00920514544043</v>
      </c>
      <c r="K1312"/>
      <c r="L1312"/>
    </row>
    <row r="1313" spans="1:12" ht="16" x14ac:dyDescent="0.2">
      <c r="A1313" s="1">
        <v>22.5</v>
      </c>
      <c r="B1313" s="1">
        <v>91449</v>
      </c>
      <c r="C1313" s="1">
        <v>4</v>
      </c>
      <c r="F1313" s="1">
        <v>1306057.8482150999</v>
      </c>
      <c r="G1313" s="1">
        <v>602136.34939988458</v>
      </c>
      <c r="H1313">
        <v>1306.0578482151</v>
      </c>
      <c r="I1313" s="1">
        <v>602.13634939988458</v>
      </c>
      <c r="J1313" s="2">
        <f t="shared" si="20"/>
        <v>896.00920514544043</v>
      </c>
      <c r="K1313"/>
      <c r="L1313"/>
    </row>
    <row r="1314" spans="1:12" ht="16" x14ac:dyDescent="0.2">
      <c r="A1314" s="1">
        <v>22.5</v>
      </c>
      <c r="B1314" s="1">
        <v>91449</v>
      </c>
      <c r="C1314" s="1">
        <v>0</v>
      </c>
      <c r="F1314" s="1">
        <v>1306996.9410346071</v>
      </c>
      <c r="G1314" s="1">
        <v>602427.02106067108</v>
      </c>
      <c r="H1314">
        <v>1306.9969410346071</v>
      </c>
      <c r="I1314" s="1">
        <v>602.42702106067111</v>
      </c>
      <c r="J1314" s="2">
        <f t="shared" si="20"/>
        <v>896.00920514544043</v>
      </c>
      <c r="K1314"/>
      <c r="L1314"/>
    </row>
    <row r="1315" spans="1:12" ht="16" x14ac:dyDescent="0.2">
      <c r="A1315" s="1">
        <v>22.5</v>
      </c>
      <c r="B1315" s="1">
        <v>91449</v>
      </c>
      <c r="C1315" s="1">
        <v>0</v>
      </c>
      <c r="F1315" s="1">
        <v>1307936.0338541139</v>
      </c>
      <c r="G1315" s="1">
        <v>602717.69272145769</v>
      </c>
      <c r="H1315">
        <v>1307.9360338541139</v>
      </c>
      <c r="I1315" s="1">
        <v>602.71769272145764</v>
      </c>
      <c r="J1315" s="2">
        <f t="shared" si="20"/>
        <v>896.00920514544043</v>
      </c>
      <c r="K1315"/>
      <c r="L1315"/>
    </row>
    <row r="1316" spans="1:12" ht="16" x14ac:dyDescent="0.2">
      <c r="A1316" s="1">
        <v>22.5</v>
      </c>
      <c r="B1316" s="1">
        <v>91450</v>
      </c>
      <c r="C1316" s="1">
        <v>8</v>
      </c>
      <c r="F1316" s="1">
        <v>1308875.1266736211</v>
      </c>
      <c r="G1316" s="1">
        <v>603008.3643822443</v>
      </c>
      <c r="H1316">
        <v>1308.875126673621</v>
      </c>
      <c r="I1316" s="1">
        <v>603.00836438224428</v>
      </c>
      <c r="J1316" s="2">
        <f t="shared" si="20"/>
        <v>895.91272969191698</v>
      </c>
      <c r="K1316"/>
      <c r="L1316"/>
    </row>
    <row r="1317" spans="1:12" ht="16" x14ac:dyDescent="0.2">
      <c r="A1317" s="1">
        <v>22.5</v>
      </c>
      <c r="B1317" s="1">
        <v>91450</v>
      </c>
      <c r="C1317" s="1">
        <v>3</v>
      </c>
      <c r="F1317" s="1">
        <v>1309814.2194931279</v>
      </c>
      <c r="G1317" s="1">
        <v>603299.03604303091</v>
      </c>
      <c r="H1317">
        <v>1309.8142194931279</v>
      </c>
      <c r="I1317" s="1">
        <v>603.29903604303092</v>
      </c>
      <c r="J1317" s="2">
        <f t="shared" si="20"/>
        <v>895.91272969191698</v>
      </c>
      <c r="K1317"/>
      <c r="L1317"/>
    </row>
    <row r="1318" spans="1:12" ht="16" x14ac:dyDescent="0.2">
      <c r="A1318" s="1">
        <v>22.5</v>
      </c>
      <c r="B1318" s="1">
        <v>91450</v>
      </c>
      <c r="C1318" s="1">
        <v>5</v>
      </c>
      <c r="F1318" s="1">
        <v>1310753.3123126349</v>
      </c>
      <c r="G1318" s="1">
        <v>603589.7077038174</v>
      </c>
      <c r="H1318">
        <v>1310.753312312635</v>
      </c>
      <c r="I1318" s="1">
        <v>603.58970770381745</v>
      </c>
      <c r="J1318" s="2">
        <f t="shared" si="20"/>
        <v>895.91272969191698</v>
      </c>
      <c r="K1318"/>
      <c r="L1318"/>
    </row>
    <row r="1319" spans="1:12" ht="16" x14ac:dyDescent="0.2">
      <c r="A1319" s="1">
        <v>22.5</v>
      </c>
      <c r="B1319" s="1">
        <v>91450</v>
      </c>
      <c r="C1319" s="1">
        <v>18</v>
      </c>
      <c r="F1319" s="1">
        <v>1311692.405132141</v>
      </c>
      <c r="G1319" s="1">
        <v>603880.37936460401</v>
      </c>
      <c r="H1319">
        <v>1311.6924051321409</v>
      </c>
      <c r="I1319" s="1">
        <v>603.88037936460398</v>
      </c>
      <c r="J1319" s="2">
        <f t="shared" si="20"/>
        <v>895.91272969191698</v>
      </c>
      <c r="K1319"/>
      <c r="L1319"/>
    </row>
    <row r="1320" spans="1:12" ht="16" x14ac:dyDescent="0.2">
      <c r="A1320" s="1">
        <v>22.5</v>
      </c>
      <c r="B1320" s="1">
        <v>91451</v>
      </c>
      <c r="C1320" s="1">
        <v>6</v>
      </c>
      <c r="F1320" s="1">
        <v>1312631.497951648</v>
      </c>
      <c r="G1320" s="1">
        <v>604171.05102539062</v>
      </c>
      <c r="H1320">
        <v>1312.631497951648</v>
      </c>
      <c r="I1320" s="1">
        <v>604.17105102539062</v>
      </c>
      <c r="J1320" s="2">
        <f t="shared" si="20"/>
        <v>895.81625549402816</v>
      </c>
      <c r="K1320"/>
      <c r="L1320"/>
    </row>
    <row r="1321" spans="1:12" ht="16" x14ac:dyDescent="0.2">
      <c r="A1321" s="1">
        <v>22.5</v>
      </c>
      <c r="B1321" s="1">
        <v>91451</v>
      </c>
      <c r="C1321" s="1">
        <v>18</v>
      </c>
      <c r="F1321" s="1">
        <v>1313570.590771155</v>
      </c>
      <c r="G1321" s="1">
        <v>604457.51375243778</v>
      </c>
      <c r="H1321">
        <v>1313.5705907711549</v>
      </c>
      <c r="I1321" s="1">
        <v>604.45751375243776</v>
      </c>
      <c r="J1321" s="2">
        <f t="shared" si="20"/>
        <v>895.81625549402816</v>
      </c>
      <c r="K1321"/>
      <c r="L1321"/>
    </row>
    <row r="1322" spans="1:12" ht="16" x14ac:dyDescent="0.2">
      <c r="A1322" s="1">
        <v>22.5</v>
      </c>
      <c r="B1322" s="1">
        <v>91451</v>
      </c>
      <c r="C1322" s="1">
        <v>53</v>
      </c>
      <c r="F1322" s="1">
        <v>1314509.683590662</v>
      </c>
      <c r="G1322" s="1">
        <v>604748.08753104438</v>
      </c>
      <c r="H1322">
        <v>1314.509683590662</v>
      </c>
      <c r="I1322" s="1">
        <v>604.74808753104435</v>
      </c>
      <c r="J1322" s="2">
        <f t="shared" si="20"/>
        <v>895.81625549402816</v>
      </c>
      <c r="K1322"/>
      <c r="L1322"/>
    </row>
    <row r="1323" spans="1:12" ht="16" x14ac:dyDescent="0.2">
      <c r="A1323" s="1">
        <v>22.5</v>
      </c>
      <c r="B1323" s="1">
        <v>91451</v>
      </c>
      <c r="C1323" s="1">
        <v>0</v>
      </c>
      <c r="F1323" s="1">
        <v>1315448.7764101692</v>
      </c>
      <c r="G1323" s="1">
        <v>605038.66130965098</v>
      </c>
      <c r="H1323">
        <v>1315.4487764101691</v>
      </c>
      <c r="I1323" s="1">
        <v>605.03866130965093</v>
      </c>
      <c r="J1323" s="2">
        <f t="shared" si="20"/>
        <v>895.81625549402816</v>
      </c>
      <c r="K1323"/>
      <c r="L1323"/>
    </row>
    <row r="1324" spans="1:12" ht="16" x14ac:dyDescent="0.2">
      <c r="A1324" s="1">
        <v>22.5</v>
      </c>
      <c r="B1324" s="1">
        <v>91452</v>
      </c>
      <c r="C1324" s="1">
        <v>11</v>
      </c>
      <c r="F1324" s="1">
        <v>1316387.869229676</v>
      </c>
      <c r="G1324" s="1">
        <v>605329.23508825758</v>
      </c>
      <c r="H1324">
        <v>1316.387869229676</v>
      </c>
      <c r="I1324" s="1">
        <v>605.32923508825763</v>
      </c>
      <c r="J1324" s="2">
        <f t="shared" si="20"/>
        <v>895.71978255172314</v>
      </c>
      <c r="K1324"/>
      <c r="L1324"/>
    </row>
    <row r="1325" spans="1:12" ht="16" x14ac:dyDescent="0.2">
      <c r="A1325" s="1">
        <v>22.5</v>
      </c>
      <c r="B1325" s="1">
        <v>91452</v>
      </c>
      <c r="C1325" s="1">
        <v>12</v>
      </c>
      <c r="F1325" s="1">
        <v>1317326.962049183</v>
      </c>
      <c r="G1325" s="1">
        <v>605619.80886686419</v>
      </c>
      <c r="H1325">
        <v>1317.3269620491831</v>
      </c>
      <c r="I1325" s="1">
        <v>605.61980886686422</v>
      </c>
      <c r="J1325" s="2">
        <f t="shared" si="20"/>
        <v>895.71978255172314</v>
      </c>
      <c r="K1325"/>
      <c r="L1325"/>
    </row>
    <row r="1326" spans="1:12" ht="16" x14ac:dyDescent="0.2">
      <c r="A1326" s="1">
        <v>22.5</v>
      </c>
      <c r="B1326" s="1">
        <v>91452</v>
      </c>
      <c r="C1326" s="1">
        <v>0</v>
      </c>
      <c r="F1326" s="1">
        <v>1318266.05486869</v>
      </c>
      <c r="G1326" s="1">
        <v>605910.38264547079</v>
      </c>
      <c r="H1326">
        <v>1318.2660548686899</v>
      </c>
      <c r="I1326" s="1">
        <v>605.9103826454708</v>
      </c>
      <c r="J1326" s="2">
        <f t="shared" si="20"/>
        <v>895.71978255172314</v>
      </c>
      <c r="K1326"/>
      <c r="L1326"/>
    </row>
    <row r="1327" spans="1:12" ht="16" x14ac:dyDescent="0.2">
      <c r="A1327" s="1">
        <v>22.5</v>
      </c>
      <c r="B1327" s="1">
        <v>91452</v>
      </c>
      <c r="C1327" s="1">
        <v>6</v>
      </c>
      <c r="F1327" s="1">
        <v>1318266.05486869</v>
      </c>
      <c r="G1327" s="1">
        <v>606200.95642407739</v>
      </c>
      <c r="H1327">
        <v>1318.2660548686899</v>
      </c>
      <c r="I1327" s="1">
        <v>606.20095642407739</v>
      </c>
      <c r="J1327" s="2">
        <f t="shared" si="20"/>
        <v>895.71978255172314</v>
      </c>
      <c r="K1327"/>
      <c r="L1327"/>
    </row>
    <row r="1328" spans="1:12" ht="16" x14ac:dyDescent="0.2">
      <c r="A1328" s="1">
        <v>22.5</v>
      </c>
      <c r="B1328" s="1">
        <v>91452</v>
      </c>
      <c r="C1328" s="1">
        <v>5</v>
      </c>
      <c r="F1328" s="1">
        <v>1319204.8290692761</v>
      </c>
      <c r="G1328" s="1">
        <v>606491.53020268399</v>
      </c>
      <c r="H1328">
        <v>1319.204829069276</v>
      </c>
      <c r="I1328" s="1">
        <v>606.49153020268398</v>
      </c>
      <c r="J1328" s="2">
        <f t="shared" si="20"/>
        <v>895.71978255172314</v>
      </c>
      <c r="K1328"/>
      <c r="L1328"/>
    </row>
    <row r="1329" spans="1:12" ht="16" x14ac:dyDescent="0.2">
      <c r="A1329" s="1">
        <v>22.5</v>
      </c>
      <c r="B1329" s="1">
        <v>91452</v>
      </c>
      <c r="C1329" s="1">
        <v>0</v>
      </c>
      <c r="F1329" s="1">
        <v>1320143.603269862</v>
      </c>
      <c r="G1329" s="1">
        <v>606782.10398129059</v>
      </c>
      <c r="H1329">
        <v>1320.1436032698621</v>
      </c>
      <c r="I1329" s="1">
        <v>606.78210398129056</v>
      </c>
      <c r="J1329" s="2">
        <f t="shared" si="20"/>
        <v>895.71978255172314</v>
      </c>
      <c r="K1329"/>
      <c r="L1329"/>
    </row>
    <row r="1330" spans="1:12" ht="16" x14ac:dyDescent="0.2">
      <c r="A1330" s="1">
        <v>22.5</v>
      </c>
      <c r="B1330" s="1">
        <v>91452</v>
      </c>
      <c r="C1330" s="1">
        <v>1</v>
      </c>
      <c r="F1330" s="1">
        <v>1321082.3774704479</v>
      </c>
      <c r="G1330" s="1">
        <v>607072.6777598972</v>
      </c>
      <c r="H1330">
        <v>1321.0823774704479</v>
      </c>
      <c r="I1330" s="1">
        <v>607.07267775989715</v>
      </c>
      <c r="J1330" s="2">
        <f t="shared" si="20"/>
        <v>895.71978255172314</v>
      </c>
      <c r="K1330"/>
      <c r="L1330"/>
    </row>
    <row r="1331" spans="1:12" ht="16" x14ac:dyDescent="0.2">
      <c r="A1331" s="1">
        <v>22.5</v>
      </c>
      <c r="B1331" s="1">
        <v>91453</v>
      </c>
      <c r="C1331" s="1">
        <v>2</v>
      </c>
      <c r="F1331" s="1">
        <v>1322021.1516710352</v>
      </c>
      <c r="G1331" s="1">
        <v>607363.25153850368</v>
      </c>
      <c r="H1331">
        <v>1322.0211516710351</v>
      </c>
      <c r="I1331" s="1">
        <v>607.36325153850373</v>
      </c>
      <c r="J1331" s="2">
        <f t="shared" si="20"/>
        <v>895.62331086497181</v>
      </c>
      <c r="K1331"/>
      <c r="L1331"/>
    </row>
    <row r="1332" spans="1:12" ht="16" x14ac:dyDescent="0.2">
      <c r="A1332" s="1">
        <v>22.5</v>
      </c>
      <c r="B1332" s="1">
        <v>91453</v>
      </c>
      <c r="C1332" s="1">
        <v>2</v>
      </c>
      <c r="F1332" s="1">
        <v>1322959.9258716209</v>
      </c>
      <c r="G1332" s="1">
        <v>607653.82531711028</v>
      </c>
      <c r="H1332">
        <v>1322.959925871621</v>
      </c>
      <c r="I1332" s="1">
        <v>607.65382531711032</v>
      </c>
      <c r="J1332" s="2">
        <f t="shared" si="20"/>
        <v>895.62331086497181</v>
      </c>
      <c r="K1332"/>
      <c r="L1332"/>
    </row>
    <row r="1333" spans="1:12" ht="16" x14ac:dyDescent="0.2">
      <c r="A1333" s="1">
        <v>22.5</v>
      </c>
      <c r="B1333" s="1">
        <v>91453</v>
      </c>
      <c r="C1333" s="1">
        <v>15</v>
      </c>
      <c r="F1333" s="1">
        <v>1323898.700072207</v>
      </c>
      <c r="G1333" s="1">
        <v>607944.39909571689</v>
      </c>
      <c r="H1333">
        <v>1323.898700072207</v>
      </c>
      <c r="I1333" s="1">
        <v>607.9443990957169</v>
      </c>
      <c r="J1333" s="2">
        <f t="shared" si="20"/>
        <v>895.62331086497181</v>
      </c>
      <c r="K1333"/>
      <c r="L1333"/>
    </row>
    <row r="1334" spans="1:12" ht="16" x14ac:dyDescent="0.2">
      <c r="A1334" s="1">
        <v>22.4</v>
      </c>
      <c r="B1334" s="1">
        <v>91453</v>
      </c>
      <c r="C1334" s="1">
        <v>9</v>
      </c>
      <c r="F1334" s="1">
        <v>1324837.4742727932</v>
      </c>
      <c r="G1334" s="1">
        <v>608234.97287432349</v>
      </c>
      <c r="H1334">
        <v>1324.8374742727931</v>
      </c>
      <c r="I1334" s="1">
        <v>608.23497287432349</v>
      </c>
      <c r="J1334" s="2">
        <f t="shared" si="20"/>
        <v>895.32037722354937</v>
      </c>
      <c r="K1334"/>
      <c r="L1334"/>
    </row>
    <row r="1335" spans="1:12" ht="16" x14ac:dyDescent="0.2">
      <c r="A1335" s="1">
        <v>22.4</v>
      </c>
      <c r="B1335" s="1">
        <v>91453</v>
      </c>
      <c r="C1335" s="1">
        <v>2</v>
      </c>
      <c r="F1335" s="1">
        <v>1325776.2484733788</v>
      </c>
      <c r="G1335" s="1">
        <v>608525.54665293009</v>
      </c>
      <c r="H1335">
        <v>1325.7762484733789</v>
      </c>
      <c r="I1335" s="1">
        <v>608.52554665293007</v>
      </c>
      <c r="J1335" s="2">
        <f t="shared" si="20"/>
        <v>895.32037722354937</v>
      </c>
      <c r="K1335"/>
      <c r="L1335"/>
    </row>
    <row r="1336" spans="1:12" ht="16" x14ac:dyDescent="0.2">
      <c r="A1336" s="1">
        <v>22.4</v>
      </c>
      <c r="B1336" s="1">
        <v>91453</v>
      </c>
      <c r="C1336" s="1">
        <v>1</v>
      </c>
      <c r="F1336" s="1">
        <v>1326715.022673965</v>
      </c>
      <c r="G1336" s="1">
        <v>608816.12043153669</v>
      </c>
      <c r="H1336">
        <v>1326.715022673965</v>
      </c>
      <c r="I1336" s="1">
        <v>608.81612043153666</v>
      </c>
      <c r="J1336" s="2">
        <f t="shared" si="20"/>
        <v>895.32037722354937</v>
      </c>
      <c r="K1336"/>
      <c r="L1336"/>
    </row>
    <row r="1337" spans="1:12" ht="16" x14ac:dyDescent="0.2">
      <c r="A1337" s="1">
        <v>22.4</v>
      </c>
      <c r="B1337" s="1">
        <v>91454</v>
      </c>
      <c r="C1337" s="1">
        <v>6</v>
      </c>
      <c r="F1337" s="1">
        <v>1327653.796874552</v>
      </c>
      <c r="G1337" s="1">
        <v>609106.69421014329</v>
      </c>
      <c r="H1337">
        <v>1327.653796874552</v>
      </c>
      <c r="I1337" s="1">
        <v>609.10669421014325</v>
      </c>
      <c r="J1337" s="2">
        <f t="shared" si="20"/>
        <v>895.2239394222762</v>
      </c>
      <c r="K1337"/>
      <c r="L1337"/>
    </row>
    <row r="1338" spans="1:12" ht="16" x14ac:dyDescent="0.2">
      <c r="A1338" s="1">
        <v>22.4</v>
      </c>
      <c r="B1338" s="1">
        <v>91454</v>
      </c>
      <c r="C1338" s="1">
        <v>2</v>
      </c>
      <c r="F1338" s="1">
        <v>1328592.5710751379</v>
      </c>
      <c r="G1338" s="1">
        <v>609397.2679887499</v>
      </c>
      <c r="H1338">
        <v>1328.592571075138</v>
      </c>
      <c r="I1338" s="1">
        <v>609.39726798874995</v>
      </c>
      <c r="J1338" s="2">
        <f t="shared" si="20"/>
        <v>895.2239394222762</v>
      </c>
      <c r="K1338"/>
      <c r="L1338"/>
    </row>
    <row r="1339" spans="1:12" ht="16" x14ac:dyDescent="0.2">
      <c r="A1339" s="1">
        <v>22.4</v>
      </c>
      <c r="B1339" s="1">
        <v>91454</v>
      </c>
      <c r="C1339" s="1">
        <v>1</v>
      </c>
      <c r="F1339" s="1">
        <v>1329531.3452757241</v>
      </c>
      <c r="G1339" s="1">
        <v>609687.8417673565</v>
      </c>
      <c r="H1339">
        <v>1329.5313452757241</v>
      </c>
      <c r="I1339" s="1">
        <v>609.68784176735653</v>
      </c>
      <c r="J1339" s="2">
        <f t="shared" si="20"/>
        <v>895.2239394222762</v>
      </c>
      <c r="K1339"/>
      <c r="L1339"/>
    </row>
    <row r="1340" spans="1:12" ht="16" x14ac:dyDescent="0.2">
      <c r="A1340" s="1">
        <v>22.4</v>
      </c>
      <c r="B1340" s="1">
        <v>91454</v>
      </c>
      <c r="C1340" s="1">
        <v>0</v>
      </c>
      <c r="F1340" s="1">
        <v>1330470.11947631</v>
      </c>
      <c r="G1340" s="1">
        <v>609978.4155459631</v>
      </c>
      <c r="H1340">
        <v>1330.4701194763099</v>
      </c>
      <c r="I1340" s="1">
        <v>609.97841554596312</v>
      </c>
      <c r="J1340" s="2">
        <f t="shared" si="20"/>
        <v>895.2239394222762</v>
      </c>
      <c r="K1340"/>
      <c r="L1340"/>
    </row>
    <row r="1341" spans="1:12" ht="16" x14ac:dyDescent="0.2">
      <c r="A1341" s="1">
        <v>22.4</v>
      </c>
      <c r="B1341" s="1">
        <v>91454</v>
      </c>
      <c r="C1341" s="1">
        <v>10</v>
      </c>
      <c r="F1341" s="1">
        <v>1330470.11947631</v>
      </c>
      <c r="G1341" s="1">
        <v>610268.9893245697</v>
      </c>
      <c r="H1341">
        <v>1330.4701194763099</v>
      </c>
      <c r="I1341" s="1">
        <v>610.2689893245697</v>
      </c>
      <c r="J1341" s="2">
        <f t="shared" si="20"/>
        <v>895.2239394222762</v>
      </c>
      <c r="K1341"/>
      <c r="L1341"/>
    </row>
    <row r="1342" spans="1:12" ht="16" x14ac:dyDescent="0.2">
      <c r="A1342" s="1">
        <v>22.4</v>
      </c>
      <c r="B1342" s="1">
        <v>91454</v>
      </c>
      <c r="C1342" s="1">
        <v>5</v>
      </c>
      <c r="F1342" s="1">
        <v>1331409.215395259</v>
      </c>
      <c r="G1342" s="1">
        <v>610559.5631031763</v>
      </c>
      <c r="H1342">
        <v>1331.409215395259</v>
      </c>
      <c r="I1342" s="1">
        <v>610.55956310317629</v>
      </c>
      <c r="J1342" s="2">
        <f t="shared" si="20"/>
        <v>895.2239394222762</v>
      </c>
      <c r="K1342"/>
      <c r="L1342"/>
    </row>
    <row r="1343" spans="1:12" ht="16" x14ac:dyDescent="0.2">
      <c r="A1343" s="1">
        <v>22.4</v>
      </c>
      <c r="B1343" s="1">
        <v>91453</v>
      </c>
      <c r="C1343" s="1">
        <v>11</v>
      </c>
      <c r="F1343" s="1">
        <v>1332348.3113142082</v>
      </c>
      <c r="G1343" s="1">
        <v>610850.13688178291</v>
      </c>
      <c r="H1343">
        <v>1332.3483113142081</v>
      </c>
      <c r="I1343" s="1">
        <v>610.85013688178287</v>
      </c>
      <c r="J1343" s="2">
        <f t="shared" si="20"/>
        <v>895.32037722354937</v>
      </c>
      <c r="K1343"/>
      <c r="L1343"/>
    </row>
    <row r="1344" spans="1:12" ht="16" x14ac:dyDescent="0.2">
      <c r="A1344" s="1">
        <v>22.4</v>
      </c>
      <c r="B1344" s="1">
        <v>91453</v>
      </c>
      <c r="C1344" s="1">
        <v>1</v>
      </c>
      <c r="F1344" s="1">
        <v>1333287.4072331581</v>
      </c>
      <c r="G1344" s="1">
        <v>611140.71066038951</v>
      </c>
      <c r="H1344">
        <v>1333.2874072331581</v>
      </c>
      <c r="I1344" s="1">
        <v>611.14071066038946</v>
      </c>
      <c r="J1344" s="2">
        <f t="shared" si="20"/>
        <v>895.32037722354937</v>
      </c>
      <c r="K1344"/>
      <c r="L1344"/>
    </row>
    <row r="1345" spans="1:12" ht="16" x14ac:dyDescent="0.2">
      <c r="A1345" s="1">
        <v>22.4</v>
      </c>
      <c r="B1345" s="1">
        <v>91452</v>
      </c>
      <c r="C1345" s="1">
        <v>2</v>
      </c>
      <c r="F1345" s="1">
        <v>1334226.5031521069</v>
      </c>
      <c r="G1345" s="1">
        <v>611431.28443899611</v>
      </c>
      <c r="H1345">
        <v>1334.2265031521069</v>
      </c>
      <c r="I1345" s="1">
        <v>611.43128443899616</v>
      </c>
      <c r="J1345" s="2">
        <f t="shared" si="20"/>
        <v>895.4168162799316</v>
      </c>
      <c r="K1345"/>
      <c r="L1345"/>
    </row>
    <row r="1346" spans="1:12" ht="16" x14ac:dyDescent="0.2">
      <c r="A1346" s="1">
        <v>22.4</v>
      </c>
      <c r="B1346" s="1">
        <v>91452</v>
      </c>
      <c r="C1346" s="1">
        <v>0</v>
      </c>
      <c r="F1346" s="1">
        <v>1335165.5990710561</v>
      </c>
      <c r="G1346" s="1">
        <v>611721.85821760271</v>
      </c>
      <c r="H1346">
        <v>1335.165599071056</v>
      </c>
      <c r="I1346" s="1">
        <v>611.72185821760274</v>
      </c>
      <c r="J1346" s="2">
        <f t="shared" si="20"/>
        <v>895.4168162799316</v>
      </c>
      <c r="K1346"/>
      <c r="L1346"/>
    </row>
    <row r="1347" spans="1:12" ht="16" x14ac:dyDescent="0.2">
      <c r="A1347" s="1">
        <v>22.4</v>
      </c>
      <c r="B1347" s="1">
        <v>91452</v>
      </c>
      <c r="C1347" s="1">
        <v>11</v>
      </c>
      <c r="F1347" s="1">
        <v>1336104.6949900051</v>
      </c>
      <c r="G1347" s="1">
        <v>612012.43199620931</v>
      </c>
      <c r="H1347">
        <v>1336.1046949900051</v>
      </c>
      <c r="I1347" s="1">
        <v>612.01243199620933</v>
      </c>
      <c r="J1347" s="2">
        <f t="shared" ref="J1347:J1410" si="21">((101325/B1347)^(1/5.257)-1)*(A1347+273.15)/0.0065</f>
        <v>895.4168162799316</v>
      </c>
      <c r="K1347"/>
      <c r="L1347"/>
    </row>
    <row r="1348" spans="1:12" ht="16" x14ac:dyDescent="0.2">
      <c r="A1348" s="1">
        <v>22.4</v>
      </c>
      <c r="B1348" s="1">
        <v>91451</v>
      </c>
      <c r="C1348" s="1">
        <v>9</v>
      </c>
      <c r="F1348" s="1">
        <v>1337043.790908955</v>
      </c>
      <c r="G1348" s="1">
        <v>612303.00577481592</v>
      </c>
      <c r="H1348">
        <v>1337.0437909089551</v>
      </c>
      <c r="I1348" s="1">
        <v>612.30300577481592</v>
      </c>
      <c r="J1348" s="2">
        <f t="shared" si="21"/>
        <v>895.51325659144254</v>
      </c>
      <c r="K1348"/>
      <c r="L1348"/>
    </row>
    <row r="1349" spans="1:12" ht="16" x14ac:dyDescent="0.2">
      <c r="A1349" s="1">
        <v>22.4</v>
      </c>
      <c r="B1349" s="1">
        <v>91451</v>
      </c>
      <c r="C1349" s="1">
        <v>6</v>
      </c>
      <c r="F1349" s="1">
        <v>1337982.886827904</v>
      </c>
      <c r="G1349" s="1">
        <v>612593.57955342252</v>
      </c>
      <c r="H1349">
        <v>1337.9828868279039</v>
      </c>
      <c r="I1349" s="1">
        <v>612.5935795534225</v>
      </c>
      <c r="J1349" s="2">
        <f t="shared" si="21"/>
        <v>895.51325659144254</v>
      </c>
      <c r="K1349"/>
      <c r="L1349"/>
    </row>
    <row r="1350" spans="1:12" ht="16" x14ac:dyDescent="0.2">
      <c r="A1350" s="1">
        <v>22.4</v>
      </c>
      <c r="B1350" s="1">
        <v>91451</v>
      </c>
      <c r="C1350" s="1">
        <v>0</v>
      </c>
      <c r="F1350" s="1">
        <v>1338921.982746853</v>
      </c>
      <c r="G1350" s="1">
        <v>612884.15333202912</v>
      </c>
      <c r="H1350">
        <v>1338.921982746853</v>
      </c>
      <c r="I1350" s="1">
        <v>612.88415333202909</v>
      </c>
      <c r="J1350" s="2">
        <f t="shared" si="21"/>
        <v>895.51325659144254</v>
      </c>
      <c r="K1350"/>
      <c r="L1350"/>
    </row>
    <row r="1351" spans="1:12" ht="16" x14ac:dyDescent="0.2">
      <c r="A1351" s="1">
        <v>22.4</v>
      </c>
      <c r="B1351" s="1">
        <v>91450</v>
      </c>
      <c r="C1351" s="1">
        <v>15</v>
      </c>
      <c r="F1351" s="1">
        <v>1339861.078665802</v>
      </c>
      <c r="G1351" s="1">
        <v>613174.72711063572</v>
      </c>
      <c r="H1351">
        <v>1339.8610786658021</v>
      </c>
      <c r="I1351" s="1">
        <v>613.17472711063567</v>
      </c>
      <c r="J1351" s="2">
        <f t="shared" si="21"/>
        <v>895.60969815811291</v>
      </c>
      <c r="K1351"/>
      <c r="L1351"/>
    </row>
    <row r="1352" spans="1:12" ht="16" x14ac:dyDescent="0.2">
      <c r="A1352" s="1">
        <v>22.4</v>
      </c>
      <c r="B1352" s="1">
        <v>91450</v>
      </c>
      <c r="C1352" s="1">
        <v>2</v>
      </c>
      <c r="F1352" s="1">
        <v>1340800.1745847522</v>
      </c>
      <c r="G1352" s="1">
        <v>613465.30088924221</v>
      </c>
      <c r="H1352">
        <v>1340.8001745847521</v>
      </c>
      <c r="I1352" s="1">
        <v>613.46530088924226</v>
      </c>
      <c r="J1352" s="2">
        <f t="shared" si="21"/>
        <v>895.60969815811291</v>
      </c>
      <c r="K1352"/>
      <c r="L1352"/>
    </row>
    <row r="1353" spans="1:12" ht="16" x14ac:dyDescent="0.2">
      <c r="A1353" s="1">
        <v>22.4</v>
      </c>
      <c r="B1353" s="1">
        <v>91449</v>
      </c>
      <c r="C1353" s="1">
        <v>6</v>
      </c>
      <c r="F1353" s="1">
        <v>1341739.2705037009</v>
      </c>
      <c r="G1353" s="1">
        <v>613755.87466784881</v>
      </c>
      <c r="H1353">
        <v>1341.7392705037009</v>
      </c>
      <c r="I1353" s="1">
        <v>613.75587466784884</v>
      </c>
      <c r="J1353" s="2">
        <f t="shared" si="21"/>
        <v>895.70614097999282</v>
      </c>
      <c r="K1353"/>
      <c r="L1353"/>
    </row>
    <row r="1354" spans="1:12" ht="16" x14ac:dyDescent="0.2">
      <c r="A1354" s="1">
        <v>22.4</v>
      </c>
      <c r="B1354" s="1">
        <v>91449</v>
      </c>
      <c r="C1354" s="1">
        <v>1</v>
      </c>
      <c r="F1354" s="1">
        <v>1342678.3664226499</v>
      </c>
      <c r="G1354" s="1">
        <v>614046.44844645541</v>
      </c>
      <c r="H1354">
        <v>1342.67836642265</v>
      </c>
      <c r="I1354" s="1">
        <v>614.04644844645543</v>
      </c>
      <c r="J1354" s="2">
        <f t="shared" si="21"/>
        <v>895.70614097999282</v>
      </c>
      <c r="K1354"/>
      <c r="L1354"/>
    </row>
    <row r="1355" spans="1:12" ht="16" x14ac:dyDescent="0.2">
      <c r="A1355" s="1">
        <v>22.4</v>
      </c>
      <c r="B1355" s="1">
        <v>91449</v>
      </c>
      <c r="C1355" s="1">
        <v>3</v>
      </c>
      <c r="F1355" s="1">
        <v>1342678.3664226499</v>
      </c>
      <c r="G1355" s="1">
        <v>614337.02222506201</v>
      </c>
      <c r="H1355">
        <v>1342.67836642265</v>
      </c>
      <c r="I1355" s="1">
        <v>614.33702222506201</v>
      </c>
      <c r="J1355" s="2">
        <f t="shared" si="21"/>
        <v>895.70614097999282</v>
      </c>
      <c r="K1355"/>
      <c r="L1355"/>
    </row>
    <row r="1356" spans="1:12" ht="16" x14ac:dyDescent="0.2">
      <c r="A1356" s="1">
        <v>22.4</v>
      </c>
      <c r="B1356" s="1">
        <v>91448</v>
      </c>
      <c r="C1356" s="1">
        <v>2</v>
      </c>
      <c r="F1356" s="1">
        <v>1343617.466156296</v>
      </c>
      <c r="G1356" s="1">
        <v>614627.59600366862</v>
      </c>
      <c r="H1356">
        <v>1343.6174661562959</v>
      </c>
      <c r="I1356" s="1">
        <v>614.6275960036686</v>
      </c>
      <c r="J1356" s="2">
        <f t="shared" si="21"/>
        <v>895.80258505709276</v>
      </c>
      <c r="K1356"/>
      <c r="L1356"/>
    </row>
    <row r="1357" spans="1:12" ht="16" x14ac:dyDescent="0.2">
      <c r="A1357" s="1">
        <v>22.4</v>
      </c>
      <c r="B1357" s="1">
        <v>91448</v>
      </c>
      <c r="C1357" s="1">
        <v>4</v>
      </c>
      <c r="F1357" s="1">
        <v>1344556.565889942</v>
      </c>
      <c r="G1357" s="1">
        <v>614918.16978227522</v>
      </c>
      <c r="H1357">
        <v>1344.556565889942</v>
      </c>
      <c r="I1357" s="1">
        <v>614.91816978227519</v>
      </c>
      <c r="J1357" s="2">
        <f t="shared" si="21"/>
        <v>895.80258505709276</v>
      </c>
      <c r="K1357"/>
      <c r="L1357"/>
    </row>
    <row r="1358" spans="1:12" ht="16" x14ac:dyDescent="0.2">
      <c r="A1358" s="1">
        <v>22.4</v>
      </c>
      <c r="B1358" s="1">
        <v>91447</v>
      </c>
      <c r="C1358" s="1">
        <v>1</v>
      </c>
      <c r="F1358" s="1">
        <v>1345495.665623588</v>
      </c>
      <c r="G1358" s="1">
        <v>615208.74356088182</v>
      </c>
      <c r="H1358">
        <v>1345.4956656235879</v>
      </c>
      <c r="I1358" s="1">
        <v>615.20874356088177</v>
      </c>
      <c r="J1358" s="2">
        <f t="shared" si="21"/>
        <v>895.89903038944283</v>
      </c>
      <c r="K1358"/>
      <c r="L1358"/>
    </row>
    <row r="1359" spans="1:12" ht="16" x14ac:dyDescent="0.2">
      <c r="A1359" s="1">
        <v>22.4</v>
      </c>
      <c r="B1359" s="1">
        <v>91447</v>
      </c>
      <c r="C1359" s="1">
        <v>3</v>
      </c>
      <c r="F1359" s="1">
        <v>1346434.765357235</v>
      </c>
      <c r="G1359" s="1">
        <v>615499.31733948842</v>
      </c>
      <c r="H1359">
        <v>1346.4347653572349</v>
      </c>
      <c r="I1359" s="1">
        <v>615.49931733948847</v>
      </c>
      <c r="J1359" s="2">
        <f t="shared" si="21"/>
        <v>895.89903038944283</v>
      </c>
      <c r="K1359"/>
      <c r="L1359"/>
    </row>
    <row r="1360" spans="1:12" ht="16" x14ac:dyDescent="0.2">
      <c r="A1360" s="1">
        <v>22.4</v>
      </c>
      <c r="B1360" s="1">
        <v>91446</v>
      </c>
      <c r="C1360" s="1">
        <v>1</v>
      </c>
      <c r="F1360" s="1">
        <v>1347373.865090881</v>
      </c>
      <c r="G1360" s="1">
        <v>615789.89111809502</v>
      </c>
      <c r="H1360">
        <v>1347.3738650908811</v>
      </c>
      <c r="I1360" s="1">
        <v>615.78989111809506</v>
      </c>
      <c r="J1360" s="2">
        <f t="shared" si="21"/>
        <v>895.99547697708329</v>
      </c>
      <c r="K1360"/>
      <c r="L1360"/>
    </row>
    <row r="1361" spans="1:12" ht="16" x14ac:dyDescent="0.2">
      <c r="A1361" s="1">
        <v>22.4</v>
      </c>
      <c r="B1361" s="1">
        <v>91445</v>
      </c>
      <c r="C1361" s="1">
        <v>6</v>
      </c>
      <c r="F1361" s="1">
        <v>1348312.964824527</v>
      </c>
      <c r="G1361" s="1">
        <v>616080.46489670163</v>
      </c>
      <c r="H1361">
        <v>1348.3129648245269</v>
      </c>
      <c r="I1361" s="1">
        <v>616.08046489670164</v>
      </c>
      <c r="J1361" s="2">
        <f t="shared" si="21"/>
        <v>896.09192482004448</v>
      </c>
      <c r="K1361"/>
      <c r="L1361"/>
    </row>
    <row r="1362" spans="1:12" ht="16" x14ac:dyDescent="0.2">
      <c r="A1362" s="1">
        <v>22.4</v>
      </c>
      <c r="B1362" s="1">
        <v>91445</v>
      </c>
      <c r="C1362" s="1">
        <v>5</v>
      </c>
      <c r="F1362" s="1">
        <v>1349252.0645581731</v>
      </c>
      <c r="G1362" s="1">
        <v>616371.03867530823</v>
      </c>
      <c r="H1362">
        <v>1349.2520645581731</v>
      </c>
      <c r="I1362" s="1">
        <v>616.37103867530823</v>
      </c>
      <c r="J1362" s="2">
        <f t="shared" si="21"/>
        <v>896.09192482004448</v>
      </c>
      <c r="K1362"/>
      <c r="L1362"/>
    </row>
    <row r="1363" spans="1:12" ht="16" x14ac:dyDescent="0.2">
      <c r="A1363" s="1">
        <v>22.4</v>
      </c>
      <c r="B1363" s="1">
        <v>91444</v>
      </c>
      <c r="C1363" s="1">
        <v>15</v>
      </c>
      <c r="F1363" s="1">
        <v>1350191.1642918189</v>
      </c>
      <c r="G1363" s="1">
        <v>616661.76476932713</v>
      </c>
      <c r="H1363">
        <v>1350.191164291819</v>
      </c>
      <c r="I1363" s="1">
        <v>616.66176476932708</v>
      </c>
      <c r="J1363" s="2">
        <f t="shared" si="21"/>
        <v>896.18837391834688</v>
      </c>
      <c r="K1363"/>
      <c r="L1363"/>
    </row>
    <row r="1364" spans="1:12" ht="16" x14ac:dyDescent="0.2">
      <c r="A1364" s="1">
        <v>22.4</v>
      </c>
      <c r="B1364" s="1">
        <v>91443</v>
      </c>
      <c r="C1364" s="1">
        <v>2</v>
      </c>
      <c r="F1364" s="1">
        <v>1351130.2640254651</v>
      </c>
      <c r="G1364" s="1">
        <v>616952.34209015255</v>
      </c>
      <c r="H1364">
        <v>1351.1302640254651</v>
      </c>
      <c r="I1364" s="1">
        <v>616.95234209015257</v>
      </c>
      <c r="J1364" s="2">
        <f t="shared" si="21"/>
        <v>896.28482427203051</v>
      </c>
      <c r="K1364"/>
      <c r="L1364"/>
    </row>
    <row r="1365" spans="1:12" ht="16" x14ac:dyDescent="0.2">
      <c r="A1365" s="1">
        <v>22.4</v>
      </c>
      <c r="B1365" s="1">
        <v>91443</v>
      </c>
      <c r="C1365" s="1">
        <v>0</v>
      </c>
      <c r="F1365" s="1">
        <v>1352069.3637591121</v>
      </c>
      <c r="G1365" s="1">
        <v>617242.91941097809</v>
      </c>
      <c r="H1365">
        <v>1352.0693637591121</v>
      </c>
      <c r="I1365" s="1">
        <v>617.24291941097806</v>
      </c>
      <c r="J1365" s="2">
        <f t="shared" si="21"/>
        <v>896.28482427203051</v>
      </c>
      <c r="K1365"/>
      <c r="L1365"/>
    </row>
    <row r="1366" spans="1:12" ht="16" x14ac:dyDescent="0.2">
      <c r="A1366" s="1">
        <v>22.4</v>
      </c>
      <c r="B1366" s="1">
        <v>91442</v>
      </c>
      <c r="C1366" s="1">
        <v>4</v>
      </c>
      <c r="F1366" s="1">
        <v>1353008.4634927579</v>
      </c>
      <c r="G1366" s="1">
        <v>617533.49673180352</v>
      </c>
      <c r="H1366">
        <v>1353.008463492758</v>
      </c>
      <c r="I1366" s="1">
        <v>617.53349673180355</v>
      </c>
      <c r="J1366" s="2">
        <f t="shared" si="21"/>
        <v>896.3812758811157</v>
      </c>
      <c r="K1366"/>
      <c r="L1366"/>
    </row>
    <row r="1367" spans="1:12" ht="16" x14ac:dyDescent="0.2">
      <c r="A1367" s="1">
        <v>22.4</v>
      </c>
      <c r="B1367" s="1">
        <v>91442</v>
      </c>
      <c r="C1367" s="1">
        <v>5</v>
      </c>
      <c r="F1367" s="1">
        <v>1353947.5632264041</v>
      </c>
      <c r="G1367" s="1">
        <v>617824.07405262906</v>
      </c>
      <c r="H1367">
        <v>1353.9475632264041</v>
      </c>
      <c r="I1367" s="1">
        <v>617.82407405262904</v>
      </c>
      <c r="J1367" s="2">
        <f t="shared" si="21"/>
        <v>896.3812758811157</v>
      </c>
      <c r="K1367"/>
      <c r="L1367"/>
    </row>
    <row r="1368" spans="1:12" ht="16" x14ac:dyDescent="0.2">
      <c r="A1368" s="1">
        <v>22.4</v>
      </c>
      <c r="B1368" s="1">
        <v>91441</v>
      </c>
      <c r="C1368" s="1">
        <v>5</v>
      </c>
      <c r="F1368" s="1">
        <v>1354886.6629600499</v>
      </c>
      <c r="G1368" s="1">
        <v>618114.65137345449</v>
      </c>
      <c r="H1368">
        <v>1354.88666296005</v>
      </c>
      <c r="I1368" s="1">
        <v>618.11465137345454</v>
      </c>
      <c r="J1368" s="2">
        <f t="shared" si="21"/>
        <v>896.47772874564293</v>
      </c>
      <c r="K1368"/>
      <c r="L1368"/>
    </row>
    <row r="1369" spans="1:12" ht="16" x14ac:dyDescent="0.2">
      <c r="A1369" s="1">
        <v>22.4</v>
      </c>
      <c r="B1369" s="1">
        <v>91441</v>
      </c>
      <c r="C1369" s="1">
        <v>0</v>
      </c>
      <c r="F1369" s="1">
        <v>1354886.6629600499</v>
      </c>
      <c r="G1369" s="1">
        <v>618405.22869428003</v>
      </c>
      <c r="H1369">
        <v>1354.88666296005</v>
      </c>
      <c r="I1369" s="1">
        <v>618.40522869428003</v>
      </c>
      <c r="J1369" s="2">
        <f t="shared" si="21"/>
        <v>896.47772874564293</v>
      </c>
      <c r="K1369"/>
      <c r="L1369"/>
    </row>
    <row r="1370" spans="1:12" ht="16" x14ac:dyDescent="0.2">
      <c r="A1370" s="1">
        <v>22.4</v>
      </c>
      <c r="B1370" s="1">
        <v>91441</v>
      </c>
      <c r="C1370" s="1">
        <v>1</v>
      </c>
      <c r="F1370" s="1">
        <v>1355825.4723365461</v>
      </c>
      <c r="G1370" s="1">
        <v>618695.80601510545</v>
      </c>
      <c r="H1370">
        <v>1355.825472336546</v>
      </c>
      <c r="I1370" s="1">
        <v>618.6958060151054</v>
      </c>
      <c r="J1370" s="2">
        <f t="shared" si="21"/>
        <v>896.47772874564293</v>
      </c>
      <c r="K1370"/>
      <c r="L1370"/>
    </row>
    <row r="1371" spans="1:12" ht="16" x14ac:dyDescent="0.2">
      <c r="A1371" s="1">
        <v>22.4</v>
      </c>
      <c r="B1371" s="1">
        <v>91440</v>
      </c>
      <c r="C1371" s="1">
        <v>6</v>
      </c>
      <c r="F1371" s="1">
        <v>1356764.2817130419</v>
      </c>
      <c r="G1371" s="1">
        <v>618986.38333593099</v>
      </c>
      <c r="H1371">
        <v>1356.764281713042</v>
      </c>
      <c r="I1371" s="1">
        <v>618.98638333593101</v>
      </c>
      <c r="J1371" s="2">
        <f t="shared" si="21"/>
        <v>896.57418286563234</v>
      </c>
      <c r="K1371"/>
      <c r="L1371"/>
    </row>
    <row r="1372" spans="1:12" ht="16" x14ac:dyDescent="0.2">
      <c r="A1372" s="1">
        <v>22.4</v>
      </c>
      <c r="B1372" s="1">
        <v>91440</v>
      </c>
      <c r="C1372" s="1">
        <v>9</v>
      </c>
      <c r="F1372" s="1">
        <v>1357703.0910895381</v>
      </c>
      <c r="G1372" s="1">
        <v>619276.96065675642</v>
      </c>
      <c r="H1372">
        <v>1357.703091089538</v>
      </c>
      <c r="I1372" s="1">
        <v>619.27696065675639</v>
      </c>
      <c r="J1372" s="2">
        <f t="shared" si="21"/>
        <v>896.57418286563234</v>
      </c>
      <c r="K1372"/>
      <c r="L1372"/>
    </row>
    <row r="1373" spans="1:12" ht="16" x14ac:dyDescent="0.2">
      <c r="A1373" s="1">
        <v>22.4</v>
      </c>
      <c r="B1373" s="1">
        <v>91440</v>
      </c>
      <c r="C1373" s="1">
        <v>1</v>
      </c>
      <c r="F1373" s="1">
        <v>1358641.900466034</v>
      </c>
      <c r="G1373" s="1">
        <v>619567.53797758196</v>
      </c>
      <c r="H1373">
        <v>1358.641900466034</v>
      </c>
      <c r="I1373" s="1">
        <v>619.56753797758199</v>
      </c>
      <c r="J1373" s="2">
        <f t="shared" si="21"/>
        <v>896.57418286563234</v>
      </c>
      <c r="K1373"/>
      <c r="L1373"/>
    </row>
    <row r="1374" spans="1:12" ht="16" x14ac:dyDescent="0.2">
      <c r="A1374" s="1">
        <v>22.4</v>
      </c>
      <c r="B1374" s="1">
        <v>91439</v>
      </c>
      <c r="C1374" s="1">
        <v>0</v>
      </c>
      <c r="F1374" s="1">
        <v>1359580.709842531</v>
      </c>
      <c r="G1374" s="1">
        <v>619858.11529840739</v>
      </c>
      <c r="H1374">
        <v>1359.580709842531</v>
      </c>
      <c r="I1374" s="1">
        <v>619.85811529840737</v>
      </c>
      <c r="J1374" s="2">
        <f t="shared" si="21"/>
        <v>896.67063824112404</v>
      </c>
      <c r="K1374"/>
      <c r="L1374"/>
    </row>
    <row r="1375" spans="1:12" ht="16" x14ac:dyDescent="0.2">
      <c r="A1375" s="1">
        <v>22.4</v>
      </c>
      <c r="B1375" s="1">
        <v>91439</v>
      </c>
      <c r="C1375" s="1">
        <v>2</v>
      </c>
      <c r="F1375" s="1">
        <v>1360519.5192190269</v>
      </c>
      <c r="G1375" s="1">
        <v>620148.69261923293</v>
      </c>
      <c r="H1375">
        <v>1360.519519219027</v>
      </c>
      <c r="I1375" s="1">
        <v>620.14869261923297</v>
      </c>
      <c r="J1375" s="2">
        <f t="shared" si="21"/>
        <v>896.67063824112404</v>
      </c>
      <c r="K1375"/>
      <c r="L1375"/>
    </row>
    <row r="1376" spans="1:12" ht="16" x14ac:dyDescent="0.2">
      <c r="A1376" s="1">
        <v>22.3</v>
      </c>
      <c r="B1376" s="1">
        <v>91439</v>
      </c>
      <c r="C1376" s="1">
        <v>2</v>
      </c>
      <c r="F1376" s="1">
        <v>1361458.328595523</v>
      </c>
      <c r="G1376" s="1">
        <v>620439.26994005835</v>
      </c>
      <c r="H1376">
        <v>1361.458328595523</v>
      </c>
      <c r="I1376" s="1">
        <v>620.43926994005835</v>
      </c>
      <c r="J1376" s="2">
        <f t="shared" si="21"/>
        <v>896.36724773588264</v>
      </c>
      <c r="K1376"/>
      <c r="L1376"/>
    </row>
    <row r="1377" spans="1:12" ht="16" x14ac:dyDescent="0.2">
      <c r="A1377" s="1">
        <v>22.3</v>
      </c>
      <c r="B1377" s="1">
        <v>91439</v>
      </c>
      <c r="C1377" s="1">
        <v>2</v>
      </c>
      <c r="F1377" s="1">
        <v>1362397.1379720189</v>
      </c>
      <c r="G1377" s="1">
        <v>620729.84726088389</v>
      </c>
      <c r="H1377">
        <v>1362.397137972019</v>
      </c>
      <c r="I1377" s="1">
        <v>620.72984726088384</v>
      </c>
      <c r="J1377" s="2">
        <f t="shared" si="21"/>
        <v>896.36724773588264</v>
      </c>
      <c r="K1377"/>
      <c r="L1377"/>
    </row>
    <row r="1378" spans="1:12" ht="16" x14ac:dyDescent="0.2">
      <c r="A1378" s="1">
        <v>22.3</v>
      </c>
      <c r="B1378" s="1">
        <v>91438</v>
      </c>
      <c r="C1378" s="1">
        <v>1</v>
      </c>
      <c r="F1378" s="1">
        <v>1363335.947348515</v>
      </c>
      <c r="G1378" s="1">
        <v>621020.42458170932</v>
      </c>
      <c r="H1378">
        <v>1363.335947348515</v>
      </c>
      <c r="I1378" s="1">
        <v>621.02042458170934</v>
      </c>
      <c r="J1378" s="2">
        <f t="shared" si="21"/>
        <v>896.46367173058161</v>
      </c>
      <c r="K1378"/>
      <c r="L1378"/>
    </row>
    <row r="1379" spans="1:12" ht="16" x14ac:dyDescent="0.2">
      <c r="A1379" s="1">
        <v>22.3</v>
      </c>
      <c r="B1379" s="1">
        <v>91438</v>
      </c>
      <c r="C1379" s="1">
        <v>12</v>
      </c>
      <c r="F1379" s="1">
        <v>1364274.7567250109</v>
      </c>
      <c r="G1379" s="1">
        <v>621311.00190253486</v>
      </c>
      <c r="H1379">
        <v>1364.274756725011</v>
      </c>
      <c r="I1379" s="1">
        <v>621.31100190253483</v>
      </c>
      <c r="J1379" s="2">
        <f t="shared" si="21"/>
        <v>896.46367173058161</v>
      </c>
      <c r="K1379"/>
      <c r="L1379"/>
    </row>
    <row r="1380" spans="1:12" ht="16" x14ac:dyDescent="0.2">
      <c r="A1380" s="1">
        <v>22.3</v>
      </c>
      <c r="B1380" s="1">
        <v>91438</v>
      </c>
      <c r="C1380" s="1">
        <v>1</v>
      </c>
      <c r="F1380" s="1">
        <v>1365213.566101508</v>
      </c>
      <c r="G1380" s="1">
        <v>621601.57922336028</v>
      </c>
      <c r="H1380">
        <v>1365.2135661015079</v>
      </c>
      <c r="I1380" s="1">
        <v>621.60157922336032</v>
      </c>
      <c r="J1380" s="2">
        <f t="shared" si="21"/>
        <v>896.46367173058161</v>
      </c>
      <c r="K1380"/>
      <c r="L1380"/>
    </row>
    <row r="1381" spans="1:12" ht="16" x14ac:dyDescent="0.2">
      <c r="A1381" s="1">
        <v>22.3</v>
      </c>
      <c r="B1381" s="1">
        <v>91437</v>
      </c>
      <c r="C1381" s="1">
        <v>10</v>
      </c>
      <c r="F1381" s="1">
        <v>1366152.3754780039</v>
      </c>
      <c r="G1381" s="1">
        <v>621892.15654418583</v>
      </c>
      <c r="H1381">
        <v>1366.1523754780039</v>
      </c>
      <c r="I1381" s="1">
        <v>621.89215654418581</v>
      </c>
      <c r="J1381" s="2">
        <f t="shared" si="21"/>
        <v>896.56009698040862</v>
      </c>
      <c r="K1381"/>
      <c r="L1381"/>
    </row>
    <row r="1382" spans="1:12" ht="16" x14ac:dyDescent="0.2">
      <c r="A1382" s="1">
        <v>22.3</v>
      </c>
      <c r="B1382" s="1">
        <v>91437</v>
      </c>
      <c r="C1382" s="1">
        <v>3</v>
      </c>
      <c r="F1382" s="1">
        <v>1367091.1848545</v>
      </c>
      <c r="G1382" s="1">
        <v>622182.73386501125</v>
      </c>
      <c r="H1382">
        <v>1367.0911848544999</v>
      </c>
      <c r="I1382" s="1">
        <v>622.1827338650113</v>
      </c>
      <c r="J1382" s="2">
        <f t="shared" si="21"/>
        <v>896.56009698040862</v>
      </c>
      <c r="K1382"/>
      <c r="L1382"/>
    </row>
    <row r="1383" spans="1:12" ht="16" x14ac:dyDescent="0.2">
      <c r="A1383" s="1">
        <v>22.3</v>
      </c>
      <c r="B1383" s="1">
        <v>91437</v>
      </c>
      <c r="C1383" s="1">
        <v>3</v>
      </c>
      <c r="F1383" s="1">
        <v>1367091.1848545</v>
      </c>
      <c r="G1383" s="1">
        <v>622473.31118583679</v>
      </c>
      <c r="H1383">
        <v>1367.0911848544999</v>
      </c>
      <c r="I1383" s="1">
        <v>622.47331118583679</v>
      </c>
      <c r="J1383" s="2">
        <f t="shared" si="21"/>
        <v>896.56009698040862</v>
      </c>
      <c r="K1383"/>
      <c r="L1383"/>
    </row>
    <row r="1384" spans="1:12" ht="16" x14ac:dyDescent="0.2">
      <c r="A1384" s="1">
        <v>22.3</v>
      </c>
      <c r="B1384" s="1">
        <v>91437</v>
      </c>
      <c r="C1384" s="1">
        <v>6</v>
      </c>
      <c r="F1384" s="1">
        <v>1368030.276738673</v>
      </c>
      <c r="G1384" s="1">
        <v>622763.88850666233</v>
      </c>
      <c r="H1384">
        <v>1368.0302767386729</v>
      </c>
      <c r="I1384" s="1">
        <v>622.76388850666228</v>
      </c>
      <c r="J1384" s="2">
        <f t="shared" si="21"/>
        <v>896.56009698040862</v>
      </c>
      <c r="K1384"/>
      <c r="L1384"/>
    </row>
    <row r="1385" spans="1:12" ht="16" x14ac:dyDescent="0.2">
      <c r="A1385" s="1">
        <v>22.3</v>
      </c>
      <c r="B1385" s="1">
        <v>91438</v>
      </c>
      <c r="C1385" s="1">
        <v>3</v>
      </c>
      <c r="F1385" s="1">
        <v>1368969.3686228462</v>
      </c>
      <c r="G1385" s="1">
        <v>623054.46582748776</v>
      </c>
      <c r="H1385">
        <v>1368.9693686228461</v>
      </c>
      <c r="I1385" s="1">
        <v>623.05446582748777</v>
      </c>
      <c r="J1385" s="2">
        <f t="shared" si="21"/>
        <v>896.46367173058161</v>
      </c>
      <c r="K1385"/>
      <c r="L1385"/>
    </row>
    <row r="1386" spans="1:12" ht="16" x14ac:dyDescent="0.2">
      <c r="A1386" s="1">
        <v>22.3</v>
      </c>
      <c r="B1386" s="1">
        <v>91438</v>
      </c>
      <c r="C1386" s="1">
        <v>2</v>
      </c>
      <c r="F1386" s="1">
        <v>1369908.460507019</v>
      </c>
      <c r="G1386" s="1">
        <v>623345.0431483133</v>
      </c>
      <c r="H1386">
        <v>1369.9084605070191</v>
      </c>
      <c r="I1386" s="1">
        <v>623.34504314831327</v>
      </c>
      <c r="J1386" s="2">
        <f t="shared" si="21"/>
        <v>896.46367173058161</v>
      </c>
      <c r="K1386"/>
      <c r="L1386"/>
    </row>
    <row r="1387" spans="1:12" ht="16" x14ac:dyDescent="0.2">
      <c r="A1387" s="1">
        <v>22.3</v>
      </c>
      <c r="B1387" s="1">
        <v>91439</v>
      </c>
      <c r="C1387" s="1">
        <v>4</v>
      </c>
      <c r="F1387" s="1">
        <v>1370847.5523911919</v>
      </c>
      <c r="G1387" s="1">
        <v>623635.62046913872</v>
      </c>
      <c r="H1387">
        <v>1370.847552391192</v>
      </c>
      <c r="I1387" s="1">
        <v>623.63562046913876</v>
      </c>
      <c r="J1387" s="2">
        <f t="shared" si="21"/>
        <v>896.36724773588264</v>
      </c>
      <c r="K1387"/>
      <c r="L1387"/>
    </row>
    <row r="1388" spans="1:12" ht="16" x14ac:dyDescent="0.2">
      <c r="A1388" s="1">
        <v>22.3</v>
      </c>
      <c r="B1388" s="1">
        <v>91439</v>
      </c>
      <c r="C1388" s="1">
        <v>4</v>
      </c>
      <c r="F1388" s="1">
        <v>1371786.6442753649</v>
      </c>
      <c r="G1388" s="1">
        <v>623926.19778996427</v>
      </c>
      <c r="H1388">
        <v>1371.786644275365</v>
      </c>
      <c r="I1388" s="1">
        <v>623.92619778996425</v>
      </c>
      <c r="J1388" s="2">
        <f t="shared" si="21"/>
        <v>896.36724773588264</v>
      </c>
      <c r="K1388"/>
      <c r="L1388"/>
    </row>
    <row r="1389" spans="1:12" ht="16" x14ac:dyDescent="0.2">
      <c r="A1389" s="1">
        <v>22.3</v>
      </c>
      <c r="B1389" s="1">
        <v>91440</v>
      </c>
      <c r="C1389" s="1">
        <v>0</v>
      </c>
      <c r="F1389" s="1">
        <v>1372725.7361595379</v>
      </c>
      <c r="G1389" s="1">
        <v>624216.77511078969</v>
      </c>
      <c r="H1389">
        <v>1372.725736159538</v>
      </c>
      <c r="I1389" s="1">
        <v>624.21677511078974</v>
      </c>
      <c r="J1389" s="2">
        <f t="shared" si="21"/>
        <v>896.27082499628182</v>
      </c>
      <c r="K1389"/>
      <c r="L1389"/>
    </row>
    <row r="1390" spans="1:12" ht="16" x14ac:dyDescent="0.2">
      <c r="A1390" s="1">
        <v>22.3</v>
      </c>
      <c r="B1390" s="1">
        <v>91440</v>
      </c>
      <c r="C1390" s="1">
        <v>7</v>
      </c>
      <c r="F1390" s="1">
        <v>1373664.8280437109</v>
      </c>
      <c r="G1390" s="1">
        <v>624507.35243161523</v>
      </c>
      <c r="H1390">
        <v>1373.6648280437109</v>
      </c>
      <c r="I1390" s="1">
        <v>624.50735243161523</v>
      </c>
      <c r="J1390" s="2">
        <f t="shared" si="21"/>
        <v>896.27082499628182</v>
      </c>
      <c r="K1390"/>
      <c r="L1390"/>
    </row>
    <row r="1391" spans="1:12" ht="16" x14ac:dyDescent="0.2">
      <c r="A1391" s="1">
        <v>22.3</v>
      </c>
      <c r="B1391" s="1">
        <v>91441</v>
      </c>
      <c r="C1391" s="1">
        <v>2</v>
      </c>
      <c r="F1391" s="1">
        <v>1374603.9199278851</v>
      </c>
      <c r="G1391" s="1">
        <v>624797.92975244066</v>
      </c>
      <c r="H1391">
        <v>1374.603919927885</v>
      </c>
      <c r="I1391" s="1">
        <v>624.79792975244061</v>
      </c>
      <c r="J1391" s="2">
        <f t="shared" si="21"/>
        <v>896.17440351175844</v>
      </c>
      <c r="K1391"/>
      <c r="L1391"/>
    </row>
    <row r="1392" spans="1:12" ht="16" x14ac:dyDescent="0.2">
      <c r="A1392" s="1">
        <v>22.3</v>
      </c>
      <c r="B1392" s="1">
        <v>91441</v>
      </c>
      <c r="C1392" s="1">
        <v>1</v>
      </c>
      <c r="F1392" s="1">
        <v>1375543.011812058</v>
      </c>
      <c r="G1392" s="1">
        <v>625088.5070732662</v>
      </c>
      <c r="H1392">
        <v>1375.543011812058</v>
      </c>
      <c r="I1392" s="1">
        <v>625.08850707326621</v>
      </c>
      <c r="J1392" s="2">
        <f t="shared" si="21"/>
        <v>896.17440351175844</v>
      </c>
      <c r="K1392"/>
      <c r="L1392"/>
    </row>
    <row r="1393" spans="1:12" ht="16" x14ac:dyDescent="0.2">
      <c r="A1393" s="1">
        <v>22.3</v>
      </c>
      <c r="B1393" s="1">
        <v>91442</v>
      </c>
      <c r="C1393" s="1">
        <v>3</v>
      </c>
      <c r="F1393" s="1">
        <v>1376482.103696231</v>
      </c>
      <c r="G1393" s="1">
        <v>625379.08439409162</v>
      </c>
      <c r="H1393">
        <v>1376.482103696231</v>
      </c>
      <c r="I1393" s="1">
        <v>625.37908439409159</v>
      </c>
      <c r="J1393" s="2">
        <f t="shared" si="21"/>
        <v>896.07798328227261</v>
      </c>
      <c r="K1393"/>
      <c r="L1393"/>
    </row>
    <row r="1394" spans="1:12" ht="16" x14ac:dyDescent="0.2">
      <c r="A1394" s="1">
        <v>22.3</v>
      </c>
      <c r="B1394" s="1">
        <v>91442</v>
      </c>
      <c r="C1394" s="1">
        <v>0</v>
      </c>
      <c r="F1394" s="1">
        <v>1377421.195580404</v>
      </c>
      <c r="G1394" s="1">
        <v>625669.66171491717</v>
      </c>
      <c r="H1394">
        <v>1377.4211955804039</v>
      </c>
      <c r="I1394" s="1">
        <v>625.6696617149172</v>
      </c>
      <c r="J1394" s="2">
        <f t="shared" si="21"/>
        <v>896.07798328227261</v>
      </c>
      <c r="K1394"/>
      <c r="L1394"/>
    </row>
    <row r="1395" spans="1:12" ht="16" x14ac:dyDescent="0.2">
      <c r="A1395" s="1">
        <v>22.3</v>
      </c>
      <c r="B1395" s="1">
        <v>91443</v>
      </c>
      <c r="C1395" s="1">
        <v>5</v>
      </c>
      <c r="F1395" s="1">
        <v>1378360.287464577</v>
      </c>
      <c r="G1395" s="1">
        <v>625960.23903574259</v>
      </c>
      <c r="H1395">
        <v>1378.3602874645769</v>
      </c>
      <c r="I1395" s="1">
        <v>625.96023903574257</v>
      </c>
      <c r="J1395" s="2">
        <f t="shared" si="21"/>
        <v>895.98156430780398</v>
      </c>
      <c r="K1395"/>
      <c r="L1395"/>
    </row>
    <row r="1396" spans="1:12" ht="16" x14ac:dyDescent="0.2">
      <c r="A1396" s="1">
        <v>22.3</v>
      </c>
      <c r="B1396" s="1">
        <v>91443</v>
      </c>
      <c r="C1396" s="1">
        <v>3</v>
      </c>
      <c r="F1396" s="1">
        <v>1379299.37934875</v>
      </c>
      <c r="G1396" s="1">
        <v>626250.81635656813</v>
      </c>
      <c r="H1396">
        <v>1379.2993793487501</v>
      </c>
      <c r="I1396" s="1">
        <v>626.25081635656818</v>
      </c>
      <c r="J1396" s="2">
        <f t="shared" si="21"/>
        <v>895.98156430780398</v>
      </c>
      <c r="K1396"/>
      <c r="L1396"/>
    </row>
    <row r="1397" spans="1:12" ht="16" x14ac:dyDescent="0.2">
      <c r="A1397" s="1">
        <v>22.3</v>
      </c>
      <c r="B1397" s="1">
        <v>91443</v>
      </c>
      <c r="C1397" s="1">
        <v>1</v>
      </c>
      <c r="F1397" s="1">
        <v>1379299.37934875</v>
      </c>
      <c r="G1397" s="1">
        <v>626541.39367739356</v>
      </c>
      <c r="H1397">
        <v>1379.2993793487501</v>
      </c>
      <c r="I1397" s="1">
        <v>626.54139367739356</v>
      </c>
      <c r="J1397" s="2">
        <f t="shared" si="21"/>
        <v>895.98156430780398</v>
      </c>
      <c r="K1397"/>
      <c r="L1397"/>
    </row>
    <row r="1398" spans="1:12" ht="16" x14ac:dyDescent="0.2">
      <c r="A1398" s="1">
        <v>22.3</v>
      </c>
      <c r="B1398" s="1">
        <v>91443</v>
      </c>
      <c r="C1398" s="1">
        <v>12</v>
      </c>
      <c r="F1398" s="1">
        <v>1380170.8261285459</v>
      </c>
      <c r="G1398" s="1">
        <v>626831.9709982191</v>
      </c>
      <c r="H1398">
        <v>1380.170826128546</v>
      </c>
      <c r="I1398" s="1">
        <v>626.83197099821905</v>
      </c>
      <c r="J1398" s="2">
        <f t="shared" si="21"/>
        <v>895.98156430780398</v>
      </c>
      <c r="K1398"/>
      <c r="L1398"/>
    </row>
    <row r="1399" spans="1:12" ht="16" x14ac:dyDescent="0.2">
      <c r="A1399" s="1">
        <v>22.3</v>
      </c>
      <c r="B1399" s="1">
        <v>91444</v>
      </c>
      <c r="C1399" s="1">
        <v>2</v>
      </c>
      <c r="F1399" s="1">
        <v>1381042.2729083409</v>
      </c>
      <c r="G1399" s="1">
        <v>627122.54831904452</v>
      </c>
      <c r="H1399">
        <v>1381.0422729083409</v>
      </c>
      <c r="I1399" s="1">
        <v>627.12254831904454</v>
      </c>
      <c r="J1399" s="2">
        <f t="shared" si="21"/>
        <v>895.88514658831195</v>
      </c>
      <c r="K1399"/>
      <c r="L1399"/>
    </row>
    <row r="1400" spans="1:12" ht="16" x14ac:dyDescent="0.2">
      <c r="A1400" s="1">
        <v>22.3</v>
      </c>
      <c r="B1400" s="1">
        <v>91444</v>
      </c>
      <c r="C1400" s="1">
        <v>5</v>
      </c>
      <c r="F1400" s="1">
        <v>1381913.7196881371</v>
      </c>
      <c r="G1400" s="1">
        <v>627413.12563987006</v>
      </c>
      <c r="H1400">
        <v>1381.913719688137</v>
      </c>
      <c r="I1400" s="1">
        <v>627.41312563987003</v>
      </c>
      <c r="J1400" s="2">
        <f t="shared" si="21"/>
        <v>895.88514658831195</v>
      </c>
      <c r="K1400"/>
      <c r="L1400"/>
    </row>
    <row r="1401" spans="1:12" ht="16" x14ac:dyDescent="0.2">
      <c r="A1401" s="1">
        <v>22.3</v>
      </c>
      <c r="B1401" s="1">
        <v>91444</v>
      </c>
      <c r="C1401" s="1">
        <v>6</v>
      </c>
      <c r="F1401" s="1">
        <v>1382785.166467933</v>
      </c>
      <c r="G1401" s="1">
        <v>627703.70296069549</v>
      </c>
      <c r="H1401">
        <v>1382.7851664679331</v>
      </c>
      <c r="I1401" s="1">
        <v>627.70370296069552</v>
      </c>
      <c r="J1401" s="2">
        <f t="shared" si="21"/>
        <v>895.88514658831195</v>
      </c>
      <c r="K1401"/>
      <c r="L1401"/>
    </row>
    <row r="1402" spans="1:12" ht="16" x14ac:dyDescent="0.2">
      <c r="A1402" s="1">
        <v>22.3</v>
      </c>
      <c r="B1402" s="1">
        <v>91444</v>
      </c>
      <c r="C1402" s="1">
        <v>2</v>
      </c>
      <c r="F1402" s="1">
        <v>1383656.6132477289</v>
      </c>
      <c r="G1402" s="1">
        <v>627994.28028152103</v>
      </c>
      <c r="H1402">
        <v>1383.656613247729</v>
      </c>
      <c r="I1402" s="1">
        <v>627.99428028152101</v>
      </c>
      <c r="J1402" s="2">
        <f t="shared" si="21"/>
        <v>895.88514658831195</v>
      </c>
      <c r="K1402"/>
      <c r="L1402"/>
    </row>
    <row r="1403" spans="1:12" ht="16" x14ac:dyDescent="0.2">
      <c r="A1403" s="1">
        <v>22.3</v>
      </c>
      <c r="B1403" s="1">
        <v>91445</v>
      </c>
      <c r="C1403" s="1">
        <v>6</v>
      </c>
      <c r="F1403" s="1">
        <v>1384528.0600275239</v>
      </c>
      <c r="G1403" s="1">
        <v>628284.85760234646</v>
      </c>
      <c r="H1403">
        <v>1384.5280600275239</v>
      </c>
      <c r="I1403" s="1">
        <v>628.28485760234651</v>
      </c>
      <c r="J1403" s="2">
        <f t="shared" si="21"/>
        <v>895.78873012377653</v>
      </c>
      <c r="K1403"/>
      <c r="L1403"/>
    </row>
    <row r="1404" spans="1:12" ht="16" x14ac:dyDescent="0.2">
      <c r="A1404" s="1">
        <v>22.3</v>
      </c>
      <c r="B1404" s="1">
        <v>91445</v>
      </c>
      <c r="C1404" s="1">
        <v>1</v>
      </c>
      <c r="F1404" s="1">
        <v>1385399.5068073201</v>
      </c>
      <c r="G1404" s="1">
        <v>628575.434923172</v>
      </c>
      <c r="H1404">
        <v>1385.39950680732</v>
      </c>
      <c r="I1404" s="1">
        <v>628.575434923172</v>
      </c>
      <c r="J1404" s="2">
        <f t="shared" si="21"/>
        <v>895.78873012377653</v>
      </c>
      <c r="K1404"/>
      <c r="L1404"/>
    </row>
    <row r="1405" spans="1:12" ht="16" x14ac:dyDescent="0.2">
      <c r="A1405" s="1">
        <v>22.3</v>
      </c>
      <c r="B1405" s="1">
        <v>91445</v>
      </c>
      <c r="C1405" s="1">
        <v>0</v>
      </c>
      <c r="F1405" s="1">
        <v>1385399.5068073201</v>
      </c>
      <c r="G1405" s="1">
        <v>628870.58634417399</v>
      </c>
      <c r="H1405">
        <v>1385.39950680732</v>
      </c>
      <c r="I1405" s="1">
        <v>628.87058634417394</v>
      </c>
      <c r="J1405" s="2">
        <f t="shared" si="21"/>
        <v>895.78873012377653</v>
      </c>
      <c r="K1405"/>
      <c r="L1405"/>
    </row>
    <row r="1406" spans="1:12" ht="16" x14ac:dyDescent="0.2">
      <c r="A1406" s="1">
        <v>22.3</v>
      </c>
      <c r="B1406" s="1">
        <v>91445</v>
      </c>
      <c r="C1406" s="1">
        <v>3</v>
      </c>
      <c r="F1406" s="1">
        <v>1386271.497964852</v>
      </c>
      <c r="G1406" s="1">
        <v>629161.2700394222</v>
      </c>
      <c r="H1406">
        <v>1386.271497964852</v>
      </c>
      <c r="I1406" s="1">
        <v>629.16127003942222</v>
      </c>
      <c r="J1406" s="2">
        <f t="shared" si="21"/>
        <v>895.78873012377653</v>
      </c>
      <c r="K1406"/>
      <c r="L1406"/>
    </row>
    <row r="1407" spans="1:12" ht="16" x14ac:dyDescent="0.2">
      <c r="A1407" s="1">
        <v>22.3</v>
      </c>
      <c r="B1407" s="1">
        <v>91445</v>
      </c>
      <c r="C1407" s="1">
        <v>1</v>
      </c>
      <c r="F1407" s="1">
        <v>1387143.4891223831</v>
      </c>
      <c r="G1407" s="1">
        <v>629451.95373467042</v>
      </c>
      <c r="H1407">
        <v>1387.143489122383</v>
      </c>
      <c r="I1407" s="1">
        <v>629.45195373467038</v>
      </c>
      <c r="J1407" s="2">
        <f t="shared" si="21"/>
        <v>895.78873012377653</v>
      </c>
      <c r="K1407"/>
      <c r="L1407"/>
    </row>
    <row r="1408" spans="1:12" ht="16" x14ac:dyDescent="0.2">
      <c r="A1408" s="1">
        <v>22.3</v>
      </c>
      <c r="B1408" s="1">
        <v>91445</v>
      </c>
      <c r="C1408" s="1">
        <v>3</v>
      </c>
      <c r="F1408" s="1">
        <v>1388015.4802799141</v>
      </c>
      <c r="G1408" s="1">
        <v>629742.63742991851</v>
      </c>
      <c r="H1408">
        <v>1388.0154802799141</v>
      </c>
      <c r="I1408" s="1">
        <v>629.74263742991855</v>
      </c>
      <c r="J1408" s="2">
        <f t="shared" si="21"/>
        <v>895.78873012377653</v>
      </c>
      <c r="K1408"/>
      <c r="L1408"/>
    </row>
    <row r="1409" spans="1:12" ht="16" x14ac:dyDescent="0.2">
      <c r="A1409" s="1">
        <v>22.3</v>
      </c>
      <c r="B1409" s="1">
        <v>91445</v>
      </c>
      <c r="C1409" s="1">
        <v>3</v>
      </c>
      <c r="F1409" s="1">
        <v>1388887.4714374461</v>
      </c>
      <c r="G1409" s="1">
        <v>630033.32112516672</v>
      </c>
      <c r="H1409">
        <v>1388.887471437446</v>
      </c>
      <c r="I1409" s="1">
        <v>630.03332112516671</v>
      </c>
      <c r="J1409" s="2">
        <f t="shared" si="21"/>
        <v>895.78873012377653</v>
      </c>
      <c r="K1409"/>
      <c r="L1409"/>
    </row>
    <row r="1410" spans="1:12" ht="16" x14ac:dyDescent="0.2">
      <c r="A1410" s="1">
        <v>22.3</v>
      </c>
      <c r="B1410" s="1">
        <v>91445</v>
      </c>
      <c r="C1410" s="1">
        <v>1</v>
      </c>
      <c r="F1410" s="1">
        <v>1389759.4625949771</v>
      </c>
      <c r="G1410" s="1">
        <v>630324.00482041494</v>
      </c>
      <c r="H1410">
        <v>1389.7594625949771</v>
      </c>
      <c r="I1410" s="1">
        <v>630.32400482041498</v>
      </c>
      <c r="J1410" s="2">
        <f t="shared" si="21"/>
        <v>895.78873012377653</v>
      </c>
      <c r="K1410"/>
      <c r="L1410"/>
    </row>
    <row r="1411" spans="1:12" ht="16" x14ac:dyDescent="0.2">
      <c r="A1411" s="1">
        <v>22.3</v>
      </c>
      <c r="B1411" s="1">
        <v>91445</v>
      </c>
      <c r="C1411" s="1">
        <v>0</v>
      </c>
      <c r="F1411" s="1">
        <v>1390631.4537525079</v>
      </c>
      <c r="G1411" s="1">
        <v>630614.68851566315</v>
      </c>
      <c r="H1411">
        <v>1390.6314537525079</v>
      </c>
      <c r="I1411" s="1">
        <v>630.61468851566315</v>
      </c>
      <c r="J1411" s="2">
        <f t="shared" ref="J1411:J1474" si="22">((101325/B1411)^(1/5.257)-1)*(A1411+273.15)/0.0065</f>
        <v>895.78873012377653</v>
      </c>
      <c r="K1411"/>
      <c r="L1411"/>
    </row>
    <row r="1412" spans="1:12" ht="16" x14ac:dyDescent="0.2">
      <c r="A1412" s="1">
        <v>22.3</v>
      </c>
      <c r="B1412" s="1">
        <v>91445</v>
      </c>
      <c r="C1412" s="1">
        <v>1</v>
      </c>
      <c r="F1412" s="1">
        <v>1391503.4449100399</v>
      </c>
      <c r="G1412" s="1">
        <v>630905.37221091136</v>
      </c>
      <c r="H1412">
        <v>1391.5034449100399</v>
      </c>
      <c r="I1412" s="1">
        <v>630.90537221091131</v>
      </c>
      <c r="J1412" s="2">
        <f t="shared" si="22"/>
        <v>895.78873012377653</v>
      </c>
      <c r="K1412"/>
      <c r="L1412"/>
    </row>
    <row r="1413" spans="1:12" ht="16" x14ac:dyDescent="0.2">
      <c r="A1413" s="1">
        <v>22.3</v>
      </c>
      <c r="B1413" s="1">
        <v>91445</v>
      </c>
      <c r="C1413" s="1">
        <v>15</v>
      </c>
      <c r="F1413" s="1">
        <v>1391503.4449100399</v>
      </c>
      <c r="G1413" s="1">
        <v>631196.05590615957</v>
      </c>
      <c r="H1413">
        <v>1391.5034449100399</v>
      </c>
      <c r="I1413" s="1">
        <v>631.19605590615959</v>
      </c>
      <c r="J1413" s="2">
        <f t="shared" si="22"/>
        <v>895.78873012377653</v>
      </c>
      <c r="K1413"/>
      <c r="L1413"/>
    </row>
    <row r="1414" spans="1:12" ht="16" x14ac:dyDescent="0.2">
      <c r="A1414" s="1">
        <v>22.3</v>
      </c>
      <c r="B1414" s="1">
        <v>91445</v>
      </c>
      <c r="C1414" s="1">
        <v>0</v>
      </c>
      <c r="F1414" s="1">
        <v>1392442.5424245601</v>
      </c>
      <c r="G1414" s="1">
        <v>631486.73960140778</v>
      </c>
      <c r="H1414">
        <v>1392.4425424245601</v>
      </c>
      <c r="I1414" s="1">
        <v>631.48673960140775</v>
      </c>
      <c r="J1414" s="2">
        <f t="shared" si="22"/>
        <v>895.78873012377653</v>
      </c>
      <c r="K1414"/>
      <c r="L1414"/>
    </row>
    <row r="1415" spans="1:12" ht="16" x14ac:dyDescent="0.2">
      <c r="A1415" s="1">
        <v>22.3</v>
      </c>
      <c r="B1415" s="1">
        <v>91445</v>
      </c>
      <c r="C1415" s="1">
        <v>1</v>
      </c>
      <c r="F1415" s="1">
        <v>1393381.63993908</v>
      </c>
      <c r="G1415" s="1">
        <v>631777.42329665588</v>
      </c>
      <c r="H1415">
        <v>1393.3816399390801</v>
      </c>
      <c r="I1415" s="1">
        <v>631.77742329665591</v>
      </c>
      <c r="J1415" s="2">
        <f t="shared" si="22"/>
        <v>895.78873012377653</v>
      </c>
      <c r="K1415"/>
      <c r="L1415"/>
    </row>
    <row r="1416" spans="1:12" ht="16" x14ac:dyDescent="0.2">
      <c r="A1416" s="1">
        <v>22.3</v>
      </c>
      <c r="B1416" s="1">
        <v>91445</v>
      </c>
      <c r="C1416" s="1">
        <v>3</v>
      </c>
      <c r="F1416" s="1">
        <v>1394320.7374535999</v>
      </c>
      <c r="G1416" s="1">
        <v>632068.10699190409</v>
      </c>
      <c r="H1416">
        <v>1394.3207374536</v>
      </c>
      <c r="I1416" s="1">
        <v>632.06810699190407</v>
      </c>
      <c r="J1416" s="2">
        <f t="shared" si="22"/>
        <v>895.78873012377653</v>
      </c>
      <c r="K1416"/>
      <c r="L1416"/>
    </row>
    <row r="1417" spans="1:12" ht="16" x14ac:dyDescent="0.2">
      <c r="A1417" s="1">
        <v>22.3</v>
      </c>
      <c r="B1417" s="1">
        <v>91445</v>
      </c>
      <c r="C1417" s="1">
        <v>4</v>
      </c>
      <c r="F1417" s="1">
        <v>1395259.8349681201</v>
      </c>
      <c r="G1417" s="1">
        <v>632358.7906871523</v>
      </c>
      <c r="H1417">
        <v>1395.25983496812</v>
      </c>
      <c r="I1417" s="1">
        <v>632.35879068715235</v>
      </c>
      <c r="J1417" s="2">
        <f t="shared" si="22"/>
        <v>895.78873012377653</v>
      </c>
      <c r="K1417"/>
      <c r="L1417"/>
    </row>
    <row r="1418" spans="1:12" ht="16" x14ac:dyDescent="0.2">
      <c r="A1418" s="1">
        <v>22.3</v>
      </c>
      <c r="B1418" s="1">
        <v>91445</v>
      </c>
      <c r="C1418" s="1">
        <v>1</v>
      </c>
      <c r="F1418" s="1">
        <v>1396198.93248264</v>
      </c>
      <c r="G1418" s="1">
        <v>632649.47438240051</v>
      </c>
      <c r="H1418">
        <v>1396.19893248264</v>
      </c>
      <c r="I1418" s="1">
        <v>632.64947438240051</v>
      </c>
      <c r="J1418" s="2">
        <f t="shared" si="22"/>
        <v>895.78873012377653</v>
      </c>
      <c r="K1418"/>
      <c r="L1418"/>
    </row>
    <row r="1419" spans="1:12" ht="16" x14ac:dyDescent="0.2">
      <c r="A1419" s="1">
        <v>22.3</v>
      </c>
      <c r="B1419" s="1">
        <v>91445</v>
      </c>
      <c r="C1419" s="1">
        <v>1</v>
      </c>
      <c r="F1419" s="1">
        <v>1397138.02999716</v>
      </c>
      <c r="G1419" s="1">
        <v>632940.15807764872</v>
      </c>
      <c r="H1419">
        <v>1397.1380299971599</v>
      </c>
      <c r="I1419" s="1">
        <v>632.94015807764868</v>
      </c>
      <c r="J1419" s="2">
        <f t="shared" si="22"/>
        <v>895.78873012377653</v>
      </c>
      <c r="K1419"/>
      <c r="L1419"/>
    </row>
    <row r="1420" spans="1:12" ht="16" x14ac:dyDescent="0.2">
      <c r="A1420" s="1">
        <v>22.3</v>
      </c>
      <c r="B1420" s="1">
        <v>91446</v>
      </c>
      <c r="C1420" s="1">
        <v>6</v>
      </c>
      <c r="F1420" s="1">
        <v>1398077.1275116799</v>
      </c>
      <c r="G1420" s="1">
        <v>633230.84177289694</v>
      </c>
      <c r="H1420">
        <v>1398.0771275116799</v>
      </c>
      <c r="I1420" s="1">
        <v>633.23084177289695</v>
      </c>
      <c r="J1420" s="2">
        <f t="shared" si="22"/>
        <v>895.69231491415758</v>
      </c>
      <c r="K1420"/>
      <c r="L1420"/>
    </row>
    <row r="1421" spans="1:12" ht="16" x14ac:dyDescent="0.2">
      <c r="A1421" s="1">
        <v>22.3</v>
      </c>
      <c r="B1421" s="1">
        <v>91446</v>
      </c>
      <c r="C1421" s="1">
        <v>5</v>
      </c>
      <c r="F1421" s="1">
        <v>1399016.2250261998</v>
      </c>
      <c r="G1421" s="1">
        <v>633521.52546814515</v>
      </c>
      <c r="H1421">
        <v>1399.0162250261999</v>
      </c>
      <c r="I1421" s="1">
        <v>633.52152546814511</v>
      </c>
      <c r="J1421" s="2">
        <f t="shared" si="22"/>
        <v>895.69231491415758</v>
      </c>
      <c r="K1421"/>
      <c r="L1421"/>
    </row>
    <row r="1422" spans="1:12" ht="16" x14ac:dyDescent="0.2">
      <c r="A1422" s="1">
        <v>22.3</v>
      </c>
      <c r="B1422" s="1">
        <v>91446</v>
      </c>
      <c r="C1422" s="1">
        <v>15</v>
      </c>
      <c r="F1422" s="1">
        <v>1399955.32254072</v>
      </c>
      <c r="G1422" s="1">
        <v>633812.20916339324</v>
      </c>
      <c r="H1422">
        <v>1399.9553225407201</v>
      </c>
      <c r="I1422" s="1">
        <v>633.81220916339328</v>
      </c>
      <c r="J1422" s="2">
        <f t="shared" si="22"/>
        <v>895.69231491415758</v>
      </c>
      <c r="K1422"/>
      <c r="L1422"/>
    </row>
    <row r="1423" spans="1:12" ht="16" x14ac:dyDescent="0.2">
      <c r="A1423" s="1">
        <v>22.3</v>
      </c>
      <c r="B1423" s="1">
        <v>91446</v>
      </c>
      <c r="C1423" s="1">
        <v>15</v>
      </c>
      <c r="F1423" s="1">
        <v>1400894.4200552402</v>
      </c>
      <c r="G1423" s="1">
        <v>634102.89285864145</v>
      </c>
      <c r="H1423">
        <v>1400.8944200552401</v>
      </c>
      <c r="I1423" s="1">
        <v>634.10289285864144</v>
      </c>
      <c r="J1423" s="2">
        <f t="shared" si="22"/>
        <v>895.69231491415758</v>
      </c>
      <c r="K1423"/>
      <c r="L1423"/>
    </row>
    <row r="1424" spans="1:12" ht="16" x14ac:dyDescent="0.2">
      <c r="A1424" s="1">
        <v>22.3</v>
      </c>
      <c r="B1424" s="1">
        <v>91446</v>
      </c>
      <c r="C1424" s="1">
        <v>0</v>
      </c>
      <c r="F1424" s="1">
        <v>1401833.5175697601</v>
      </c>
      <c r="G1424" s="1">
        <v>634393.57655388967</v>
      </c>
      <c r="H1424">
        <v>1401.83351756976</v>
      </c>
      <c r="I1424" s="1">
        <v>634.39357655388972</v>
      </c>
      <c r="J1424" s="2">
        <f t="shared" si="22"/>
        <v>895.69231491415758</v>
      </c>
      <c r="K1424"/>
      <c r="L1424"/>
    </row>
    <row r="1425" spans="1:12" ht="16" x14ac:dyDescent="0.2">
      <c r="A1425" s="1">
        <v>22.3</v>
      </c>
      <c r="B1425" s="1">
        <v>91446</v>
      </c>
      <c r="C1425" s="1">
        <v>6</v>
      </c>
      <c r="F1425" s="1">
        <v>1402772.61508428</v>
      </c>
      <c r="G1425" s="1">
        <v>634684.26024913788</v>
      </c>
      <c r="H1425">
        <v>1402.77261508428</v>
      </c>
      <c r="I1425" s="1">
        <v>634.68426024913788</v>
      </c>
      <c r="J1425" s="2">
        <f t="shared" si="22"/>
        <v>895.69231491415758</v>
      </c>
      <c r="K1425"/>
      <c r="L1425"/>
    </row>
    <row r="1426" spans="1:12" ht="16" x14ac:dyDescent="0.2">
      <c r="A1426" s="1">
        <v>22.3</v>
      </c>
      <c r="B1426" s="1">
        <v>91446</v>
      </c>
      <c r="C1426" s="1">
        <v>6</v>
      </c>
      <c r="F1426" s="1">
        <v>1403711.7125988</v>
      </c>
      <c r="G1426" s="1">
        <v>634974.94394438609</v>
      </c>
      <c r="H1426">
        <v>1403.7117125988</v>
      </c>
      <c r="I1426" s="1">
        <v>634.97494394438604</v>
      </c>
      <c r="J1426" s="2">
        <f t="shared" si="22"/>
        <v>895.69231491415758</v>
      </c>
      <c r="K1426"/>
      <c r="L1426"/>
    </row>
    <row r="1427" spans="1:12" ht="16" x14ac:dyDescent="0.2">
      <c r="A1427" s="1">
        <v>22.3</v>
      </c>
      <c r="B1427" s="1">
        <v>91446</v>
      </c>
      <c r="C1427" s="1">
        <v>0</v>
      </c>
      <c r="F1427" s="1">
        <v>1403711.7125988</v>
      </c>
      <c r="G1427" s="1">
        <v>635265.6276396343</v>
      </c>
      <c r="H1427">
        <v>1403.7117125988</v>
      </c>
      <c r="I1427" s="1">
        <v>635.26562763963432</v>
      </c>
      <c r="J1427" s="2">
        <f t="shared" si="22"/>
        <v>895.69231491415758</v>
      </c>
      <c r="K1427"/>
      <c r="L1427"/>
    </row>
    <row r="1428" spans="1:12" ht="16" x14ac:dyDescent="0.2">
      <c r="A1428" s="1">
        <v>22.3</v>
      </c>
      <c r="B1428" s="1">
        <v>91446</v>
      </c>
      <c r="C1428" s="1">
        <v>8</v>
      </c>
      <c r="F1428" s="1">
        <v>1404675.301137723</v>
      </c>
      <c r="G1428" s="1">
        <v>635556.31133488251</v>
      </c>
      <c r="H1428">
        <v>1404.675301137723</v>
      </c>
      <c r="I1428" s="1">
        <v>635.55631133488248</v>
      </c>
      <c r="J1428" s="2">
        <f t="shared" si="22"/>
        <v>895.69231491415758</v>
      </c>
      <c r="K1428"/>
      <c r="L1428"/>
    </row>
    <row r="1429" spans="1:12" ht="16" x14ac:dyDescent="0.2">
      <c r="A1429" s="1">
        <v>22.3</v>
      </c>
      <c r="B1429" s="1">
        <v>91447</v>
      </c>
      <c r="C1429" s="1">
        <v>2</v>
      </c>
      <c r="F1429" s="1">
        <v>1405638.8896766449</v>
      </c>
      <c r="G1429" s="1">
        <v>635846.99503013061</v>
      </c>
      <c r="H1429">
        <v>1405.638889676645</v>
      </c>
      <c r="I1429" s="1">
        <v>635.84699503013064</v>
      </c>
      <c r="J1429" s="2">
        <f t="shared" si="22"/>
        <v>895.59590095943452</v>
      </c>
      <c r="K1429"/>
      <c r="L1429"/>
    </row>
    <row r="1430" spans="1:12" ht="16" x14ac:dyDescent="0.2">
      <c r="A1430" s="1">
        <v>22.3</v>
      </c>
      <c r="B1430" s="1">
        <v>91447</v>
      </c>
      <c r="C1430" s="1">
        <v>4</v>
      </c>
      <c r="F1430" s="1">
        <v>1406602.478215568</v>
      </c>
      <c r="G1430" s="1">
        <v>636137.67872537882</v>
      </c>
      <c r="H1430">
        <v>1406.602478215568</v>
      </c>
      <c r="I1430" s="1">
        <v>636.13767872537881</v>
      </c>
      <c r="J1430" s="2">
        <f t="shared" si="22"/>
        <v>895.59590095943452</v>
      </c>
      <c r="K1430"/>
      <c r="L1430"/>
    </row>
    <row r="1431" spans="1:12" ht="16" x14ac:dyDescent="0.2">
      <c r="A1431" s="1">
        <v>22.3</v>
      </c>
      <c r="B1431" s="1">
        <v>91448</v>
      </c>
      <c r="C1431" s="1">
        <v>2</v>
      </c>
      <c r="F1431" s="1">
        <v>1407566.0667544911</v>
      </c>
      <c r="G1431" s="1">
        <v>636428.36242062703</v>
      </c>
      <c r="H1431">
        <v>1407.566066754491</v>
      </c>
      <c r="I1431" s="1">
        <v>636.42836242062708</v>
      </c>
      <c r="J1431" s="2">
        <f t="shared" si="22"/>
        <v>895.49948825957733</v>
      </c>
      <c r="K1431"/>
      <c r="L1431"/>
    </row>
    <row r="1432" spans="1:12" ht="16" x14ac:dyDescent="0.2">
      <c r="A1432" s="1">
        <v>22.3</v>
      </c>
      <c r="B1432" s="1">
        <v>91448</v>
      </c>
      <c r="C1432" s="1">
        <v>0</v>
      </c>
      <c r="F1432" s="1">
        <v>1408529.655293413</v>
      </c>
      <c r="G1432" s="1">
        <v>636719.04611587524</v>
      </c>
      <c r="H1432">
        <v>1408.529655293413</v>
      </c>
      <c r="I1432" s="1">
        <v>636.71904611587524</v>
      </c>
      <c r="J1432" s="2">
        <f t="shared" si="22"/>
        <v>895.49948825957733</v>
      </c>
      <c r="K1432"/>
      <c r="L1432"/>
    </row>
    <row r="1433" spans="1:12" ht="16" x14ac:dyDescent="0.2">
      <c r="A1433" s="1">
        <v>22.3</v>
      </c>
      <c r="B1433" s="1">
        <v>91449</v>
      </c>
      <c r="C1433" s="1">
        <v>11</v>
      </c>
      <c r="F1433" s="1">
        <v>1409493.243832336</v>
      </c>
      <c r="G1433" s="1">
        <v>637009.72981112346</v>
      </c>
      <c r="H1433">
        <v>1409.493243832336</v>
      </c>
      <c r="I1433" s="1">
        <v>637.00972981112341</v>
      </c>
      <c r="J1433" s="2">
        <f t="shared" si="22"/>
        <v>895.40307681454556</v>
      </c>
      <c r="K1433"/>
      <c r="L1433"/>
    </row>
    <row r="1434" spans="1:12" ht="16" x14ac:dyDescent="0.2">
      <c r="A1434" s="1">
        <v>22.3</v>
      </c>
      <c r="B1434" s="1">
        <v>91449</v>
      </c>
      <c r="C1434" s="1">
        <v>2</v>
      </c>
      <c r="F1434" s="1">
        <v>1410456.8323712591</v>
      </c>
      <c r="G1434" s="1">
        <v>637300.41350637167</v>
      </c>
      <c r="H1434">
        <v>1410.456832371259</v>
      </c>
      <c r="I1434" s="1">
        <v>637.30041350637168</v>
      </c>
      <c r="J1434" s="2">
        <f t="shared" si="22"/>
        <v>895.40307681454556</v>
      </c>
      <c r="K1434"/>
      <c r="L1434"/>
    </row>
    <row r="1435" spans="1:12" ht="16" x14ac:dyDescent="0.2">
      <c r="A1435" s="1">
        <v>22.3</v>
      </c>
      <c r="B1435" s="1">
        <v>91450</v>
      </c>
      <c r="C1435" s="1">
        <v>0</v>
      </c>
      <c r="F1435" s="1">
        <v>1411420.420910181</v>
      </c>
      <c r="G1435" s="1">
        <v>637591.09720161988</v>
      </c>
      <c r="H1435">
        <v>1411.4204209101811</v>
      </c>
      <c r="I1435" s="1">
        <v>637.59109720161985</v>
      </c>
      <c r="J1435" s="2">
        <f t="shared" si="22"/>
        <v>895.30666662430883</v>
      </c>
      <c r="K1435"/>
      <c r="L1435"/>
    </row>
    <row r="1436" spans="1:12" ht="16" x14ac:dyDescent="0.2">
      <c r="A1436" s="1">
        <v>22.3</v>
      </c>
      <c r="B1436" s="1">
        <v>91450</v>
      </c>
      <c r="C1436" s="1">
        <v>0</v>
      </c>
      <c r="F1436" s="1">
        <v>1412384.0094491041</v>
      </c>
      <c r="G1436" s="1">
        <v>637881.78089686797</v>
      </c>
      <c r="H1436">
        <v>1412.384009449104</v>
      </c>
      <c r="I1436" s="1">
        <v>637.88178089686801</v>
      </c>
      <c r="J1436" s="2">
        <f t="shared" si="22"/>
        <v>895.30666662430883</v>
      </c>
      <c r="K1436"/>
      <c r="L1436"/>
    </row>
    <row r="1437" spans="1:12" ht="16" x14ac:dyDescent="0.2">
      <c r="A1437" s="1">
        <v>22.2</v>
      </c>
      <c r="B1437" s="1">
        <v>91451</v>
      </c>
      <c r="C1437" s="1">
        <v>3</v>
      </c>
      <c r="F1437" s="1">
        <v>1413347.5979880262</v>
      </c>
      <c r="G1437" s="1">
        <v>638172.46459211619</v>
      </c>
      <c r="H1437">
        <v>1413.3475979880261</v>
      </c>
      <c r="I1437" s="1">
        <v>638.17246459211617</v>
      </c>
      <c r="J1437" s="2">
        <f t="shared" si="22"/>
        <v>894.90725878627165</v>
      </c>
      <c r="K1437"/>
      <c r="L1437"/>
    </row>
    <row r="1438" spans="1:12" ht="16" x14ac:dyDescent="0.2">
      <c r="A1438" s="1">
        <v>22.2</v>
      </c>
      <c r="B1438" s="1">
        <v>91451</v>
      </c>
      <c r="C1438" s="1">
        <v>6</v>
      </c>
      <c r="F1438" s="1">
        <v>1414311.1865269491</v>
      </c>
      <c r="G1438" s="1">
        <v>638463.1482873644</v>
      </c>
      <c r="H1438">
        <v>1414.3111865269491</v>
      </c>
      <c r="I1438" s="1">
        <v>638.46314828736445</v>
      </c>
      <c r="J1438" s="2">
        <f t="shared" si="22"/>
        <v>894.90725878627165</v>
      </c>
      <c r="K1438"/>
      <c r="L1438"/>
    </row>
    <row r="1439" spans="1:12" ht="16" x14ac:dyDescent="0.2">
      <c r="A1439" s="1">
        <v>22.2</v>
      </c>
      <c r="B1439" s="1">
        <v>91452</v>
      </c>
      <c r="C1439" s="1">
        <v>1</v>
      </c>
      <c r="F1439" s="1">
        <v>1415274.7750658721</v>
      </c>
      <c r="G1439" s="1">
        <v>638753.83198261261</v>
      </c>
      <c r="H1439">
        <v>1415.2747750658721</v>
      </c>
      <c r="I1439" s="1">
        <v>638.75383198261261</v>
      </c>
      <c r="J1439" s="2">
        <f t="shared" si="22"/>
        <v>894.8108837363485</v>
      </c>
      <c r="K1439"/>
      <c r="L1439"/>
    </row>
    <row r="1440" spans="1:12" ht="16" x14ac:dyDescent="0.2">
      <c r="A1440" s="1">
        <v>22.2</v>
      </c>
      <c r="B1440" s="1">
        <v>91452</v>
      </c>
      <c r="C1440" s="1">
        <v>3</v>
      </c>
      <c r="F1440" s="1">
        <v>1416238.3636047938</v>
      </c>
      <c r="G1440" s="1">
        <v>639044.51567786082</v>
      </c>
      <c r="H1440">
        <v>1416.2383636047939</v>
      </c>
      <c r="I1440" s="1">
        <v>639.04451567786077</v>
      </c>
      <c r="J1440" s="2">
        <f t="shared" si="22"/>
        <v>894.8108837363485</v>
      </c>
      <c r="K1440"/>
      <c r="L1440"/>
    </row>
    <row r="1441" spans="1:12" ht="16" x14ac:dyDescent="0.2">
      <c r="A1441" s="1">
        <v>22.2</v>
      </c>
      <c r="B1441" s="1">
        <v>91453</v>
      </c>
      <c r="C1441" s="1">
        <v>2</v>
      </c>
      <c r="F1441" s="1">
        <v>1417201.9521437171</v>
      </c>
      <c r="G1441" s="1">
        <v>639335.19937310903</v>
      </c>
      <c r="H1441">
        <v>1417.2019521437171</v>
      </c>
      <c r="I1441" s="1">
        <v>639.33519937310905</v>
      </c>
      <c r="J1441" s="2">
        <f t="shared" si="22"/>
        <v>894.71450994070494</v>
      </c>
      <c r="K1441"/>
      <c r="L1441"/>
    </row>
    <row r="1442" spans="1:12" ht="16" x14ac:dyDescent="0.2">
      <c r="A1442" s="1">
        <v>22.2</v>
      </c>
      <c r="B1442" s="1">
        <v>91453</v>
      </c>
      <c r="C1442" s="1">
        <v>3</v>
      </c>
      <c r="F1442" s="1">
        <v>1418165.5406826402</v>
      </c>
      <c r="G1442" s="1">
        <v>639625.88306835725</v>
      </c>
      <c r="H1442">
        <v>1418.1655406826401</v>
      </c>
      <c r="I1442" s="1">
        <v>639.62588306835721</v>
      </c>
      <c r="J1442" s="2">
        <f t="shared" si="22"/>
        <v>894.71450994070494</v>
      </c>
      <c r="K1442"/>
      <c r="L1442"/>
    </row>
    <row r="1443" spans="1:12" ht="16" x14ac:dyDescent="0.2">
      <c r="A1443" s="1">
        <v>22.2</v>
      </c>
      <c r="B1443" s="1">
        <v>91454</v>
      </c>
      <c r="C1443" s="1">
        <v>3</v>
      </c>
      <c r="F1443" s="1">
        <v>1419129.1292215618</v>
      </c>
      <c r="G1443" s="1">
        <v>639916.56676360534</v>
      </c>
      <c r="H1443">
        <v>1419.1291292215619</v>
      </c>
      <c r="I1443" s="1">
        <v>639.91656676360537</v>
      </c>
      <c r="J1443" s="2">
        <f t="shared" si="22"/>
        <v>894.61813739932086</v>
      </c>
      <c r="K1443"/>
      <c r="L1443"/>
    </row>
    <row r="1444" spans="1:12" ht="16" x14ac:dyDescent="0.2">
      <c r="A1444" s="1">
        <v>22.2</v>
      </c>
      <c r="B1444" s="1">
        <v>91454</v>
      </c>
      <c r="C1444" s="1">
        <v>5</v>
      </c>
      <c r="F1444" s="1">
        <v>1420092.7177604849</v>
      </c>
      <c r="G1444" s="1">
        <v>640207.25045885355</v>
      </c>
      <c r="H1444">
        <v>1420.0927177604849</v>
      </c>
      <c r="I1444" s="1">
        <v>640.20725045885354</v>
      </c>
      <c r="J1444" s="2">
        <f t="shared" si="22"/>
        <v>894.61813739932086</v>
      </c>
      <c r="K1444"/>
      <c r="L1444"/>
    </row>
    <row r="1445" spans="1:12" ht="16" x14ac:dyDescent="0.2">
      <c r="A1445" s="1">
        <v>22.2</v>
      </c>
      <c r="B1445" s="1">
        <v>91455</v>
      </c>
      <c r="C1445" s="1">
        <v>0</v>
      </c>
      <c r="F1445" s="1">
        <v>1421056.306299407</v>
      </c>
      <c r="G1445" s="1">
        <v>640497.93415410176</v>
      </c>
      <c r="H1445">
        <v>1421.056306299407</v>
      </c>
      <c r="I1445" s="1">
        <v>640.49793415410181</v>
      </c>
      <c r="J1445" s="2">
        <f t="shared" si="22"/>
        <v>894.52176611216589</v>
      </c>
      <c r="K1445"/>
      <c r="L1445"/>
    </row>
    <row r="1446" spans="1:12" ht="16" x14ac:dyDescent="0.2">
      <c r="A1446" s="1">
        <v>22.2</v>
      </c>
      <c r="B1446" s="1">
        <v>91455</v>
      </c>
      <c r="C1446" s="1">
        <v>10</v>
      </c>
      <c r="F1446" s="1">
        <v>1422019.8948383299</v>
      </c>
      <c r="G1446" s="1">
        <v>640788.61784934998</v>
      </c>
      <c r="H1446">
        <v>1422.0198948383299</v>
      </c>
      <c r="I1446" s="1">
        <v>640.78861784934998</v>
      </c>
      <c r="J1446" s="2">
        <f t="shared" si="22"/>
        <v>894.52176611216589</v>
      </c>
      <c r="K1446"/>
      <c r="L1446"/>
    </row>
    <row r="1447" spans="1:12" ht="16" x14ac:dyDescent="0.2">
      <c r="A1447" s="1">
        <v>22.2</v>
      </c>
      <c r="B1447" s="1">
        <v>91455</v>
      </c>
      <c r="C1447" s="1">
        <v>7</v>
      </c>
      <c r="F1447" s="1">
        <v>1422019.8948383299</v>
      </c>
      <c r="G1447" s="1">
        <v>641078.45843973616</v>
      </c>
      <c r="H1447">
        <v>1422.0198948383299</v>
      </c>
      <c r="I1447" s="1">
        <v>641.07845843973621</v>
      </c>
      <c r="J1447" s="2">
        <f t="shared" si="22"/>
        <v>894.52176611216589</v>
      </c>
      <c r="K1447"/>
      <c r="L1447"/>
    </row>
    <row r="1448" spans="1:12" ht="16" x14ac:dyDescent="0.2">
      <c r="A1448" s="1">
        <v>22.2</v>
      </c>
      <c r="B1448" s="1">
        <v>91454</v>
      </c>
      <c r="C1448" s="1">
        <v>1</v>
      </c>
      <c r="F1448" s="1">
        <v>1422958.979588286</v>
      </c>
      <c r="G1448" s="1">
        <v>641369.12252789456</v>
      </c>
      <c r="H1448">
        <v>1422.958979588286</v>
      </c>
      <c r="I1448" s="1">
        <v>641.36912252789455</v>
      </c>
      <c r="J1448" s="2">
        <f t="shared" si="22"/>
        <v>894.61813739932086</v>
      </c>
      <c r="K1448"/>
      <c r="L1448"/>
    </row>
    <row r="1449" spans="1:12" ht="16" x14ac:dyDescent="0.2">
      <c r="A1449" s="1">
        <v>22.2</v>
      </c>
      <c r="B1449" s="1">
        <v>91453</v>
      </c>
      <c r="C1449" s="1">
        <v>4</v>
      </c>
      <c r="F1449" s="1">
        <v>1423898.064338241</v>
      </c>
      <c r="G1449" s="1">
        <v>641659.78661605285</v>
      </c>
      <c r="H1449">
        <v>1423.8980643382411</v>
      </c>
      <c r="I1449" s="1">
        <v>641.65978661605288</v>
      </c>
      <c r="J1449" s="2">
        <f t="shared" si="22"/>
        <v>894.71450994070494</v>
      </c>
      <c r="K1449"/>
      <c r="L1449"/>
    </row>
    <row r="1450" spans="1:12" ht="16" x14ac:dyDescent="0.2">
      <c r="A1450" s="1">
        <v>22.2</v>
      </c>
      <c r="B1450" s="1">
        <v>91452</v>
      </c>
      <c r="C1450" s="1">
        <v>1</v>
      </c>
      <c r="F1450" s="1">
        <v>1424837.149088196</v>
      </c>
      <c r="G1450" s="1">
        <v>641950.45070421125</v>
      </c>
      <c r="H1450">
        <v>1424.8371490881959</v>
      </c>
      <c r="I1450" s="1">
        <v>641.95045070421122</v>
      </c>
      <c r="J1450" s="2">
        <f t="shared" si="22"/>
        <v>894.8108837363485</v>
      </c>
      <c r="K1450"/>
      <c r="L1450"/>
    </row>
    <row r="1451" spans="1:12" ht="16" x14ac:dyDescent="0.2">
      <c r="A1451" s="1">
        <v>22.2</v>
      </c>
      <c r="B1451" s="1">
        <v>91452</v>
      </c>
      <c r="C1451" s="1">
        <v>2</v>
      </c>
      <c r="F1451" s="1">
        <v>1425776.2338381519</v>
      </c>
      <c r="G1451" s="1">
        <v>642241.11479236966</v>
      </c>
      <c r="H1451">
        <v>1425.7762338381519</v>
      </c>
      <c r="I1451" s="1">
        <v>642.24111479236967</v>
      </c>
      <c r="J1451" s="2">
        <f t="shared" si="22"/>
        <v>894.8108837363485</v>
      </c>
      <c r="K1451"/>
      <c r="L1451"/>
    </row>
    <row r="1452" spans="1:12" ht="16" x14ac:dyDescent="0.2">
      <c r="A1452" s="1">
        <v>22.2</v>
      </c>
      <c r="B1452" s="1">
        <v>91451</v>
      </c>
      <c r="C1452" s="1">
        <v>8</v>
      </c>
      <c r="F1452" s="1">
        <v>1426715.3185881071</v>
      </c>
      <c r="G1452" s="1">
        <v>642531.77888052806</v>
      </c>
      <c r="H1452">
        <v>1426.715318588107</v>
      </c>
      <c r="I1452" s="1">
        <v>642.53177888052801</v>
      </c>
      <c r="J1452" s="2">
        <f t="shared" si="22"/>
        <v>894.90725878627165</v>
      </c>
      <c r="K1452"/>
      <c r="L1452"/>
    </row>
    <row r="1453" spans="1:12" ht="16" x14ac:dyDescent="0.2">
      <c r="A1453" s="1">
        <v>22.2</v>
      </c>
      <c r="B1453" s="1">
        <v>91450</v>
      </c>
      <c r="C1453" s="1">
        <v>2</v>
      </c>
      <c r="F1453" s="1">
        <v>1427654.4033380619</v>
      </c>
      <c r="G1453" s="1">
        <v>642822.44296868646</v>
      </c>
      <c r="H1453">
        <v>1427.6544033380619</v>
      </c>
      <c r="I1453" s="1">
        <v>642.82244296868646</v>
      </c>
      <c r="J1453" s="2">
        <f t="shared" si="22"/>
        <v>895.00363509050464</v>
      </c>
      <c r="K1453"/>
      <c r="L1453"/>
    </row>
    <row r="1454" spans="1:12" ht="16" x14ac:dyDescent="0.2">
      <c r="A1454" s="1">
        <v>22.2</v>
      </c>
      <c r="B1454" s="1">
        <v>91449</v>
      </c>
      <c r="C1454" s="1">
        <v>4</v>
      </c>
      <c r="F1454" s="1">
        <v>1428593.488088018</v>
      </c>
      <c r="G1454" s="1">
        <v>643113.10705684475</v>
      </c>
      <c r="H1454">
        <v>1428.5934880880179</v>
      </c>
      <c r="I1454" s="1">
        <v>643.1131070568448</v>
      </c>
      <c r="J1454" s="2">
        <f t="shared" si="22"/>
        <v>895.10001264909795</v>
      </c>
      <c r="K1454"/>
      <c r="L1454"/>
    </row>
    <row r="1455" spans="1:12" ht="16" x14ac:dyDescent="0.2">
      <c r="A1455" s="1">
        <v>22.2</v>
      </c>
      <c r="B1455" s="1">
        <v>91448</v>
      </c>
      <c r="C1455" s="1">
        <v>0</v>
      </c>
      <c r="F1455" s="1">
        <v>1429532.572837973</v>
      </c>
      <c r="G1455" s="1">
        <v>643403.77114500315</v>
      </c>
      <c r="H1455">
        <v>1429.532572837973</v>
      </c>
      <c r="I1455" s="1">
        <v>643.40377114500313</v>
      </c>
      <c r="J1455" s="2">
        <f t="shared" si="22"/>
        <v>895.1963914620618</v>
      </c>
      <c r="K1455"/>
      <c r="L1455"/>
    </row>
    <row r="1456" spans="1:12" ht="16" x14ac:dyDescent="0.2">
      <c r="A1456" s="1">
        <v>22.2</v>
      </c>
      <c r="B1456" s="1">
        <v>91447</v>
      </c>
      <c r="C1456" s="1">
        <v>1</v>
      </c>
      <c r="F1456" s="1">
        <v>1430471.6575879289</v>
      </c>
      <c r="G1456" s="1">
        <v>643694.43523316155</v>
      </c>
      <c r="H1456">
        <v>1430.471657587929</v>
      </c>
      <c r="I1456" s="1">
        <v>643.69443523316158</v>
      </c>
      <c r="J1456" s="2">
        <f t="shared" si="22"/>
        <v>895.2927715294262</v>
      </c>
      <c r="K1456"/>
      <c r="L1456"/>
    </row>
    <row r="1457" spans="1:12" ht="16" x14ac:dyDescent="0.2">
      <c r="A1457" s="1">
        <v>22.2</v>
      </c>
      <c r="B1457" s="1">
        <v>91447</v>
      </c>
      <c r="C1457" s="1">
        <v>0</v>
      </c>
      <c r="F1457" s="1">
        <v>1431410.7423378839</v>
      </c>
      <c r="G1457" s="1">
        <v>643985.09932131995</v>
      </c>
      <c r="H1457">
        <v>1431.4107423378839</v>
      </c>
      <c r="I1457" s="1">
        <v>643.98509932131992</v>
      </c>
      <c r="J1457" s="2">
        <f t="shared" si="22"/>
        <v>895.2927715294262</v>
      </c>
      <c r="K1457"/>
      <c r="L1457"/>
    </row>
    <row r="1458" spans="1:12" ht="16" x14ac:dyDescent="0.2">
      <c r="A1458" s="1">
        <v>22.2</v>
      </c>
      <c r="B1458" s="1">
        <v>91446</v>
      </c>
      <c r="C1458" s="1">
        <v>3</v>
      </c>
      <c r="F1458" s="1">
        <v>1432349.8270878389</v>
      </c>
      <c r="G1458" s="1">
        <v>644275.76340947836</v>
      </c>
      <c r="H1458">
        <v>1432.349827087839</v>
      </c>
      <c r="I1458" s="1">
        <v>644.27576340947837</v>
      </c>
      <c r="J1458" s="2">
        <f t="shared" si="22"/>
        <v>895.38915285123176</v>
      </c>
      <c r="K1458"/>
      <c r="L1458"/>
    </row>
    <row r="1459" spans="1:12" ht="16" x14ac:dyDescent="0.2">
      <c r="A1459" s="1">
        <v>22.2</v>
      </c>
      <c r="B1459" s="1">
        <v>91445</v>
      </c>
      <c r="C1459" s="1">
        <v>5</v>
      </c>
      <c r="F1459" s="1">
        <v>1433288.9118377951</v>
      </c>
      <c r="G1459" s="1">
        <v>644566.42749763676</v>
      </c>
      <c r="H1459">
        <v>1433.288911837795</v>
      </c>
      <c r="I1459" s="1">
        <v>644.56642749763671</v>
      </c>
      <c r="J1459" s="2">
        <f t="shared" si="22"/>
        <v>895.48553542750858</v>
      </c>
      <c r="K1459"/>
      <c r="L1459"/>
    </row>
    <row r="1460" spans="1:12" ht="16" x14ac:dyDescent="0.2">
      <c r="A1460" s="1">
        <v>22.2</v>
      </c>
      <c r="B1460" s="1">
        <v>91444</v>
      </c>
      <c r="C1460" s="1">
        <v>4</v>
      </c>
      <c r="F1460" s="1">
        <v>1434227.99658775</v>
      </c>
      <c r="G1460" s="1">
        <v>644857.09158579505</v>
      </c>
      <c r="H1460">
        <v>1434.2279965877501</v>
      </c>
      <c r="I1460" s="1">
        <v>644.85709158579505</v>
      </c>
      <c r="J1460" s="2">
        <f t="shared" si="22"/>
        <v>895.58191925827691</v>
      </c>
      <c r="K1460"/>
      <c r="L1460"/>
    </row>
    <row r="1461" spans="1:12" ht="16" x14ac:dyDescent="0.2">
      <c r="A1461" s="1">
        <v>22.2</v>
      </c>
      <c r="B1461" s="1">
        <v>91444</v>
      </c>
      <c r="C1461" s="1">
        <v>1</v>
      </c>
      <c r="F1461" s="1">
        <v>1434227.99658775</v>
      </c>
      <c r="G1461" s="1">
        <v>645147.75567395345</v>
      </c>
      <c r="H1461">
        <v>1434.2279965877501</v>
      </c>
      <c r="I1461" s="1">
        <v>645.1477556739535</v>
      </c>
      <c r="J1461" s="2">
        <f t="shared" si="22"/>
        <v>895.58191925827691</v>
      </c>
      <c r="K1461"/>
      <c r="L1461"/>
    </row>
    <row r="1462" spans="1:12" ht="16" x14ac:dyDescent="0.2">
      <c r="A1462" s="1">
        <v>22.2</v>
      </c>
      <c r="B1462" s="1">
        <v>91445</v>
      </c>
      <c r="C1462" s="1">
        <v>4</v>
      </c>
      <c r="F1462" s="1">
        <v>1435167.090782749</v>
      </c>
      <c r="G1462" s="1">
        <v>645438.41976211185</v>
      </c>
      <c r="H1462">
        <v>1435.167090782749</v>
      </c>
      <c r="I1462" s="1">
        <v>645.43841976211183</v>
      </c>
      <c r="J1462" s="2">
        <f t="shared" si="22"/>
        <v>895.48553542750858</v>
      </c>
      <c r="K1462"/>
      <c r="L1462"/>
    </row>
    <row r="1463" spans="1:12" ht="16" x14ac:dyDescent="0.2">
      <c r="A1463" s="1">
        <v>22.2</v>
      </c>
      <c r="B1463" s="1">
        <v>91445</v>
      </c>
      <c r="C1463" s="1">
        <v>1</v>
      </c>
      <c r="F1463" s="1">
        <v>1436106.1849777491</v>
      </c>
      <c r="G1463" s="1">
        <v>645729.08385027025</v>
      </c>
      <c r="H1463">
        <v>1436.1061849777491</v>
      </c>
      <c r="I1463" s="1">
        <v>645.72908385027029</v>
      </c>
      <c r="J1463" s="2">
        <f t="shared" si="22"/>
        <v>895.48553542750858</v>
      </c>
      <c r="K1463"/>
      <c r="L1463"/>
    </row>
    <row r="1464" spans="1:12" ht="16" x14ac:dyDescent="0.2">
      <c r="A1464" s="1">
        <v>22.2</v>
      </c>
      <c r="B1464" s="1">
        <v>91446</v>
      </c>
      <c r="C1464" s="1">
        <v>0</v>
      </c>
      <c r="F1464" s="1">
        <v>1437045.2791727481</v>
      </c>
      <c r="G1464" s="1">
        <v>646019.74793842866</v>
      </c>
      <c r="H1464">
        <v>1437.045279172748</v>
      </c>
      <c r="I1464" s="1">
        <v>646.01974793842862</v>
      </c>
      <c r="J1464" s="2">
        <f t="shared" si="22"/>
        <v>895.38915285123176</v>
      </c>
      <c r="K1464"/>
      <c r="L1464"/>
    </row>
    <row r="1465" spans="1:12" ht="16" x14ac:dyDescent="0.2">
      <c r="A1465" s="1">
        <v>22.2</v>
      </c>
      <c r="B1465" s="1">
        <v>91446</v>
      </c>
      <c r="C1465" s="1">
        <v>0</v>
      </c>
      <c r="F1465" s="1">
        <v>1437984.3733677468</v>
      </c>
      <c r="G1465" s="1">
        <v>646310.41202658694</v>
      </c>
      <c r="H1465">
        <v>1437.9843733677469</v>
      </c>
      <c r="I1465" s="1">
        <v>646.31041202658696</v>
      </c>
      <c r="J1465" s="2">
        <f t="shared" si="22"/>
        <v>895.38915285123176</v>
      </c>
      <c r="K1465"/>
      <c r="L1465"/>
    </row>
    <row r="1466" spans="1:12" ht="16" x14ac:dyDescent="0.2">
      <c r="A1466" s="1">
        <v>22.2</v>
      </c>
      <c r="B1466" s="1">
        <v>91447</v>
      </c>
      <c r="C1466" s="1">
        <v>7</v>
      </c>
      <c r="F1466" s="1">
        <v>1438923.467562746</v>
      </c>
      <c r="G1466" s="1">
        <v>646601.07611474534</v>
      </c>
      <c r="H1466">
        <v>1438.9234675627461</v>
      </c>
      <c r="I1466" s="1">
        <v>646.6010761147453</v>
      </c>
      <c r="J1466" s="2">
        <f t="shared" si="22"/>
        <v>895.2927715294262</v>
      </c>
      <c r="K1466"/>
      <c r="L1466"/>
    </row>
    <row r="1467" spans="1:12" ht="16" x14ac:dyDescent="0.2">
      <c r="A1467" s="1">
        <v>22.2</v>
      </c>
      <c r="B1467" s="1">
        <v>91447</v>
      </c>
      <c r="C1467" s="1">
        <v>1</v>
      </c>
      <c r="F1467" s="1">
        <v>1439862.561757745</v>
      </c>
      <c r="G1467" s="1">
        <v>646891.74020290375</v>
      </c>
      <c r="H1467">
        <v>1439.862561757745</v>
      </c>
      <c r="I1467" s="1">
        <v>646.89174020290375</v>
      </c>
      <c r="J1467" s="2">
        <f t="shared" si="22"/>
        <v>895.2927715294262</v>
      </c>
      <c r="K1467"/>
      <c r="L1467"/>
    </row>
    <row r="1468" spans="1:12" ht="16" x14ac:dyDescent="0.2">
      <c r="A1468" s="1">
        <v>22.2</v>
      </c>
      <c r="B1468" s="1">
        <v>91448</v>
      </c>
      <c r="C1468" s="1">
        <v>18</v>
      </c>
      <c r="F1468" s="1">
        <v>1440801.6559527451</v>
      </c>
      <c r="G1468" s="1">
        <v>647182.40429106215</v>
      </c>
      <c r="H1468">
        <v>1440.801655952745</v>
      </c>
      <c r="I1468" s="1">
        <v>647.1824042910622</v>
      </c>
      <c r="J1468" s="2">
        <f t="shared" si="22"/>
        <v>895.1963914620618</v>
      </c>
      <c r="K1468"/>
      <c r="L1468"/>
    </row>
    <row r="1469" spans="1:12" ht="16" x14ac:dyDescent="0.2">
      <c r="A1469" s="1">
        <v>22.2</v>
      </c>
      <c r="B1469" s="1">
        <v>91448</v>
      </c>
      <c r="C1469" s="1">
        <v>5</v>
      </c>
      <c r="F1469" s="1">
        <v>1441740.7501477438</v>
      </c>
      <c r="G1469" s="1">
        <v>647473.06837922055</v>
      </c>
      <c r="H1469">
        <v>1441.7407501477439</v>
      </c>
      <c r="I1469" s="1">
        <v>647.47306837922054</v>
      </c>
      <c r="J1469" s="2">
        <f t="shared" si="22"/>
        <v>895.1963914620618</v>
      </c>
      <c r="K1469"/>
      <c r="L1469"/>
    </row>
    <row r="1470" spans="1:12" ht="16" x14ac:dyDescent="0.2">
      <c r="A1470" s="1">
        <v>22.2</v>
      </c>
      <c r="B1470" s="1">
        <v>91449</v>
      </c>
      <c r="C1470" s="1">
        <v>2</v>
      </c>
      <c r="F1470" s="1">
        <v>1442679.844342743</v>
      </c>
      <c r="G1470" s="1">
        <v>647763.73246737884</v>
      </c>
      <c r="H1470">
        <v>1442.6798443427431</v>
      </c>
      <c r="I1470" s="1">
        <v>647.76373246737887</v>
      </c>
      <c r="J1470" s="2">
        <f t="shared" si="22"/>
        <v>895.10001264909795</v>
      </c>
      <c r="K1470"/>
      <c r="L1470"/>
    </row>
    <row r="1471" spans="1:12" ht="16" x14ac:dyDescent="0.2">
      <c r="A1471" s="1">
        <v>22.2</v>
      </c>
      <c r="B1471" s="1">
        <v>91449</v>
      </c>
      <c r="C1471" s="1">
        <v>4</v>
      </c>
      <c r="F1471" s="1">
        <v>1443618.938537742</v>
      </c>
      <c r="G1471" s="1">
        <v>648054.39655553724</v>
      </c>
      <c r="H1471">
        <v>1443.618938537742</v>
      </c>
      <c r="I1471" s="1">
        <v>648.05439655553721</v>
      </c>
      <c r="J1471" s="2">
        <f t="shared" si="22"/>
        <v>895.10001264909795</v>
      </c>
      <c r="K1471"/>
      <c r="L1471"/>
    </row>
    <row r="1472" spans="1:12" ht="16" x14ac:dyDescent="0.2">
      <c r="A1472" s="1">
        <v>22.2</v>
      </c>
      <c r="B1472" s="1">
        <v>91450</v>
      </c>
      <c r="C1472" s="1">
        <v>11</v>
      </c>
      <c r="F1472" s="1">
        <v>1444558.0327327421</v>
      </c>
      <c r="G1472" s="1">
        <v>648345.06064369564</v>
      </c>
      <c r="H1472">
        <v>1444.558032732742</v>
      </c>
      <c r="I1472" s="1">
        <v>648.34506064369566</v>
      </c>
      <c r="J1472" s="2">
        <f t="shared" si="22"/>
        <v>895.00363509050464</v>
      </c>
      <c r="K1472"/>
      <c r="L1472"/>
    </row>
    <row r="1473" spans="1:12" ht="16" x14ac:dyDescent="0.2">
      <c r="A1473" s="1">
        <v>22.2</v>
      </c>
      <c r="B1473" s="1">
        <v>91450</v>
      </c>
      <c r="C1473" s="1">
        <v>0</v>
      </c>
      <c r="F1473" s="1">
        <v>1445497.1269277409</v>
      </c>
      <c r="G1473" s="1">
        <v>648635.72473185405</v>
      </c>
      <c r="H1473">
        <v>1445.497126927741</v>
      </c>
      <c r="I1473" s="1">
        <v>648.635724731854</v>
      </c>
      <c r="J1473" s="2">
        <f t="shared" si="22"/>
        <v>895.00363509050464</v>
      </c>
      <c r="K1473"/>
      <c r="L1473"/>
    </row>
    <row r="1474" spans="1:12" ht="16" x14ac:dyDescent="0.2">
      <c r="A1474" s="1">
        <v>22.2</v>
      </c>
      <c r="B1474" s="1">
        <v>91451</v>
      </c>
      <c r="C1474" s="1">
        <v>0</v>
      </c>
      <c r="F1474" s="1">
        <v>1446436.2211227401</v>
      </c>
      <c r="G1474" s="1">
        <v>648926.38882001245</v>
      </c>
      <c r="H1474">
        <v>1446.4362211227401</v>
      </c>
      <c r="I1474" s="1">
        <v>648.92638882001245</v>
      </c>
      <c r="J1474" s="2">
        <f t="shared" si="22"/>
        <v>894.90725878627165</v>
      </c>
      <c r="K1474"/>
      <c r="L1474"/>
    </row>
    <row r="1475" spans="1:12" ht="16" x14ac:dyDescent="0.2">
      <c r="A1475" s="1">
        <v>22.2</v>
      </c>
      <c r="B1475" s="1">
        <v>91451</v>
      </c>
      <c r="C1475" s="1">
        <v>3</v>
      </c>
      <c r="F1475" s="1">
        <v>1446436.2211227401</v>
      </c>
      <c r="G1475" s="1">
        <v>649217.05290817074</v>
      </c>
      <c r="H1475">
        <v>1446.4362211227401</v>
      </c>
      <c r="I1475" s="1">
        <v>649.21705290817079</v>
      </c>
      <c r="J1475" s="2">
        <f t="shared" ref="J1475:J1538" si="23">((101325/B1475)^(1/5.257)-1)*(A1475+273.15)/0.0065</f>
        <v>894.90725878627165</v>
      </c>
      <c r="K1475"/>
      <c r="L1475"/>
    </row>
    <row r="1476" spans="1:12" ht="16" x14ac:dyDescent="0.2">
      <c r="A1476" s="1">
        <v>22.2</v>
      </c>
      <c r="B1476" s="1">
        <v>91450</v>
      </c>
      <c r="C1476" s="1">
        <v>1</v>
      </c>
      <c r="F1476" s="1">
        <v>1447307.6345579941</v>
      </c>
      <c r="G1476" s="1">
        <v>649507.71699632914</v>
      </c>
      <c r="H1476">
        <v>1447.3076345579941</v>
      </c>
      <c r="I1476" s="1">
        <v>649.50771699632912</v>
      </c>
      <c r="J1476" s="2">
        <f t="shared" si="23"/>
        <v>895.00363509050464</v>
      </c>
      <c r="K1476"/>
      <c r="L1476"/>
    </row>
    <row r="1477" spans="1:12" ht="16" x14ac:dyDescent="0.2">
      <c r="A1477" s="1">
        <v>22.2</v>
      </c>
      <c r="B1477" s="1">
        <v>91450</v>
      </c>
      <c r="C1477" s="1">
        <v>0</v>
      </c>
      <c r="F1477" s="1">
        <v>1448179.047993249</v>
      </c>
      <c r="G1477" s="1">
        <v>649798.38108448754</v>
      </c>
      <c r="H1477">
        <v>1448.179047993249</v>
      </c>
      <c r="I1477" s="1">
        <v>649.79838108448757</v>
      </c>
      <c r="J1477" s="2">
        <f t="shared" si="23"/>
        <v>895.00363509050464</v>
      </c>
      <c r="K1477"/>
      <c r="L1477"/>
    </row>
    <row r="1478" spans="1:12" ht="16" x14ac:dyDescent="0.2">
      <c r="A1478" s="1">
        <v>22.2</v>
      </c>
      <c r="B1478" s="1">
        <v>91449</v>
      </c>
      <c r="C1478" s="1">
        <v>5</v>
      </c>
      <c r="F1478" s="1">
        <v>1449050.461428503</v>
      </c>
      <c r="G1478" s="1">
        <v>650089.04517264594</v>
      </c>
      <c r="H1478">
        <v>1449.050461428503</v>
      </c>
      <c r="I1478" s="1">
        <v>650.08904517264591</v>
      </c>
      <c r="J1478" s="2">
        <f t="shared" si="23"/>
        <v>895.10001264909795</v>
      </c>
      <c r="K1478"/>
      <c r="L1478"/>
    </row>
    <row r="1479" spans="1:12" ht="16" x14ac:dyDescent="0.2">
      <c r="A1479" s="1">
        <v>22.2</v>
      </c>
      <c r="B1479" s="1">
        <v>91448</v>
      </c>
      <c r="C1479" s="1">
        <v>1</v>
      </c>
      <c r="F1479" s="1">
        <v>1449921.8748637571</v>
      </c>
      <c r="G1479" s="1">
        <v>650379.70926080435</v>
      </c>
      <c r="H1479">
        <v>1449.921874863757</v>
      </c>
      <c r="I1479" s="1">
        <v>650.37970926080436</v>
      </c>
      <c r="J1479" s="2">
        <f t="shared" si="23"/>
        <v>895.1963914620618</v>
      </c>
      <c r="K1479"/>
      <c r="L1479"/>
    </row>
    <row r="1480" spans="1:12" ht="16" x14ac:dyDescent="0.2">
      <c r="A1480" s="1">
        <v>22.2</v>
      </c>
      <c r="B1480" s="1">
        <v>91447</v>
      </c>
      <c r="C1480" s="1">
        <v>0</v>
      </c>
      <c r="F1480" s="1">
        <v>1450793.2882990111</v>
      </c>
      <c r="G1480" s="1">
        <v>650670.37334896275</v>
      </c>
      <c r="H1480">
        <v>1450.793288299011</v>
      </c>
      <c r="I1480" s="1">
        <v>650.6703733489627</v>
      </c>
      <c r="J1480" s="2">
        <f t="shared" si="23"/>
        <v>895.2927715294262</v>
      </c>
      <c r="K1480"/>
      <c r="L1480"/>
    </row>
    <row r="1481" spans="1:12" ht="16" x14ac:dyDescent="0.2">
      <c r="A1481" s="1">
        <v>22.2</v>
      </c>
      <c r="B1481" s="1">
        <v>91447</v>
      </c>
      <c r="C1481" s="1">
        <v>9</v>
      </c>
      <c r="F1481" s="1">
        <v>1451664.701734266</v>
      </c>
      <c r="G1481" s="1">
        <v>650961.03743712103</v>
      </c>
      <c r="H1481">
        <v>1451.6647017342659</v>
      </c>
      <c r="I1481" s="1">
        <v>650.96103743712104</v>
      </c>
      <c r="J1481" s="2">
        <f t="shared" si="23"/>
        <v>895.2927715294262</v>
      </c>
      <c r="K1481"/>
      <c r="L1481"/>
    </row>
    <row r="1482" spans="1:12" ht="16" x14ac:dyDescent="0.2">
      <c r="A1482" s="1">
        <v>22.2</v>
      </c>
      <c r="B1482" s="1">
        <v>91446</v>
      </c>
      <c r="C1482" s="1">
        <v>3</v>
      </c>
      <c r="F1482" s="1">
        <v>1452536.11516952</v>
      </c>
      <c r="G1482" s="1">
        <v>651251.70152527944</v>
      </c>
      <c r="H1482">
        <v>1452.5361151695199</v>
      </c>
      <c r="I1482" s="1">
        <v>651.25170152527949</v>
      </c>
      <c r="J1482" s="2">
        <f t="shared" si="23"/>
        <v>895.38915285123176</v>
      </c>
      <c r="K1482"/>
      <c r="L1482"/>
    </row>
    <row r="1483" spans="1:12" ht="16" x14ac:dyDescent="0.2">
      <c r="A1483" s="1">
        <v>22.2</v>
      </c>
      <c r="B1483" s="1">
        <v>91446</v>
      </c>
      <c r="C1483" s="1">
        <v>1</v>
      </c>
      <c r="F1483" s="1">
        <v>1452536.11516952</v>
      </c>
      <c r="G1483" s="1">
        <v>651542.36561343784</v>
      </c>
      <c r="H1483">
        <v>1452.5361151695199</v>
      </c>
      <c r="I1483" s="1">
        <v>651.54236561343782</v>
      </c>
      <c r="J1483" s="2">
        <f t="shared" si="23"/>
        <v>895.38915285123176</v>
      </c>
      <c r="K1483"/>
      <c r="L1483"/>
    </row>
    <row r="1484" spans="1:12" ht="16" x14ac:dyDescent="0.2">
      <c r="A1484" s="1">
        <v>22.2</v>
      </c>
      <c r="B1484" s="1">
        <v>91447</v>
      </c>
      <c r="C1484" s="1">
        <v>6</v>
      </c>
      <c r="F1484" s="1">
        <v>1453408.155407219</v>
      </c>
      <c r="G1484" s="1">
        <v>651833.02970159624</v>
      </c>
      <c r="H1484">
        <v>1453.4081554072191</v>
      </c>
      <c r="I1484" s="1">
        <v>651.83302970159627</v>
      </c>
      <c r="J1484" s="2">
        <f t="shared" si="23"/>
        <v>895.2927715294262</v>
      </c>
      <c r="K1484"/>
      <c r="L1484"/>
    </row>
    <row r="1485" spans="1:12" ht="16" x14ac:dyDescent="0.2">
      <c r="A1485" s="1">
        <v>22.2</v>
      </c>
      <c r="B1485" s="1">
        <v>91447</v>
      </c>
      <c r="C1485" s="1">
        <v>8</v>
      </c>
      <c r="F1485" s="1">
        <v>1454280.195644917</v>
      </c>
      <c r="G1485" s="1">
        <v>652123.69378975464</v>
      </c>
      <c r="H1485">
        <v>1454.2801956449171</v>
      </c>
      <c r="I1485" s="1">
        <v>652.12369378975461</v>
      </c>
      <c r="J1485" s="2">
        <f t="shared" si="23"/>
        <v>895.2927715294262</v>
      </c>
      <c r="K1485"/>
      <c r="L1485"/>
    </row>
    <row r="1486" spans="1:12" ht="16" x14ac:dyDescent="0.2">
      <c r="A1486" s="1">
        <v>22.2</v>
      </c>
      <c r="B1486" s="1">
        <v>91448</v>
      </c>
      <c r="C1486" s="1">
        <v>0</v>
      </c>
      <c r="F1486" s="1">
        <v>1455152.2358826159</v>
      </c>
      <c r="G1486" s="1">
        <v>652414.35787791293</v>
      </c>
      <c r="H1486">
        <v>1455.152235882616</v>
      </c>
      <c r="I1486" s="1">
        <v>652.41435787791295</v>
      </c>
      <c r="J1486" s="2">
        <f t="shared" si="23"/>
        <v>895.1963914620618</v>
      </c>
      <c r="K1486"/>
      <c r="L1486"/>
    </row>
    <row r="1487" spans="1:12" ht="16" x14ac:dyDescent="0.2">
      <c r="A1487" s="1">
        <v>22.2</v>
      </c>
      <c r="B1487" s="1">
        <v>91449</v>
      </c>
      <c r="C1487" s="1">
        <v>3</v>
      </c>
      <c r="F1487" s="1">
        <v>1456024.2761203139</v>
      </c>
      <c r="G1487" s="1">
        <v>652705.02196607133</v>
      </c>
      <c r="H1487">
        <v>1456.024276120314</v>
      </c>
      <c r="I1487" s="1">
        <v>652.70502196607129</v>
      </c>
      <c r="J1487" s="2">
        <f t="shared" si="23"/>
        <v>895.10001264909795</v>
      </c>
      <c r="K1487"/>
      <c r="L1487"/>
    </row>
    <row r="1488" spans="1:12" ht="16" x14ac:dyDescent="0.2">
      <c r="A1488" s="1">
        <v>22.2</v>
      </c>
      <c r="B1488" s="1">
        <v>91450</v>
      </c>
      <c r="C1488" s="1">
        <v>0</v>
      </c>
      <c r="F1488" s="1">
        <v>1456896.3163580131</v>
      </c>
      <c r="G1488" s="1">
        <v>652995.68605422974</v>
      </c>
      <c r="H1488">
        <v>1456.8963163580131</v>
      </c>
      <c r="I1488" s="1">
        <v>652.99568605422974</v>
      </c>
      <c r="J1488" s="2">
        <f t="shared" si="23"/>
        <v>895.00363509050464</v>
      </c>
      <c r="K1488"/>
      <c r="L1488"/>
    </row>
    <row r="1489" spans="1:12" ht="16" x14ac:dyDescent="0.2">
      <c r="A1489" s="1">
        <v>22.2</v>
      </c>
      <c r="B1489" s="1">
        <v>91450</v>
      </c>
      <c r="C1489" s="1">
        <v>13</v>
      </c>
      <c r="F1489" s="1">
        <v>1457768.3565957111</v>
      </c>
      <c r="G1489" s="1">
        <v>653286.73019863316</v>
      </c>
      <c r="H1489">
        <v>1457.7683565957111</v>
      </c>
      <c r="I1489" s="1">
        <v>653.28673019863311</v>
      </c>
      <c r="J1489" s="2">
        <f t="shared" si="23"/>
        <v>895.00363509050464</v>
      </c>
      <c r="K1489"/>
      <c r="L1489"/>
    </row>
    <row r="1490" spans="1:12" ht="16" x14ac:dyDescent="0.2">
      <c r="A1490" s="1">
        <v>22.2</v>
      </c>
      <c r="B1490" s="1">
        <v>91451</v>
      </c>
      <c r="C1490" s="1">
        <v>2</v>
      </c>
      <c r="F1490" s="1">
        <v>1458640.39683341</v>
      </c>
      <c r="G1490" s="1">
        <v>653577.4031253088</v>
      </c>
      <c r="H1490">
        <v>1458.64039683341</v>
      </c>
      <c r="I1490" s="1">
        <v>653.57740312530882</v>
      </c>
      <c r="J1490" s="2">
        <f t="shared" si="23"/>
        <v>894.90725878627165</v>
      </c>
      <c r="K1490"/>
      <c r="L1490"/>
    </row>
    <row r="1491" spans="1:12" ht="16" x14ac:dyDescent="0.2">
      <c r="A1491" s="1">
        <v>22.2</v>
      </c>
      <c r="B1491" s="1">
        <v>91451</v>
      </c>
      <c r="C1491" s="1">
        <v>0</v>
      </c>
      <c r="F1491" s="1">
        <v>1458640.39683341</v>
      </c>
      <c r="G1491" s="1">
        <v>653868.07605198456</v>
      </c>
      <c r="H1491">
        <v>1458.64039683341</v>
      </c>
      <c r="I1491" s="1">
        <v>653.86807605198453</v>
      </c>
      <c r="J1491" s="2">
        <f t="shared" si="23"/>
        <v>894.90725878627165</v>
      </c>
      <c r="K1491"/>
      <c r="L1491"/>
    </row>
    <row r="1492" spans="1:12" ht="16" x14ac:dyDescent="0.2">
      <c r="A1492" s="1">
        <v>22.2</v>
      </c>
      <c r="B1492" s="1">
        <v>91451</v>
      </c>
      <c r="C1492" s="1">
        <v>8</v>
      </c>
      <c r="F1492" s="1">
        <v>1459512.37508228</v>
      </c>
      <c r="G1492" s="1">
        <v>654158.74897866021</v>
      </c>
      <c r="H1492">
        <v>1459.51237508228</v>
      </c>
      <c r="I1492" s="1">
        <v>654.15874897866024</v>
      </c>
      <c r="J1492" s="2">
        <f t="shared" si="23"/>
        <v>894.90725878627165</v>
      </c>
      <c r="K1492"/>
      <c r="L1492"/>
    </row>
    <row r="1493" spans="1:12" ht="16" x14ac:dyDescent="0.2">
      <c r="A1493" s="1">
        <v>22.2</v>
      </c>
      <c r="B1493" s="1">
        <v>91451</v>
      </c>
      <c r="C1493" s="1">
        <v>5</v>
      </c>
      <c r="F1493" s="1">
        <v>1460384.3533311498</v>
      </c>
      <c r="G1493" s="1">
        <v>654449.42190533597</v>
      </c>
      <c r="H1493">
        <v>1460.3843533311499</v>
      </c>
      <c r="I1493" s="1">
        <v>654.44942190533595</v>
      </c>
      <c r="J1493" s="2">
        <f t="shared" si="23"/>
        <v>894.90725878627165</v>
      </c>
      <c r="K1493"/>
      <c r="L1493"/>
    </row>
    <row r="1494" spans="1:12" ht="16" x14ac:dyDescent="0.2">
      <c r="A1494" s="1">
        <v>22.2</v>
      </c>
      <c r="B1494" s="1">
        <v>91451</v>
      </c>
      <c r="C1494" s="1">
        <v>0</v>
      </c>
      <c r="F1494" s="1">
        <v>1461256.33158002</v>
      </c>
      <c r="G1494" s="1">
        <v>654740.09483201161</v>
      </c>
      <c r="H1494">
        <v>1461.2563315800201</v>
      </c>
      <c r="I1494" s="1">
        <v>654.74009483201166</v>
      </c>
      <c r="J1494" s="2">
        <f t="shared" si="23"/>
        <v>894.90725878627165</v>
      </c>
      <c r="K1494"/>
      <c r="L1494"/>
    </row>
    <row r="1495" spans="1:12" ht="16" x14ac:dyDescent="0.2">
      <c r="A1495" s="1">
        <v>22.2</v>
      </c>
      <c r="B1495" s="1">
        <v>91452</v>
      </c>
      <c r="C1495" s="1">
        <v>2</v>
      </c>
      <c r="F1495" s="1">
        <v>1462128.30982889</v>
      </c>
      <c r="G1495" s="1">
        <v>655030.76775868738</v>
      </c>
      <c r="H1495">
        <v>1462.12830982889</v>
      </c>
      <c r="I1495" s="1">
        <v>655.03076775868738</v>
      </c>
      <c r="J1495" s="2">
        <f t="shared" si="23"/>
        <v>894.8108837363485</v>
      </c>
      <c r="K1495"/>
      <c r="L1495"/>
    </row>
    <row r="1496" spans="1:12" ht="16" x14ac:dyDescent="0.2">
      <c r="A1496" s="1">
        <v>22.2</v>
      </c>
      <c r="B1496" s="1">
        <v>91452</v>
      </c>
      <c r="C1496" s="1">
        <v>3</v>
      </c>
      <c r="F1496" s="1">
        <v>1463000.28807776</v>
      </c>
      <c r="G1496" s="1">
        <v>655321.44068536302</v>
      </c>
      <c r="H1496">
        <v>1463.0002880777599</v>
      </c>
      <c r="I1496" s="1">
        <v>655.32144068536297</v>
      </c>
      <c r="J1496" s="2">
        <f t="shared" si="23"/>
        <v>894.8108837363485</v>
      </c>
      <c r="K1496"/>
      <c r="L1496"/>
    </row>
    <row r="1497" spans="1:12" ht="16" x14ac:dyDescent="0.2">
      <c r="A1497" s="1">
        <v>22.2</v>
      </c>
      <c r="B1497" s="1">
        <v>91452</v>
      </c>
      <c r="C1497" s="1">
        <v>1</v>
      </c>
      <c r="F1497" s="1">
        <v>1463872.26632663</v>
      </c>
      <c r="G1497" s="1">
        <v>655612.11361203878</v>
      </c>
      <c r="H1497">
        <v>1463.8722663266301</v>
      </c>
      <c r="I1497" s="1">
        <v>655.6121136120388</v>
      </c>
      <c r="J1497" s="2">
        <f t="shared" si="23"/>
        <v>894.8108837363485</v>
      </c>
      <c r="K1497"/>
      <c r="L1497"/>
    </row>
    <row r="1498" spans="1:12" ht="16" x14ac:dyDescent="0.2">
      <c r="A1498" s="1">
        <v>22.2</v>
      </c>
      <c r="B1498" s="1">
        <v>91452</v>
      </c>
      <c r="C1498" s="1">
        <v>1</v>
      </c>
      <c r="F1498" s="1">
        <v>1464744.2445755</v>
      </c>
      <c r="G1498" s="1">
        <v>655902.78653871443</v>
      </c>
      <c r="H1498">
        <v>1464.7442445755</v>
      </c>
      <c r="I1498" s="1">
        <v>655.90278653871439</v>
      </c>
      <c r="J1498" s="2">
        <f t="shared" si="23"/>
        <v>894.8108837363485</v>
      </c>
      <c r="K1498"/>
      <c r="L1498"/>
    </row>
    <row r="1499" spans="1:12" ht="16" x14ac:dyDescent="0.2">
      <c r="A1499" s="1">
        <v>22.2</v>
      </c>
      <c r="B1499" s="1">
        <v>91452</v>
      </c>
      <c r="C1499" s="1">
        <v>1</v>
      </c>
      <c r="F1499" s="1">
        <v>1464744.2445755</v>
      </c>
      <c r="G1499" s="1">
        <v>656193.45946539019</v>
      </c>
      <c r="H1499">
        <v>1464.7442445755</v>
      </c>
      <c r="I1499" s="1">
        <v>656.19345946539022</v>
      </c>
      <c r="J1499" s="2">
        <f t="shared" si="23"/>
        <v>894.8108837363485</v>
      </c>
      <c r="K1499"/>
      <c r="L1499"/>
    </row>
    <row r="1500" spans="1:12" ht="16" x14ac:dyDescent="0.2">
      <c r="A1500" s="1">
        <v>22.2</v>
      </c>
      <c r="B1500" s="1">
        <v>91452</v>
      </c>
      <c r="C1500" s="1">
        <v>5</v>
      </c>
      <c r="F1500" s="1">
        <v>1465615.7663209089</v>
      </c>
      <c r="G1500" s="1">
        <v>656484.13239206583</v>
      </c>
      <c r="H1500">
        <v>1465.615766320909</v>
      </c>
      <c r="I1500" s="1">
        <v>656.48413239206582</v>
      </c>
      <c r="J1500" s="2">
        <f t="shared" si="23"/>
        <v>894.8108837363485</v>
      </c>
      <c r="K1500"/>
      <c r="L1500"/>
    </row>
    <row r="1501" spans="1:12" ht="16" x14ac:dyDescent="0.2">
      <c r="A1501" s="1">
        <v>22.2</v>
      </c>
      <c r="B1501" s="1">
        <v>91452</v>
      </c>
      <c r="C1501" s="1">
        <v>1</v>
      </c>
      <c r="F1501" s="1">
        <v>1466487.2880663169</v>
      </c>
      <c r="G1501" s="1">
        <v>656774.80531874159</v>
      </c>
      <c r="H1501">
        <v>1466.487288066317</v>
      </c>
      <c r="I1501" s="1">
        <v>656.77480531874164</v>
      </c>
      <c r="J1501" s="2">
        <f t="shared" si="23"/>
        <v>894.8108837363485</v>
      </c>
      <c r="K1501"/>
      <c r="L1501"/>
    </row>
    <row r="1502" spans="1:12" ht="16" x14ac:dyDescent="0.2">
      <c r="A1502" s="1">
        <v>22.2</v>
      </c>
      <c r="B1502" s="1">
        <v>91452</v>
      </c>
      <c r="C1502" s="1">
        <v>3</v>
      </c>
      <c r="F1502" s="1">
        <v>1467358.809811726</v>
      </c>
      <c r="G1502" s="1">
        <v>657065.47824541724</v>
      </c>
      <c r="H1502">
        <v>1467.3588098117259</v>
      </c>
      <c r="I1502" s="1">
        <v>657.06547824541724</v>
      </c>
      <c r="J1502" s="2">
        <f t="shared" si="23"/>
        <v>894.8108837363485</v>
      </c>
      <c r="K1502"/>
      <c r="L1502"/>
    </row>
    <row r="1503" spans="1:12" ht="16" x14ac:dyDescent="0.2">
      <c r="A1503" s="1">
        <v>22.2</v>
      </c>
      <c r="B1503" s="1">
        <v>91453</v>
      </c>
      <c r="C1503" s="1">
        <v>4</v>
      </c>
      <c r="F1503" s="1">
        <v>1468230.3315571339</v>
      </c>
      <c r="G1503" s="1">
        <v>657356.151172093</v>
      </c>
      <c r="H1503">
        <v>1468.2303315571339</v>
      </c>
      <c r="I1503" s="1">
        <v>657.35615117209295</v>
      </c>
      <c r="J1503" s="2">
        <f t="shared" si="23"/>
        <v>894.71450994070494</v>
      </c>
      <c r="K1503"/>
      <c r="L1503"/>
    </row>
    <row r="1504" spans="1:12" ht="16" x14ac:dyDescent="0.2">
      <c r="A1504" s="1">
        <v>22.2</v>
      </c>
      <c r="B1504" s="1">
        <v>91453</v>
      </c>
      <c r="C1504" s="1">
        <v>10</v>
      </c>
      <c r="F1504" s="1">
        <v>1469101.8533025431</v>
      </c>
      <c r="G1504" s="1">
        <v>657646.82409876864</v>
      </c>
      <c r="H1504">
        <v>1469.1018533025431</v>
      </c>
      <c r="I1504" s="1">
        <v>657.64682409876866</v>
      </c>
      <c r="J1504" s="2">
        <f t="shared" si="23"/>
        <v>894.71450994070494</v>
      </c>
      <c r="K1504"/>
      <c r="L1504"/>
    </row>
    <row r="1505" spans="1:12" ht="16" x14ac:dyDescent="0.2">
      <c r="A1505" s="1">
        <v>22.2</v>
      </c>
      <c r="B1505" s="1">
        <v>91453</v>
      </c>
      <c r="C1505" s="1">
        <v>1</v>
      </c>
      <c r="F1505" s="1">
        <v>1469973.375047951</v>
      </c>
      <c r="G1505" s="1">
        <v>657937.49702544441</v>
      </c>
      <c r="H1505">
        <v>1469.9733750479511</v>
      </c>
      <c r="I1505" s="1">
        <v>657.93749702544437</v>
      </c>
      <c r="J1505" s="2">
        <f t="shared" si="23"/>
        <v>894.71450994070494</v>
      </c>
      <c r="K1505"/>
      <c r="L1505"/>
    </row>
    <row r="1506" spans="1:12" ht="16" x14ac:dyDescent="0.2">
      <c r="A1506" s="1">
        <v>22.2</v>
      </c>
      <c r="B1506" s="1">
        <v>91453</v>
      </c>
      <c r="C1506" s="1">
        <v>1</v>
      </c>
      <c r="F1506" s="1">
        <v>1470844.8967933601</v>
      </c>
      <c r="G1506" s="1">
        <v>658228.16995212005</v>
      </c>
      <c r="H1506">
        <v>1470.84489679336</v>
      </c>
      <c r="I1506" s="1">
        <v>658.22816995212008</v>
      </c>
      <c r="J1506" s="2">
        <f t="shared" si="23"/>
        <v>894.71450994070494</v>
      </c>
      <c r="K1506"/>
      <c r="L1506"/>
    </row>
    <row r="1507" spans="1:12" ht="16" x14ac:dyDescent="0.2">
      <c r="A1507" s="1">
        <v>22.2</v>
      </c>
      <c r="B1507" s="1">
        <v>91453</v>
      </c>
      <c r="C1507" s="1">
        <v>5</v>
      </c>
      <c r="F1507" s="1">
        <v>1470844.8967933601</v>
      </c>
      <c r="G1507" s="1">
        <v>658518.84287879581</v>
      </c>
      <c r="H1507">
        <v>1470.84489679336</v>
      </c>
      <c r="I1507" s="1">
        <v>658.51884287879579</v>
      </c>
      <c r="J1507" s="2">
        <f t="shared" si="23"/>
        <v>894.71450994070494</v>
      </c>
      <c r="K1507"/>
      <c r="L1507"/>
    </row>
    <row r="1508" spans="1:12" ht="16" x14ac:dyDescent="0.2">
      <c r="A1508" s="1">
        <v>22.2</v>
      </c>
      <c r="B1508" s="1">
        <v>91452</v>
      </c>
      <c r="C1508" s="1">
        <v>2</v>
      </c>
      <c r="F1508" s="1">
        <v>1471716.8860094829</v>
      </c>
      <c r="G1508" s="1">
        <v>658809.51580547146</v>
      </c>
      <c r="H1508">
        <v>1471.716886009483</v>
      </c>
      <c r="I1508" s="1">
        <v>658.80951580547151</v>
      </c>
      <c r="J1508" s="2">
        <f t="shared" si="23"/>
        <v>894.8108837363485</v>
      </c>
      <c r="K1508"/>
      <c r="L1508"/>
    </row>
    <row r="1509" spans="1:12" ht="16" x14ac:dyDescent="0.2">
      <c r="A1509" s="1">
        <v>22.2</v>
      </c>
      <c r="B1509" s="1">
        <v>91450</v>
      </c>
      <c r="C1509" s="1">
        <v>6</v>
      </c>
      <c r="F1509" s="1">
        <v>1472588.8752256059</v>
      </c>
      <c r="G1509" s="1">
        <v>659100.18873214722</v>
      </c>
      <c r="H1509">
        <v>1472.588875225606</v>
      </c>
      <c r="I1509" s="1">
        <v>659.10018873214722</v>
      </c>
      <c r="J1509" s="2">
        <f t="shared" si="23"/>
        <v>895.00363509050464</v>
      </c>
      <c r="K1509"/>
      <c r="L1509"/>
    </row>
    <row r="1510" spans="1:12" ht="16" x14ac:dyDescent="0.2">
      <c r="A1510" s="1">
        <v>22.2</v>
      </c>
      <c r="B1510" s="1">
        <v>91449</v>
      </c>
      <c r="C1510" s="1">
        <v>6</v>
      </c>
      <c r="F1510" s="1">
        <v>1473460.8644417289</v>
      </c>
      <c r="G1510" s="1">
        <v>659390.86165882298</v>
      </c>
      <c r="H1510">
        <v>1473.460864441729</v>
      </c>
      <c r="I1510" s="1">
        <v>659.39086165882293</v>
      </c>
      <c r="J1510" s="2">
        <f t="shared" si="23"/>
        <v>895.10001264909795</v>
      </c>
      <c r="K1510"/>
      <c r="L1510"/>
    </row>
    <row r="1511" spans="1:12" ht="16" x14ac:dyDescent="0.2">
      <c r="A1511" s="1">
        <v>22.2</v>
      </c>
      <c r="B1511" s="1">
        <v>91448</v>
      </c>
      <c r="C1511" s="1">
        <v>0</v>
      </c>
      <c r="F1511" s="1">
        <v>1474332.853657851</v>
      </c>
      <c r="G1511" s="1">
        <v>659681.53458549862</v>
      </c>
      <c r="H1511">
        <v>1474.332853657851</v>
      </c>
      <c r="I1511" s="1">
        <v>659.68153458549864</v>
      </c>
      <c r="J1511" s="2">
        <f t="shared" si="23"/>
        <v>895.1963914620618</v>
      </c>
      <c r="K1511"/>
      <c r="L1511"/>
    </row>
    <row r="1512" spans="1:12" ht="16" x14ac:dyDescent="0.2">
      <c r="A1512" s="1">
        <v>22.2</v>
      </c>
      <c r="B1512" s="1">
        <v>91447</v>
      </c>
      <c r="C1512" s="1">
        <v>11</v>
      </c>
      <c r="F1512" s="1">
        <v>1475204.842873974</v>
      </c>
      <c r="G1512" s="1">
        <v>659972.20751217438</v>
      </c>
      <c r="H1512">
        <v>1475.204842873974</v>
      </c>
      <c r="I1512" s="1">
        <v>659.97220751217435</v>
      </c>
      <c r="J1512" s="2">
        <f t="shared" si="23"/>
        <v>895.2927715294262</v>
      </c>
      <c r="K1512"/>
      <c r="L1512"/>
    </row>
    <row r="1513" spans="1:12" ht="16" x14ac:dyDescent="0.2">
      <c r="A1513" s="1">
        <v>22.2</v>
      </c>
      <c r="B1513" s="1">
        <v>91445</v>
      </c>
      <c r="C1513" s="1">
        <v>0</v>
      </c>
      <c r="F1513" s="1">
        <v>1476076.832090097</v>
      </c>
      <c r="G1513" s="1">
        <v>660262.88043885003</v>
      </c>
      <c r="H1513">
        <v>1476.076832090097</v>
      </c>
      <c r="I1513" s="1">
        <v>660.26288043885006</v>
      </c>
      <c r="J1513" s="2">
        <f t="shared" si="23"/>
        <v>895.48553542750858</v>
      </c>
      <c r="K1513"/>
      <c r="L1513"/>
    </row>
    <row r="1514" spans="1:12" ht="16" x14ac:dyDescent="0.2">
      <c r="A1514" s="1">
        <v>22.2</v>
      </c>
      <c r="B1514" s="1">
        <v>91444</v>
      </c>
      <c r="C1514" s="1">
        <v>10</v>
      </c>
      <c r="F1514" s="1">
        <v>1476948.82130622</v>
      </c>
      <c r="G1514" s="1">
        <v>660553.55336552579</v>
      </c>
      <c r="H1514">
        <v>1476.94882130622</v>
      </c>
      <c r="I1514" s="1">
        <v>660.55355336552577</v>
      </c>
      <c r="J1514" s="2">
        <f t="shared" si="23"/>
        <v>895.58191925827691</v>
      </c>
      <c r="K1514"/>
      <c r="L1514"/>
    </row>
    <row r="1515" spans="1:12" ht="16" x14ac:dyDescent="0.2">
      <c r="A1515" s="1">
        <v>22.2</v>
      </c>
      <c r="B1515" s="1">
        <v>91444</v>
      </c>
      <c r="C1515" s="1">
        <v>2</v>
      </c>
      <c r="F1515" s="1">
        <v>1476948.82130622</v>
      </c>
      <c r="G1515" s="1">
        <v>660844.22629220143</v>
      </c>
      <c r="H1515">
        <v>1476.94882130622</v>
      </c>
      <c r="I1515" s="1">
        <v>660.84422629220148</v>
      </c>
      <c r="J1515" s="2">
        <f t="shared" si="23"/>
        <v>895.58191925827691</v>
      </c>
      <c r="K1515"/>
      <c r="L1515"/>
    </row>
    <row r="1516" spans="1:12" ht="16" x14ac:dyDescent="0.2">
      <c r="A1516" s="1">
        <v>22.2</v>
      </c>
      <c r="B1516" s="1">
        <v>91445</v>
      </c>
      <c r="C1516" s="1">
        <v>3</v>
      </c>
      <c r="F1516" s="1">
        <v>1477820.797307143</v>
      </c>
      <c r="G1516" s="1">
        <v>661134.8992188772</v>
      </c>
      <c r="H1516">
        <v>1477.820797307143</v>
      </c>
      <c r="I1516" s="1">
        <v>661.13489921887719</v>
      </c>
      <c r="J1516" s="2">
        <f t="shared" si="23"/>
        <v>895.48553542750858</v>
      </c>
      <c r="K1516"/>
      <c r="L1516"/>
    </row>
    <row r="1517" spans="1:12" ht="16" x14ac:dyDescent="0.2">
      <c r="A1517" s="1">
        <v>22.2</v>
      </c>
      <c r="B1517" s="1">
        <v>91446</v>
      </c>
      <c r="C1517" s="1">
        <v>0</v>
      </c>
      <c r="F1517" s="1">
        <v>1478692.7733080662</v>
      </c>
      <c r="G1517" s="1">
        <v>661425.57214555284</v>
      </c>
      <c r="H1517">
        <v>1478.6927733080661</v>
      </c>
      <c r="I1517" s="1">
        <v>661.42557214555279</v>
      </c>
      <c r="J1517" s="2">
        <f t="shared" si="23"/>
        <v>895.38915285123176</v>
      </c>
      <c r="K1517"/>
      <c r="L1517"/>
    </row>
    <row r="1518" spans="1:12" ht="16" x14ac:dyDescent="0.2">
      <c r="A1518" s="1">
        <v>22.2</v>
      </c>
      <c r="B1518" s="1">
        <v>91447</v>
      </c>
      <c r="C1518" s="1">
        <v>1</v>
      </c>
      <c r="F1518" s="1">
        <v>1479564.7493089889</v>
      </c>
      <c r="G1518" s="1">
        <v>661716.2450722286</v>
      </c>
      <c r="H1518">
        <v>1479.5647493089889</v>
      </c>
      <c r="I1518" s="1">
        <v>661.71624507222862</v>
      </c>
      <c r="J1518" s="2">
        <f t="shared" si="23"/>
        <v>895.2927715294262</v>
      </c>
      <c r="K1518"/>
      <c r="L1518"/>
    </row>
    <row r="1519" spans="1:12" ht="16" x14ac:dyDescent="0.2">
      <c r="A1519" s="1">
        <v>22.2</v>
      </c>
      <c r="B1519" s="1">
        <v>91448</v>
      </c>
      <c r="C1519" s="1">
        <v>8</v>
      </c>
      <c r="F1519" s="1">
        <v>1480436.725309911</v>
      </c>
      <c r="G1519" s="1">
        <v>662006.91799890425</v>
      </c>
      <c r="H1519">
        <v>1480.436725309911</v>
      </c>
      <c r="I1519" s="1">
        <v>662.00691799890421</v>
      </c>
      <c r="J1519" s="2">
        <f t="shared" si="23"/>
        <v>895.1963914620618</v>
      </c>
      <c r="K1519"/>
      <c r="L1519"/>
    </row>
    <row r="1520" spans="1:12" ht="16" x14ac:dyDescent="0.2">
      <c r="A1520" s="1">
        <v>22.2</v>
      </c>
      <c r="B1520" s="1">
        <v>91449</v>
      </c>
      <c r="C1520" s="1">
        <v>0</v>
      </c>
      <c r="F1520" s="1">
        <v>1481308.7013108341</v>
      </c>
      <c r="G1520" s="1">
        <v>662297.59092558001</v>
      </c>
      <c r="H1520">
        <v>1481.3087013108341</v>
      </c>
      <c r="I1520" s="1">
        <v>662.29759092558004</v>
      </c>
      <c r="J1520" s="2">
        <f t="shared" si="23"/>
        <v>895.10001264909795</v>
      </c>
      <c r="K1520"/>
      <c r="L1520"/>
    </row>
    <row r="1521" spans="1:12" ht="16" x14ac:dyDescent="0.2">
      <c r="A1521" s="1">
        <v>22.2</v>
      </c>
      <c r="B1521" s="1">
        <v>91450</v>
      </c>
      <c r="C1521" s="1">
        <v>1</v>
      </c>
      <c r="F1521" s="1">
        <v>1482180.6773117571</v>
      </c>
      <c r="G1521" s="1">
        <v>662588.26385225565</v>
      </c>
      <c r="H1521">
        <v>1482.1806773117571</v>
      </c>
      <c r="I1521" s="1">
        <v>662.58826385225564</v>
      </c>
      <c r="J1521" s="2">
        <f t="shared" si="23"/>
        <v>895.00363509050464</v>
      </c>
      <c r="K1521"/>
      <c r="L1521"/>
    </row>
    <row r="1522" spans="1:12" ht="16" x14ac:dyDescent="0.2">
      <c r="A1522" s="1">
        <v>22.2</v>
      </c>
      <c r="B1522" s="1">
        <v>91451</v>
      </c>
      <c r="C1522" s="1">
        <v>2</v>
      </c>
      <c r="F1522" s="1">
        <v>1483052.6533126798</v>
      </c>
      <c r="G1522" s="1">
        <v>662878.93677893141</v>
      </c>
      <c r="H1522">
        <v>1483.0526533126799</v>
      </c>
      <c r="I1522" s="1">
        <v>662.87893677893146</v>
      </c>
      <c r="J1522" s="2">
        <f t="shared" si="23"/>
        <v>894.90725878627165</v>
      </c>
      <c r="K1522"/>
      <c r="L1522"/>
    </row>
    <row r="1523" spans="1:12" ht="16" x14ac:dyDescent="0.2">
      <c r="A1523" s="1">
        <v>22.2</v>
      </c>
      <c r="B1523" s="1">
        <v>91451</v>
      </c>
      <c r="C1523" s="1">
        <v>2</v>
      </c>
      <c r="F1523" s="1">
        <v>1483052.6533126798</v>
      </c>
      <c r="G1523" s="1">
        <v>663169.60970560706</v>
      </c>
      <c r="H1523">
        <v>1483.0526533126799</v>
      </c>
      <c r="I1523" s="1">
        <v>663.16960970560706</v>
      </c>
      <c r="J1523" s="2">
        <f t="shared" si="23"/>
        <v>894.90725878627165</v>
      </c>
      <c r="K1523"/>
      <c r="L1523"/>
    </row>
    <row r="1524" spans="1:12" ht="16" x14ac:dyDescent="0.2">
      <c r="A1524" s="1">
        <v>22.2</v>
      </c>
      <c r="B1524" s="1">
        <v>91451</v>
      </c>
      <c r="C1524" s="1">
        <v>10</v>
      </c>
      <c r="F1524" s="1">
        <v>1483991.461753842</v>
      </c>
      <c r="G1524" s="1">
        <v>663460.28263228282</v>
      </c>
      <c r="H1524">
        <v>1483.991461753842</v>
      </c>
      <c r="I1524" s="1">
        <v>663.46028263228277</v>
      </c>
      <c r="J1524" s="2">
        <f t="shared" si="23"/>
        <v>894.90725878627165</v>
      </c>
      <c r="K1524"/>
      <c r="L1524"/>
    </row>
    <row r="1525" spans="1:12" ht="16" x14ac:dyDescent="0.2">
      <c r="A1525" s="1">
        <v>22.2</v>
      </c>
      <c r="B1525" s="1">
        <v>91451</v>
      </c>
      <c r="C1525" s="1">
        <v>5</v>
      </c>
      <c r="F1525" s="1">
        <v>1484930.270195005</v>
      </c>
      <c r="G1525" s="1">
        <v>663750.95555895846</v>
      </c>
      <c r="H1525">
        <v>1484.9302701950051</v>
      </c>
      <c r="I1525" s="1">
        <v>663.75095555895848</v>
      </c>
      <c r="J1525" s="2">
        <f t="shared" si="23"/>
        <v>894.90725878627165</v>
      </c>
      <c r="K1525"/>
      <c r="L1525"/>
    </row>
    <row r="1526" spans="1:12" ht="16" x14ac:dyDescent="0.2">
      <c r="A1526" s="1">
        <v>22.2</v>
      </c>
      <c r="B1526" s="1">
        <v>91450</v>
      </c>
      <c r="C1526" s="1">
        <v>0</v>
      </c>
      <c r="F1526" s="1">
        <v>1485869.0786361669</v>
      </c>
      <c r="G1526" s="1">
        <v>664041.62848563422</v>
      </c>
      <c r="H1526">
        <v>1485.8690786361669</v>
      </c>
      <c r="I1526" s="1">
        <v>664.04162848563419</v>
      </c>
      <c r="J1526" s="2">
        <f t="shared" si="23"/>
        <v>895.00363509050464</v>
      </c>
      <c r="K1526"/>
      <c r="L1526"/>
    </row>
    <row r="1527" spans="1:12" ht="16" x14ac:dyDescent="0.2">
      <c r="A1527" s="1">
        <v>22.2</v>
      </c>
      <c r="B1527" s="1">
        <v>91450</v>
      </c>
      <c r="C1527" s="1">
        <v>7</v>
      </c>
      <c r="F1527" s="1">
        <v>1486807.887077329</v>
      </c>
      <c r="G1527" s="1">
        <v>664332.30141230987</v>
      </c>
      <c r="H1527">
        <v>1486.807887077329</v>
      </c>
      <c r="I1527" s="1">
        <v>664.3323014123099</v>
      </c>
      <c r="J1527" s="2">
        <f t="shared" si="23"/>
        <v>895.00363509050464</v>
      </c>
      <c r="K1527"/>
      <c r="L1527"/>
    </row>
    <row r="1528" spans="1:12" ht="16" x14ac:dyDescent="0.2">
      <c r="A1528" s="1">
        <v>22.2</v>
      </c>
      <c r="B1528" s="1">
        <v>91450</v>
      </c>
      <c r="C1528" s="1">
        <v>0</v>
      </c>
      <c r="F1528" s="1">
        <v>1487746.695518492</v>
      </c>
      <c r="G1528" s="1">
        <v>664622.97433898563</v>
      </c>
      <c r="H1528">
        <v>1487.7466955184921</v>
      </c>
      <c r="I1528" s="1">
        <v>664.62297433898561</v>
      </c>
      <c r="J1528" s="2">
        <f t="shared" si="23"/>
        <v>895.00363509050464</v>
      </c>
      <c r="K1528"/>
      <c r="L1528"/>
    </row>
    <row r="1529" spans="1:12" ht="16" x14ac:dyDescent="0.2">
      <c r="A1529" s="1">
        <v>22.2</v>
      </c>
      <c r="B1529" s="1">
        <v>91450</v>
      </c>
      <c r="C1529" s="1">
        <v>1</v>
      </c>
      <c r="F1529" s="1">
        <v>1488685.5039596539</v>
      </c>
      <c r="G1529" s="1">
        <v>664913.64726566128</v>
      </c>
      <c r="H1529">
        <v>1488.6855039596539</v>
      </c>
      <c r="I1529" s="1">
        <v>664.91364726566133</v>
      </c>
      <c r="J1529" s="2">
        <f t="shared" si="23"/>
        <v>895.00363509050464</v>
      </c>
      <c r="K1529"/>
      <c r="L1529"/>
    </row>
    <row r="1530" spans="1:12" ht="16" x14ac:dyDescent="0.2">
      <c r="A1530" s="1">
        <v>22.2</v>
      </c>
      <c r="B1530" s="1">
        <v>91449</v>
      </c>
      <c r="C1530" s="1">
        <v>2</v>
      </c>
      <c r="F1530" s="1">
        <v>1489624.312400816</v>
      </c>
      <c r="G1530" s="1">
        <v>665204.32019233704</v>
      </c>
      <c r="H1530">
        <v>1489.6243124008161</v>
      </c>
      <c r="I1530" s="1">
        <v>665.20432019233704</v>
      </c>
      <c r="J1530" s="2">
        <f t="shared" si="23"/>
        <v>895.10001264909795</v>
      </c>
      <c r="K1530"/>
      <c r="L1530"/>
    </row>
    <row r="1531" spans="1:12" ht="16" x14ac:dyDescent="0.2">
      <c r="A1531" s="1">
        <v>22.2</v>
      </c>
      <c r="B1531" s="1">
        <v>91449</v>
      </c>
      <c r="C1531" s="1">
        <v>2</v>
      </c>
      <c r="F1531" s="1">
        <v>1490563.120841979</v>
      </c>
      <c r="G1531" s="1">
        <v>665494.82737836381</v>
      </c>
      <c r="H1531">
        <v>1490.5631208419791</v>
      </c>
      <c r="I1531" s="1">
        <v>665.49482737836377</v>
      </c>
      <c r="J1531" s="2">
        <f t="shared" si="23"/>
        <v>895.10001264909795</v>
      </c>
      <c r="K1531"/>
      <c r="L1531"/>
    </row>
    <row r="1532" spans="1:12" ht="16" x14ac:dyDescent="0.2">
      <c r="A1532" s="1">
        <v>22.2</v>
      </c>
      <c r="B1532" s="1">
        <v>91449</v>
      </c>
      <c r="C1532" s="1">
        <v>6</v>
      </c>
      <c r="F1532" s="1">
        <v>1491501.9292831409</v>
      </c>
      <c r="G1532" s="1">
        <v>665785.4964506058</v>
      </c>
      <c r="H1532">
        <v>1491.501929283141</v>
      </c>
      <c r="I1532" s="1">
        <v>665.78549645060582</v>
      </c>
      <c r="J1532" s="2">
        <f t="shared" si="23"/>
        <v>895.10001264909795</v>
      </c>
      <c r="K1532"/>
      <c r="L1532"/>
    </row>
    <row r="1533" spans="1:12" ht="16" x14ac:dyDescent="0.2">
      <c r="A1533" s="1">
        <v>22.2</v>
      </c>
      <c r="B1533" s="1">
        <v>91449</v>
      </c>
      <c r="C1533" s="1">
        <v>8</v>
      </c>
      <c r="F1533" s="1">
        <v>1492440.737724303</v>
      </c>
      <c r="G1533" s="1">
        <v>666076.16552284791</v>
      </c>
      <c r="H1533">
        <v>1492.4407377243031</v>
      </c>
      <c r="I1533" s="1">
        <v>666.07616552284787</v>
      </c>
      <c r="J1533" s="2">
        <f t="shared" si="23"/>
        <v>895.10001264909795</v>
      </c>
      <c r="K1533"/>
      <c r="L1533"/>
    </row>
    <row r="1534" spans="1:12" ht="16" x14ac:dyDescent="0.2">
      <c r="A1534" s="1">
        <v>22.2</v>
      </c>
      <c r="B1534" s="1">
        <v>91448</v>
      </c>
      <c r="C1534" s="1">
        <v>7</v>
      </c>
      <c r="F1534" s="1">
        <v>1493379.5461654649</v>
      </c>
      <c r="G1534" s="1">
        <v>666366.83459508989</v>
      </c>
      <c r="H1534">
        <v>1493.3795461654649</v>
      </c>
      <c r="I1534" s="1">
        <v>666.36683459508993</v>
      </c>
      <c r="J1534" s="2">
        <f t="shared" si="23"/>
        <v>895.1963914620618</v>
      </c>
      <c r="K1534"/>
      <c r="L1534"/>
    </row>
    <row r="1535" spans="1:12" ht="16" x14ac:dyDescent="0.2">
      <c r="A1535" s="1">
        <v>22.2</v>
      </c>
      <c r="B1535" s="1">
        <v>91448</v>
      </c>
      <c r="C1535" s="1">
        <v>9</v>
      </c>
      <c r="F1535" s="1">
        <v>1494318.354606628</v>
      </c>
      <c r="G1535" s="1">
        <v>666657.50366733188</v>
      </c>
      <c r="H1535">
        <v>1494.318354606628</v>
      </c>
      <c r="I1535" s="1">
        <v>666.65750366733187</v>
      </c>
      <c r="J1535" s="2">
        <f t="shared" si="23"/>
        <v>895.1963914620618</v>
      </c>
      <c r="K1535"/>
      <c r="L1535"/>
    </row>
    <row r="1536" spans="1:12" ht="16" x14ac:dyDescent="0.2">
      <c r="A1536" s="1">
        <v>22.2</v>
      </c>
      <c r="B1536" s="1">
        <v>91448</v>
      </c>
      <c r="C1536" s="1">
        <v>9</v>
      </c>
      <c r="F1536" s="1">
        <v>1495257.1630477901</v>
      </c>
      <c r="G1536" s="1">
        <v>666948.17273957387</v>
      </c>
      <c r="H1536">
        <v>1495.2571630477901</v>
      </c>
      <c r="I1536" s="1">
        <v>666.94817273957392</v>
      </c>
      <c r="J1536" s="2">
        <f t="shared" si="23"/>
        <v>895.1963914620618</v>
      </c>
      <c r="K1536"/>
      <c r="L1536"/>
    </row>
    <row r="1537" spans="1:12" ht="16" x14ac:dyDescent="0.2">
      <c r="A1537" s="1">
        <v>22.2</v>
      </c>
      <c r="B1537" s="1">
        <v>91448</v>
      </c>
      <c r="C1537" s="1">
        <v>12</v>
      </c>
      <c r="F1537" s="1">
        <v>1495257.1630477901</v>
      </c>
      <c r="G1537" s="1">
        <v>667238.84181181586</v>
      </c>
      <c r="H1537">
        <v>1495.2571630477901</v>
      </c>
      <c r="I1537" s="1">
        <v>667.23884181181586</v>
      </c>
      <c r="J1537" s="2">
        <f t="shared" si="23"/>
        <v>895.1963914620618</v>
      </c>
      <c r="K1537"/>
      <c r="L1537"/>
    </row>
    <row r="1538" spans="1:12" ht="16" x14ac:dyDescent="0.2">
      <c r="A1538" s="1">
        <v>22.2</v>
      </c>
      <c r="B1538" s="1">
        <v>91448</v>
      </c>
      <c r="C1538" s="1">
        <v>13</v>
      </c>
      <c r="F1538" s="1">
        <v>1496196.244845022</v>
      </c>
      <c r="G1538" s="1">
        <v>667529.51088405796</v>
      </c>
      <c r="H1538">
        <v>1496.196244845022</v>
      </c>
      <c r="I1538" s="1">
        <v>667.52951088405791</v>
      </c>
      <c r="J1538" s="2">
        <f t="shared" si="23"/>
        <v>895.1963914620618</v>
      </c>
      <c r="K1538"/>
      <c r="L1538"/>
    </row>
    <row r="1539" spans="1:12" ht="16" x14ac:dyDescent="0.2">
      <c r="A1539" s="1">
        <v>22.2</v>
      </c>
      <c r="B1539" s="1">
        <v>91448</v>
      </c>
      <c r="C1539" s="1">
        <v>8</v>
      </c>
      <c r="F1539" s="1">
        <v>1497135.3266422551</v>
      </c>
      <c r="G1539" s="1">
        <v>667820.17995629995</v>
      </c>
      <c r="H1539">
        <v>1497.135326642255</v>
      </c>
      <c r="I1539" s="1">
        <v>667.82017995629997</v>
      </c>
      <c r="J1539" s="2">
        <f t="shared" ref="J1539:J1602" si="24">((101325/B1539)^(1/5.257)-1)*(A1539+273.15)/0.0065</f>
        <v>895.1963914620618</v>
      </c>
      <c r="K1539"/>
      <c r="L1539"/>
    </row>
    <row r="1540" spans="1:12" ht="16" x14ac:dyDescent="0.2">
      <c r="A1540" s="1">
        <v>22.2</v>
      </c>
      <c r="B1540" s="1">
        <v>91448</v>
      </c>
      <c r="C1540" s="1">
        <v>1</v>
      </c>
      <c r="F1540" s="1">
        <v>1498074.408439487</v>
      </c>
      <c r="G1540" s="1">
        <v>668110.84902854194</v>
      </c>
      <c r="H1540">
        <v>1498.0744084394869</v>
      </c>
      <c r="I1540" s="1">
        <v>668.11084902854191</v>
      </c>
      <c r="J1540" s="2">
        <f t="shared" si="24"/>
        <v>895.1963914620618</v>
      </c>
      <c r="K1540"/>
      <c r="L1540"/>
    </row>
    <row r="1541" spans="1:12" ht="16" x14ac:dyDescent="0.2">
      <c r="A1541" s="1">
        <v>22.2</v>
      </c>
      <c r="B1541" s="1">
        <v>91448</v>
      </c>
      <c r="C1541" s="1">
        <v>12</v>
      </c>
      <c r="F1541" s="1">
        <v>1499013.4902367189</v>
      </c>
      <c r="G1541" s="1">
        <v>668401.51810078393</v>
      </c>
      <c r="H1541">
        <v>1499.013490236719</v>
      </c>
      <c r="I1541" s="1">
        <v>668.40151810078396</v>
      </c>
      <c r="J1541" s="2">
        <f t="shared" si="24"/>
        <v>895.1963914620618</v>
      </c>
      <c r="K1541"/>
      <c r="L1541"/>
    </row>
    <row r="1542" spans="1:12" ht="16" x14ac:dyDescent="0.2">
      <c r="A1542" s="1">
        <v>22.2</v>
      </c>
      <c r="B1542" s="1">
        <v>91448</v>
      </c>
      <c r="C1542" s="1">
        <v>5</v>
      </c>
      <c r="F1542" s="1">
        <v>1499952.572033952</v>
      </c>
      <c r="G1542" s="1">
        <v>668692.18717302592</v>
      </c>
      <c r="H1542">
        <v>1499.952572033952</v>
      </c>
      <c r="I1542" s="1">
        <v>668.6921871730259</v>
      </c>
      <c r="J1542" s="2">
        <f t="shared" si="24"/>
        <v>895.1963914620618</v>
      </c>
      <c r="K1542"/>
      <c r="L1542"/>
    </row>
    <row r="1543" spans="1:12" ht="16" x14ac:dyDescent="0.2">
      <c r="A1543" s="1">
        <v>22.2</v>
      </c>
      <c r="B1543" s="1">
        <v>91448</v>
      </c>
      <c r="C1543" s="1">
        <v>3</v>
      </c>
      <c r="F1543" s="1">
        <v>1500891.6538311839</v>
      </c>
      <c r="G1543" s="1">
        <v>668982.8562452679</v>
      </c>
      <c r="H1543">
        <v>1500.8916538311839</v>
      </c>
      <c r="I1543" s="1">
        <v>668.98285624526795</v>
      </c>
      <c r="J1543" s="2">
        <f t="shared" si="24"/>
        <v>895.1963914620618</v>
      </c>
      <c r="K1543"/>
      <c r="L1543"/>
    </row>
    <row r="1544" spans="1:12" ht="16" x14ac:dyDescent="0.2">
      <c r="A1544" s="1">
        <v>22.2</v>
      </c>
      <c r="B1544" s="1">
        <v>91447</v>
      </c>
      <c r="C1544" s="1">
        <v>2</v>
      </c>
      <c r="F1544" s="1">
        <v>1501830.7356284161</v>
      </c>
      <c r="G1544" s="1">
        <v>669273.52531751001</v>
      </c>
      <c r="H1544">
        <v>1501.8307356284161</v>
      </c>
      <c r="I1544" s="1">
        <v>669.27352531751001</v>
      </c>
      <c r="J1544" s="2">
        <f t="shared" si="24"/>
        <v>895.2927715294262</v>
      </c>
      <c r="K1544"/>
      <c r="L1544"/>
    </row>
    <row r="1545" spans="1:12" ht="16" x14ac:dyDescent="0.2">
      <c r="A1545" s="1">
        <v>22.2</v>
      </c>
      <c r="B1545" s="1">
        <v>91447</v>
      </c>
      <c r="C1545" s="1">
        <v>0</v>
      </c>
      <c r="F1545" s="1">
        <v>1502769.817425648</v>
      </c>
      <c r="G1545" s="1">
        <v>669564.194389752</v>
      </c>
      <c r="H1545">
        <v>1502.7698174256479</v>
      </c>
      <c r="I1545" s="1">
        <v>669.56419438975195</v>
      </c>
      <c r="J1545" s="2">
        <f t="shared" si="24"/>
        <v>895.2927715294262</v>
      </c>
      <c r="K1545"/>
      <c r="L1545"/>
    </row>
    <row r="1546" spans="1:12" ht="16" x14ac:dyDescent="0.2">
      <c r="A1546" s="1">
        <v>22.2</v>
      </c>
      <c r="B1546" s="1">
        <v>91447</v>
      </c>
      <c r="C1546" s="1">
        <v>0</v>
      </c>
      <c r="F1546" s="1">
        <v>1503708.8992228811</v>
      </c>
      <c r="G1546" s="1">
        <v>669854.86346199398</v>
      </c>
      <c r="H1546">
        <v>1503.708899222881</v>
      </c>
      <c r="I1546" s="1">
        <v>669.854863461994</v>
      </c>
      <c r="J1546" s="2">
        <f t="shared" si="24"/>
        <v>895.2927715294262</v>
      </c>
      <c r="K1546"/>
      <c r="L1546"/>
    </row>
    <row r="1547" spans="1:12" ht="16" x14ac:dyDescent="0.2">
      <c r="A1547" s="1">
        <v>22.2</v>
      </c>
      <c r="B1547" s="1">
        <v>91447</v>
      </c>
      <c r="C1547" s="1">
        <v>5</v>
      </c>
      <c r="F1547" s="1">
        <v>1504647.981020113</v>
      </c>
      <c r="G1547" s="1">
        <v>670145.53253423597</v>
      </c>
      <c r="H1547">
        <v>1504.6479810201131</v>
      </c>
      <c r="I1547" s="1">
        <v>670.14553253423594</v>
      </c>
      <c r="J1547" s="2">
        <f t="shared" si="24"/>
        <v>895.2927715294262</v>
      </c>
      <c r="K1547"/>
      <c r="L1547"/>
    </row>
    <row r="1548" spans="1:12" ht="16" x14ac:dyDescent="0.2">
      <c r="A1548" s="1">
        <v>22.2</v>
      </c>
      <c r="B1548" s="1">
        <v>91447</v>
      </c>
      <c r="C1548" s="1">
        <v>16</v>
      </c>
      <c r="F1548" s="1">
        <v>1505587.0628173449</v>
      </c>
      <c r="G1548" s="1">
        <v>670436.20160647796</v>
      </c>
      <c r="H1548">
        <v>1505.587062817345</v>
      </c>
      <c r="I1548" s="1">
        <v>670.43620160647799</v>
      </c>
      <c r="J1548" s="2">
        <f t="shared" si="24"/>
        <v>895.2927715294262</v>
      </c>
      <c r="K1548"/>
      <c r="L1548"/>
    </row>
    <row r="1549" spans="1:12" ht="16" x14ac:dyDescent="0.2">
      <c r="A1549" s="1">
        <v>22.2</v>
      </c>
      <c r="B1549" s="1">
        <v>91447</v>
      </c>
      <c r="C1549" s="1">
        <v>1</v>
      </c>
      <c r="F1549" s="1">
        <v>1506526.144614578</v>
      </c>
      <c r="G1549" s="1">
        <v>670726.87067872006</v>
      </c>
      <c r="H1549">
        <v>1506.526144614578</v>
      </c>
      <c r="I1549" s="1">
        <v>670.72687067872005</v>
      </c>
      <c r="J1549" s="2">
        <f t="shared" si="24"/>
        <v>895.2927715294262</v>
      </c>
      <c r="K1549"/>
      <c r="L1549"/>
    </row>
    <row r="1550" spans="1:12" ht="16" x14ac:dyDescent="0.2">
      <c r="A1550" s="1">
        <v>22.2</v>
      </c>
      <c r="B1550" s="1">
        <v>91447</v>
      </c>
      <c r="C1550" s="1">
        <v>1</v>
      </c>
      <c r="F1550" s="1">
        <v>1507465.2264118099</v>
      </c>
      <c r="G1550" s="1">
        <v>671017.53975096205</v>
      </c>
      <c r="H1550">
        <v>1507.4652264118099</v>
      </c>
      <c r="I1550" s="1">
        <v>671.0175397509621</v>
      </c>
      <c r="J1550" s="2">
        <f t="shared" si="24"/>
        <v>895.2927715294262</v>
      </c>
      <c r="K1550"/>
      <c r="L1550"/>
    </row>
    <row r="1551" spans="1:12" ht="16" x14ac:dyDescent="0.2">
      <c r="A1551" s="1">
        <v>22.2</v>
      </c>
      <c r="B1551" s="1">
        <v>91447</v>
      </c>
      <c r="C1551" s="1">
        <v>6</v>
      </c>
      <c r="F1551" s="1">
        <v>1507465.2264118099</v>
      </c>
      <c r="G1551" s="1">
        <v>671308.20882320404</v>
      </c>
      <c r="H1551">
        <v>1507.4652264118099</v>
      </c>
      <c r="I1551" s="1">
        <v>671.30820882320404</v>
      </c>
      <c r="J1551" s="2">
        <f t="shared" si="24"/>
        <v>895.2927715294262</v>
      </c>
      <c r="K1551"/>
      <c r="L1551"/>
    </row>
    <row r="1552" spans="1:12" ht="16" x14ac:dyDescent="0.2">
      <c r="A1552" s="1">
        <v>22.2</v>
      </c>
      <c r="B1552" s="1">
        <v>91447</v>
      </c>
      <c r="C1552" s="1">
        <v>7</v>
      </c>
      <c r="F1552" s="1">
        <v>1508337.233339028</v>
      </c>
      <c r="G1552" s="1">
        <v>671598.87789544603</v>
      </c>
      <c r="H1552">
        <v>1508.337233339028</v>
      </c>
      <c r="I1552" s="1">
        <v>671.59887789544598</v>
      </c>
      <c r="J1552" s="2">
        <f t="shared" si="24"/>
        <v>895.2927715294262</v>
      </c>
      <c r="K1552"/>
      <c r="L1552"/>
    </row>
    <row r="1553" spans="1:12" ht="16" x14ac:dyDescent="0.2">
      <c r="A1553" s="1">
        <v>22.2</v>
      </c>
      <c r="B1553" s="1">
        <v>91446</v>
      </c>
      <c r="C1553" s="1">
        <v>1</v>
      </c>
      <c r="F1553" s="1">
        <v>1509209.240266247</v>
      </c>
      <c r="G1553" s="1">
        <v>671889.54696768802</v>
      </c>
      <c r="H1553">
        <v>1509.209240266247</v>
      </c>
      <c r="I1553" s="1">
        <v>671.88954696768803</v>
      </c>
      <c r="J1553" s="2">
        <f t="shared" si="24"/>
        <v>895.38915285123176</v>
      </c>
      <c r="K1553"/>
      <c r="L1553"/>
    </row>
    <row r="1554" spans="1:12" ht="16" x14ac:dyDescent="0.2">
      <c r="A1554" s="1">
        <v>22.2</v>
      </c>
      <c r="B1554" s="1">
        <v>91446</v>
      </c>
      <c r="C1554" s="1">
        <v>1</v>
      </c>
      <c r="F1554" s="1">
        <v>1510081.2471934659</v>
      </c>
      <c r="G1554" s="1">
        <v>672180.21603993012</v>
      </c>
      <c r="H1554">
        <v>1510.081247193466</v>
      </c>
      <c r="I1554" s="1">
        <v>672.18021603993009</v>
      </c>
      <c r="J1554" s="2">
        <f t="shared" si="24"/>
        <v>895.38915285123176</v>
      </c>
      <c r="K1554"/>
      <c r="L1554"/>
    </row>
    <row r="1555" spans="1:12" ht="16" x14ac:dyDescent="0.2">
      <c r="A1555" s="1">
        <v>22.1</v>
      </c>
      <c r="B1555" s="1">
        <v>91446</v>
      </c>
      <c r="C1555" s="1">
        <v>4</v>
      </c>
      <c r="F1555" s="1">
        <v>1510953.254120684</v>
      </c>
      <c r="G1555" s="1">
        <v>672470.88511217211</v>
      </c>
      <c r="H1555">
        <v>1510.9532541206841</v>
      </c>
      <c r="I1555" s="1">
        <v>672.47088511217214</v>
      </c>
      <c r="J1555" s="2">
        <f t="shared" si="24"/>
        <v>895.08599078830605</v>
      </c>
      <c r="K1555"/>
      <c r="L1555"/>
    </row>
    <row r="1556" spans="1:12" ht="16" x14ac:dyDescent="0.2">
      <c r="A1556" s="1">
        <v>22.1</v>
      </c>
      <c r="B1556" s="1">
        <v>91446</v>
      </c>
      <c r="C1556" s="1">
        <v>1</v>
      </c>
      <c r="F1556" s="1">
        <v>1511825.261047903</v>
      </c>
      <c r="G1556" s="1">
        <v>672761.5541844141</v>
      </c>
      <c r="H1556">
        <v>1511.825261047903</v>
      </c>
      <c r="I1556" s="1">
        <v>672.76155418441408</v>
      </c>
      <c r="J1556" s="2">
        <f t="shared" si="24"/>
        <v>895.08599078830605</v>
      </c>
      <c r="K1556"/>
      <c r="L1556"/>
    </row>
    <row r="1557" spans="1:12" ht="16" x14ac:dyDescent="0.2">
      <c r="A1557" s="1">
        <v>22.1</v>
      </c>
      <c r="B1557" s="1">
        <v>91445</v>
      </c>
      <c r="C1557" s="1">
        <v>6</v>
      </c>
      <c r="F1557" s="1">
        <v>1512697.267975122</v>
      </c>
      <c r="G1557" s="1">
        <v>673052.22325665609</v>
      </c>
      <c r="H1557">
        <v>1512.697267975122</v>
      </c>
      <c r="I1557" s="1">
        <v>673.05222325665613</v>
      </c>
      <c r="J1557" s="2">
        <f t="shared" si="24"/>
        <v>895.18234073124074</v>
      </c>
      <c r="K1557"/>
      <c r="L1557"/>
    </row>
    <row r="1558" spans="1:12" ht="16" x14ac:dyDescent="0.2">
      <c r="A1558" s="1">
        <v>22.1</v>
      </c>
      <c r="B1558" s="1">
        <v>91445</v>
      </c>
      <c r="C1558" s="1">
        <v>2</v>
      </c>
      <c r="F1558" s="1">
        <v>1513569.27490234</v>
      </c>
      <c r="G1558" s="1">
        <v>673342.89232889807</v>
      </c>
      <c r="H1558">
        <v>1513.5692749023401</v>
      </c>
      <c r="I1558" s="1">
        <v>673.34289232889807</v>
      </c>
      <c r="J1558" s="2">
        <f t="shared" si="24"/>
        <v>895.18234073124074</v>
      </c>
      <c r="K1558"/>
      <c r="L1558"/>
    </row>
    <row r="1559" spans="1:12" ht="16" x14ac:dyDescent="0.2">
      <c r="A1559" s="1">
        <v>22.1</v>
      </c>
      <c r="B1559" s="1">
        <v>91445</v>
      </c>
      <c r="C1559" s="1">
        <v>4</v>
      </c>
      <c r="F1559" s="1">
        <v>1513569.27490234</v>
      </c>
      <c r="G1559" s="1">
        <v>673633.56140114018</v>
      </c>
      <c r="H1559">
        <v>1513.5692749023401</v>
      </c>
      <c r="I1559" s="1">
        <v>673.63356140114013</v>
      </c>
      <c r="J1559" s="2">
        <f t="shared" si="24"/>
        <v>895.18234073124074</v>
      </c>
      <c r="K1559"/>
      <c r="L1559"/>
    </row>
    <row r="1560" spans="1:12" ht="16" x14ac:dyDescent="0.2">
      <c r="A1560" s="1">
        <v>22.1</v>
      </c>
      <c r="B1560" s="1">
        <v>91446</v>
      </c>
      <c r="C1560" s="1">
        <v>1</v>
      </c>
      <c r="F1560" s="1">
        <v>1514441.8958595791</v>
      </c>
      <c r="G1560" s="1">
        <v>673924.23047338217</v>
      </c>
      <c r="H1560">
        <v>1514.4418958595791</v>
      </c>
      <c r="I1560" s="1">
        <v>673.92423047338218</v>
      </c>
      <c r="J1560" s="2">
        <f t="shared" si="24"/>
        <v>895.08599078830605</v>
      </c>
      <c r="K1560"/>
      <c r="L1560"/>
    </row>
    <row r="1561" spans="1:12" ht="16" x14ac:dyDescent="0.2">
      <c r="A1561" s="1">
        <v>22.1</v>
      </c>
      <c r="B1561" s="1">
        <v>91447</v>
      </c>
      <c r="C1561" s="1">
        <v>1</v>
      </c>
      <c r="F1561" s="1">
        <v>1515314.516816817</v>
      </c>
      <c r="G1561" s="1">
        <v>674214.89954562415</v>
      </c>
      <c r="H1561">
        <v>1515.3145168168171</v>
      </c>
      <c r="I1561" s="1">
        <v>674.21489954562412</v>
      </c>
      <c r="J1561" s="2">
        <f t="shared" si="24"/>
        <v>894.98964209941812</v>
      </c>
      <c r="K1561"/>
      <c r="L1561"/>
    </row>
    <row r="1562" spans="1:12" ht="16" x14ac:dyDescent="0.2">
      <c r="A1562" s="1">
        <v>22.1</v>
      </c>
      <c r="B1562" s="1">
        <v>91448</v>
      </c>
      <c r="C1562" s="1">
        <v>2</v>
      </c>
      <c r="F1562" s="1">
        <v>1516187.1377740561</v>
      </c>
      <c r="G1562" s="1">
        <v>674505.56861786614</v>
      </c>
      <c r="H1562">
        <v>1516.1871377740561</v>
      </c>
      <c r="I1562" s="1">
        <v>674.50556861786617</v>
      </c>
      <c r="J1562" s="2">
        <f t="shared" si="24"/>
        <v>894.89329466454637</v>
      </c>
      <c r="K1562"/>
      <c r="L1562"/>
    </row>
    <row r="1563" spans="1:12" ht="16" x14ac:dyDescent="0.2">
      <c r="A1563" s="1">
        <v>22.1</v>
      </c>
      <c r="B1563" s="1">
        <v>91450</v>
      </c>
      <c r="C1563" s="1">
        <v>0</v>
      </c>
      <c r="F1563" s="1">
        <v>1517059.7587312942</v>
      </c>
      <c r="G1563" s="1">
        <v>674796.23769010813</v>
      </c>
      <c r="H1563">
        <v>1517.0597587312941</v>
      </c>
      <c r="I1563" s="1">
        <v>674.79623769010811</v>
      </c>
      <c r="J1563" s="2">
        <f t="shared" si="24"/>
        <v>894.70060355670057</v>
      </c>
      <c r="K1563"/>
      <c r="L1563"/>
    </row>
    <row r="1564" spans="1:12" ht="16" x14ac:dyDescent="0.2">
      <c r="A1564" s="1">
        <v>22.1</v>
      </c>
      <c r="B1564" s="1">
        <v>91451</v>
      </c>
      <c r="C1564" s="1">
        <v>2</v>
      </c>
      <c r="F1564" s="1">
        <v>1517932.379688533</v>
      </c>
      <c r="G1564" s="1">
        <v>675086.90676235012</v>
      </c>
      <c r="H1564">
        <v>1517.932379688533</v>
      </c>
      <c r="I1564" s="1">
        <v>675.08690676235017</v>
      </c>
      <c r="J1564" s="2">
        <f t="shared" si="24"/>
        <v>894.60425988368627</v>
      </c>
      <c r="K1564"/>
      <c r="L1564"/>
    </row>
    <row r="1565" spans="1:12" ht="16" x14ac:dyDescent="0.2">
      <c r="A1565" s="1">
        <v>22.1</v>
      </c>
      <c r="B1565" s="1">
        <v>91452</v>
      </c>
      <c r="C1565" s="1">
        <v>4</v>
      </c>
      <c r="F1565" s="1">
        <v>1518805.0006457721</v>
      </c>
      <c r="G1565" s="1">
        <v>675377.57583459222</v>
      </c>
      <c r="H1565">
        <v>1518.805000645772</v>
      </c>
      <c r="I1565" s="1">
        <v>675.37757583459222</v>
      </c>
      <c r="J1565" s="2">
        <f t="shared" si="24"/>
        <v>894.50791746455707</v>
      </c>
      <c r="K1565"/>
      <c r="L1565"/>
    </row>
    <row r="1566" spans="1:12" ht="16" x14ac:dyDescent="0.2">
      <c r="A1566" s="1">
        <v>22.1</v>
      </c>
      <c r="B1566" s="1">
        <v>91453</v>
      </c>
      <c r="C1566" s="1">
        <v>7</v>
      </c>
      <c r="F1566" s="1">
        <v>1519677.62160301</v>
      </c>
      <c r="G1566" s="1">
        <v>675668.24490683421</v>
      </c>
      <c r="H1566">
        <v>1519.67762160301</v>
      </c>
      <c r="I1566" s="1">
        <v>675.66824490683416</v>
      </c>
      <c r="J1566" s="2">
        <f t="shared" si="24"/>
        <v>894.41157629928273</v>
      </c>
      <c r="K1566"/>
      <c r="L1566"/>
    </row>
    <row r="1567" spans="1:12" ht="16" x14ac:dyDescent="0.2">
      <c r="A1567" s="1">
        <v>22.1</v>
      </c>
      <c r="B1567" s="1">
        <v>91453</v>
      </c>
      <c r="C1567" s="1">
        <v>0</v>
      </c>
      <c r="F1567" s="1">
        <v>1519677.62160301</v>
      </c>
      <c r="G1567" s="1">
        <v>675958.9139790762</v>
      </c>
      <c r="H1567">
        <v>1519.67762160301</v>
      </c>
      <c r="I1567" s="1">
        <v>675.95891397907621</v>
      </c>
      <c r="J1567" s="2">
        <f t="shared" si="24"/>
        <v>894.41157629928273</v>
      </c>
      <c r="K1567"/>
      <c r="L1567"/>
    </row>
    <row r="1568" spans="1:12" ht="16" x14ac:dyDescent="0.2">
      <c r="A1568" s="1">
        <v>22.1</v>
      </c>
      <c r="B1568" s="1">
        <v>91453</v>
      </c>
      <c r="C1568" s="1">
        <v>1</v>
      </c>
      <c r="F1568" s="1">
        <v>1520616.3751528792</v>
      </c>
      <c r="G1568" s="1">
        <v>676249.58305131819</v>
      </c>
      <c r="H1568">
        <v>1520.6163751528791</v>
      </c>
      <c r="I1568" s="1">
        <v>676.24958305131815</v>
      </c>
      <c r="J1568" s="2">
        <f t="shared" si="24"/>
        <v>894.41157629928273</v>
      </c>
      <c r="K1568"/>
      <c r="L1568"/>
    </row>
    <row r="1569" spans="1:12" ht="16" x14ac:dyDescent="0.2">
      <c r="A1569" s="1">
        <v>22.1</v>
      </c>
      <c r="B1569" s="1">
        <v>91452</v>
      </c>
      <c r="C1569" s="1">
        <v>0</v>
      </c>
      <c r="F1569" s="1">
        <v>1521555.128702749</v>
      </c>
      <c r="G1569" s="1">
        <v>676540.25212356017</v>
      </c>
      <c r="H1569">
        <v>1521.555128702749</v>
      </c>
      <c r="I1569" s="1">
        <v>676.54025212356021</v>
      </c>
      <c r="J1569" s="2">
        <f t="shared" si="24"/>
        <v>894.50791746455707</v>
      </c>
      <c r="K1569"/>
      <c r="L1569"/>
    </row>
    <row r="1570" spans="1:12" ht="16" x14ac:dyDescent="0.2">
      <c r="A1570" s="1">
        <v>22.1</v>
      </c>
      <c r="B1570" s="1">
        <v>91452</v>
      </c>
      <c r="C1570" s="1">
        <v>5</v>
      </c>
      <c r="F1570" s="1">
        <v>1522493.882252618</v>
      </c>
      <c r="G1570" s="1">
        <v>676830.92119580228</v>
      </c>
      <c r="H1570">
        <v>1522.4938822526181</v>
      </c>
      <c r="I1570" s="1">
        <v>676.83092119580226</v>
      </c>
      <c r="J1570" s="2">
        <f t="shared" si="24"/>
        <v>894.50791746455707</v>
      </c>
      <c r="K1570"/>
      <c r="L1570"/>
    </row>
    <row r="1571" spans="1:12" ht="16" x14ac:dyDescent="0.2">
      <c r="A1571" s="1">
        <v>22.1</v>
      </c>
      <c r="B1571" s="1">
        <v>91452</v>
      </c>
      <c r="C1571" s="1">
        <v>0</v>
      </c>
      <c r="F1571" s="1">
        <v>1523432.6358024871</v>
      </c>
      <c r="G1571" s="1">
        <v>677121.59026804427</v>
      </c>
      <c r="H1571">
        <v>1523.4326358024871</v>
      </c>
      <c r="I1571" s="1">
        <v>677.12159026804432</v>
      </c>
      <c r="J1571" s="2">
        <f t="shared" si="24"/>
        <v>894.50791746455707</v>
      </c>
      <c r="K1571"/>
      <c r="L1571"/>
    </row>
    <row r="1572" spans="1:12" ht="16" x14ac:dyDescent="0.2">
      <c r="A1572" s="1">
        <v>22.1</v>
      </c>
      <c r="B1572" s="1">
        <v>91451</v>
      </c>
      <c r="C1572" s="1">
        <v>1</v>
      </c>
      <c r="F1572" s="1">
        <v>1524371.3893523559</v>
      </c>
      <c r="G1572" s="1">
        <v>677412.25934028625</v>
      </c>
      <c r="H1572">
        <v>1524.3713893523559</v>
      </c>
      <c r="I1572" s="1">
        <v>677.41225934028625</v>
      </c>
      <c r="J1572" s="2">
        <f t="shared" si="24"/>
        <v>894.60425988368627</v>
      </c>
      <c r="K1572"/>
      <c r="L1572"/>
    </row>
    <row r="1573" spans="1:12" ht="16" x14ac:dyDescent="0.2">
      <c r="A1573" s="1">
        <v>22.1</v>
      </c>
      <c r="B1573" s="1">
        <v>91451</v>
      </c>
      <c r="C1573" s="1">
        <v>0</v>
      </c>
      <c r="F1573" s="1">
        <v>1525310.142902225</v>
      </c>
      <c r="G1573" s="1">
        <v>677698.9220778147</v>
      </c>
      <c r="H1573">
        <v>1525.3101429022249</v>
      </c>
      <c r="I1573" s="1">
        <v>677.6989220778147</v>
      </c>
      <c r="J1573" s="2">
        <f t="shared" si="24"/>
        <v>894.60425988368627</v>
      </c>
      <c r="K1573"/>
      <c r="L1573"/>
    </row>
    <row r="1574" spans="1:12" ht="16" x14ac:dyDescent="0.2">
      <c r="A1574" s="1">
        <v>22.1</v>
      </c>
      <c r="B1574" s="1">
        <v>91451</v>
      </c>
      <c r="C1574" s="1">
        <v>3</v>
      </c>
      <c r="F1574" s="1">
        <v>1526248.8964520951</v>
      </c>
      <c r="G1574" s="1">
        <v>677989.49797948205</v>
      </c>
      <c r="H1574">
        <v>1526.2488964520951</v>
      </c>
      <c r="I1574" s="1">
        <v>677.98949797948205</v>
      </c>
      <c r="J1574" s="2">
        <f t="shared" si="24"/>
        <v>894.60425988368627</v>
      </c>
      <c r="K1574"/>
      <c r="L1574"/>
    </row>
    <row r="1575" spans="1:12" ht="16" x14ac:dyDescent="0.2">
      <c r="A1575" s="1">
        <v>22.1</v>
      </c>
      <c r="B1575" s="1">
        <v>91451</v>
      </c>
      <c r="C1575" s="1">
        <v>1</v>
      </c>
      <c r="F1575" s="1">
        <v>1527187.6500019638</v>
      </c>
      <c r="G1575" s="1">
        <v>678280.07388114929</v>
      </c>
      <c r="H1575">
        <v>1527.1876500019639</v>
      </c>
      <c r="I1575" s="1">
        <v>678.28007388114929</v>
      </c>
      <c r="J1575" s="2">
        <f t="shared" si="24"/>
        <v>894.60425988368627</v>
      </c>
      <c r="K1575"/>
      <c r="L1575"/>
    </row>
    <row r="1576" spans="1:12" ht="16" x14ac:dyDescent="0.2">
      <c r="A1576" s="1">
        <v>22.1</v>
      </c>
      <c r="B1576" s="1">
        <v>91450</v>
      </c>
      <c r="C1576" s="1">
        <v>1</v>
      </c>
      <c r="F1576" s="1">
        <v>1528126.403551833</v>
      </c>
      <c r="G1576" s="1">
        <v>678570.64978281653</v>
      </c>
      <c r="H1576">
        <v>1528.1264035518329</v>
      </c>
      <c r="I1576" s="1">
        <v>678.57064978281653</v>
      </c>
      <c r="J1576" s="2">
        <f t="shared" si="24"/>
        <v>894.70060355670057</v>
      </c>
      <c r="K1576"/>
      <c r="L1576"/>
    </row>
    <row r="1577" spans="1:12" ht="16" x14ac:dyDescent="0.2">
      <c r="A1577" s="1">
        <v>22.1</v>
      </c>
      <c r="B1577" s="1">
        <v>91450</v>
      </c>
      <c r="C1577" s="1">
        <v>8</v>
      </c>
      <c r="F1577" s="1">
        <v>1529065.1571017019</v>
      </c>
      <c r="G1577" s="1">
        <v>678861.22568448388</v>
      </c>
      <c r="H1577">
        <v>1529.065157101702</v>
      </c>
      <c r="I1577" s="1">
        <v>678.86122568448388</v>
      </c>
      <c r="J1577" s="2">
        <f t="shared" si="24"/>
        <v>894.70060355670057</v>
      </c>
      <c r="K1577"/>
      <c r="L1577"/>
    </row>
    <row r="1578" spans="1:12" ht="16" x14ac:dyDescent="0.2">
      <c r="A1578" s="1">
        <v>22.1</v>
      </c>
      <c r="B1578" s="1">
        <v>91450</v>
      </c>
      <c r="C1578" s="1">
        <v>4</v>
      </c>
      <c r="F1578" s="1">
        <v>1530003.9106515711</v>
      </c>
      <c r="G1578" s="1">
        <v>679151.80158615112</v>
      </c>
      <c r="H1578">
        <v>1530.003910651571</v>
      </c>
      <c r="I1578" s="1">
        <v>679.15180158615112</v>
      </c>
      <c r="J1578" s="2">
        <f t="shared" si="24"/>
        <v>894.70060355670057</v>
      </c>
      <c r="K1578"/>
      <c r="L1578"/>
    </row>
    <row r="1579" spans="1:12" ht="16" x14ac:dyDescent="0.2">
      <c r="A1579" s="1">
        <v>22.1</v>
      </c>
      <c r="B1579" s="1">
        <v>91449</v>
      </c>
      <c r="C1579" s="1">
        <v>12</v>
      </c>
      <c r="F1579" s="1">
        <v>1530942.664201441</v>
      </c>
      <c r="G1579" s="1">
        <v>679442.37748781836</v>
      </c>
      <c r="H1579">
        <v>1530.9426642014409</v>
      </c>
      <c r="I1579" s="1">
        <v>679.44237748781836</v>
      </c>
      <c r="J1579" s="2">
        <f t="shared" si="24"/>
        <v>894.79694848365068</v>
      </c>
      <c r="K1579"/>
      <c r="L1579"/>
    </row>
    <row r="1580" spans="1:12" ht="16" x14ac:dyDescent="0.2">
      <c r="A1580" s="1">
        <v>22.1</v>
      </c>
      <c r="B1580" s="1">
        <v>91449</v>
      </c>
      <c r="C1580" s="1">
        <v>5</v>
      </c>
      <c r="F1580" s="1">
        <v>1531881.4177513099</v>
      </c>
      <c r="G1580" s="1">
        <v>679732.95338948572</v>
      </c>
      <c r="H1580">
        <v>1531.88141775131</v>
      </c>
      <c r="I1580" s="1">
        <v>679.73295338948571</v>
      </c>
      <c r="J1580" s="2">
        <f t="shared" si="24"/>
        <v>894.79694848365068</v>
      </c>
      <c r="K1580"/>
      <c r="L1580"/>
    </row>
    <row r="1581" spans="1:12" ht="16" x14ac:dyDescent="0.2">
      <c r="A1581" s="1">
        <v>22.1</v>
      </c>
      <c r="B1581" s="1">
        <v>91449</v>
      </c>
      <c r="C1581" s="1">
        <v>2</v>
      </c>
      <c r="F1581" s="1">
        <v>1531881.4177513099</v>
      </c>
      <c r="G1581" s="1">
        <v>680023.52929115295</v>
      </c>
      <c r="H1581">
        <v>1531.88141775131</v>
      </c>
      <c r="I1581" s="1">
        <v>680.02352929115295</v>
      </c>
      <c r="J1581" s="2">
        <f t="shared" si="24"/>
        <v>894.79694848365068</v>
      </c>
      <c r="K1581"/>
      <c r="L1581"/>
    </row>
    <row r="1582" spans="1:12" ht="16" x14ac:dyDescent="0.2">
      <c r="A1582" s="1">
        <v>22.1</v>
      </c>
      <c r="B1582" s="1">
        <v>91449</v>
      </c>
      <c r="C1582" s="1">
        <v>0</v>
      </c>
      <c r="F1582" s="1">
        <v>1532820.230447327</v>
      </c>
      <c r="G1582" s="1">
        <v>680314.10519282019</v>
      </c>
      <c r="H1582">
        <v>1532.820230447327</v>
      </c>
      <c r="I1582" s="1">
        <v>680.31410519282019</v>
      </c>
      <c r="J1582" s="2">
        <f t="shared" si="24"/>
        <v>894.79694848365068</v>
      </c>
      <c r="K1582"/>
      <c r="L1582"/>
    </row>
    <row r="1583" spans="1:12" ht="16" x14ac:dyDescent="0.2">
      <c r="A1583" s="1">
        <v>22.1</v>
      </c>
      <c r="B1583" s="1">
        <v>91449</v>
      </c>
      <c r="C1583" s="1">
        <v>2</v>
      </c>
      <c r="F1583" s="1">
        <v>1533759.0431433439</v>
      </c>
      <c r="G1583" s="1">
        <v>680604.68109448755</v>
      </c>
      <c r="H1583">
        <v>1533.7590431433439</v>
      </c>
      <c r="I1583" s="1">
        <v>680.60468109448755</v>
      </c>
      <c r="J1583" s="2">
        <f t="shared" si="24"/>
        <v>894.79694848365068</v>
      </c>
      <c r="K1583"/>
      <c r="L1583"/>
    </row>
    <row r="1584" spans="1:12" ht="16" x14ac:dyDescent="0.2">
      <c r="A1584" s="1">
        <v>22.1</v>
      </c>
      <c r="B1584" s="1">
        <v>91449</v>
      </c>
      <c r="C1584" s="1">
        <v>1</v>
      </c>
      <c r="F1584" s="1">
        <v>1534697.855839361</v>
      </c>
      <c r="G1584" s="1">
        <v>680895.25699615479</v>
      </c>
      <c r="H1584">
        <v>1534.697855839361</v>
      </c>
      <c r="I1584" s="1">
        <v>680.89525699615479</v>
      </c>
      <c r="J1584" s="2">
        <f t="shared" si="24"/>
        <v>894.79694848365068</v>
      </c>
      <c r="K1584"/>
      <c r="L1584"/>
    </row>
    <row r="1585" spans="1:12" ht="16" x14ac:dyDescent="0.2">
      <c r="A1585" s="1">
        <v>22.1</v>
      </c>
      <c r="B1585" s="1">
        <v>91449</v>
      </c>
      <c r="C1585" s="1">
        <v>5</v>
      </c>
      <c r="F1585" s="1">
        <v>1535636.6685353781</v>
      </c>
      <c r="G1585" s="1">
        <v>681185.83289782202</v>
      </c>
      <c r="H1585">
        <v>1535.636668535378</v>
      </c>
      <c r="I1585" s="1">
        <v>681.18583289782202</v>
      </c>
      <c r="J1585" s="2">
        <f t="shared" si="24"/>
        <v>894.79694848365068</v>
      </c>
      <c r="K1585"/>
      <c r="L1585"/>
    </row>
    <row r="1586" spans="1:12" ht="16" x14ac:dyDescent="0.2">
      <c r="A1586" s="1">
        <v>22.1</v>
      </c>
      <c r="B1586" s="1">
        <v>91449</v>
      </c>
      <c r="C1586" s="1">
        <v>7</v>
      </c>
      <c r="F1586" s="1">
        <v>1536575.4812313952</v>
      </c>
      <c r="G1586" s="1">
        <v>681476.40879948938</v>
      </c>
      <c r="H1586">
        <v>1536.5754812313951</v>
      </c>
      <c r="I1586" s="1">
        <v>681.47640879948938</v>
      </c>
      <c r="J1586" s="2">
        <f t="shared" si="24"/>
        <v>894.79694848365068</v>
      </c>
      <c r="K1586"/>
      <c r="L1586"/>
    </row>
    <row r="1587" spans="1:12" ht="16" x14ac:dyDescent="0.2">
      <c r="A1587" s="1">
        <v>22.1</v>
      </c>
      <c r="B1587" s="1">
        <v>91449</v>
      </c>
      <c r="C1587" s="1">
        <v>0</v>
      </c>
      <c r="F1587" s="1">
        <v>1537514.2939274111</v>
      </c>
      <c r="G1587" s="1">
        <v>681766.98470115662</v>
      </c>
      <c r="H1587">
        <v>1537.514293927411</v>
      </c>
      <c r="I1587" s="1">
        <v>681.76698470115662</v>
      </c>
      <c r="J1587" s="2">
        <f t="shared" si="24"/>
        <v>894.79694848365068</v>
      </c>
      <c r="K1587"/>
      <c r="L1587"/>
    </row>
    <row r="1588" spans="1:12" ht="16" x14ac:dyDescent="0.2">
      <c r="A1588" s="1">
        <v>22.1</v>
      </c>
      <c r="B1588" s="1">
        <v>91449</v>
      </c>
      <c r="C1588" s="1">
        <v>0</v>
      </c>
      <c r="F1588" s="1">
        <v>1538453.1066234291</v>
      </c>
      <c r="G1588" s="1">
        <v>682057.56060282385</v>
      </c>
      <c r="H1588">
        <v>1538.453106623429</v>
      </c>
      <c r="I1588" s="1">
        <v>682.05756060282386</v>
      </c>
      <c r="J1588" s="2">
        <f t="shared" si="24"/>
        <v>894.79694848365068</v>
      </c>
      <c r="K1588"/>
      <c r="L1588"/>
    </row>
    <row r="1589" spans="1:12" ht="16" x14ac:dyDescent="0.2">
      <c r="A1589" s="1">
        <v>22.1</v>
      </c>
      <c r="B1589" s="1">
        <v>91449</v>
      </c>
      <c r="C1589" s="1">
        <v>8</v>
      </c>
      <c r="F1589" s="1">
        <v>1539391.919319445</v>
      </c>
      <c r="G1589" s="1">
        <v>682348.13650449121</v>
      </c>
      <c r="H1589">
        <v>1539.3919193194449</v>
      </c>
      <c r="I1589" s="1">
        <v>682.34813650449121</v>
      </c>
      <c r="J1589" s="2">
        <f t="shared" si="24"/>
        <v>894.79694848365068</v>
      </c>
      <c r="K1589"/>
      <c r="L1589"/>
    </row>
    <row r="1590" spans="1:12" ht="16" x14ac:dyDescent="0.2">
      <c r="A1590" s="1">
        <v>22.1</v>
      </c>
      <c r="B1590" s="1">
        <v>91449</v>
      </c>
      <c r="C1590" s="1">
        <v>1</v>
      </c>
      <c r="F1590" s="1">
        <v>1540330.7320154619</v>
      </c>
      <c r="G1590" s="1">
        <v>682638.71240615845</v>
      </c>
      <c r="H1590">
        <v>1540.330732015462</v>
      </c>
      <c r="I1590" s="1">
        <v>682.63871240615845</v>
      </c>
      <c r="J1590" s="2">
        <f t="shared" si="24"/>
        <v>894.79694848365068</v>
      </c>
      <c r="K1590"/>
      <c r="L1590"/>
    </row>
    <row r="1591" spans="1:12" ht="16" x14ac:dyDescent="0.2">
      <c r="A1591" s="1">
        <v>22.1</v>
      </c>
      <c r="B1591" s="1">
        <v>91449</v>
      </c>
      <c r="C1591" s="1">
        <v>2</v>
      </c>
      <c r="F1591" s="1">
        <v>1541269.544711479</v>
      </c>
      <c r="G1591" s="1">
        <v>682929.28830782569</v>
      </c>
      <c r="H1591">
        <v>1541.2695447114791</v>
      </c>
      <c r="I1591" s="1">
        <v>682.92928830782569</v>
      </c>
      <c r="J1591" s="2">
        <f t="shared" si="24"/>
        <v>894.79694848365068</v>
      </c>
      <c r="K1591"/>
      <c r="L1591"/>
    </row>
    <row r="1592" spans="1:12" ht="16" x14ac:dyDescent="0.2">
      <c r="A1592" s="1">
        <v>22.1</v>
      </c>
      <c r="B1592" s="1">
        <v>91449</v>
      </c>
      <c r="C1592" s="1">
        <v>5</v>
      </c>
      <c r="F1592" s="1">
        <v>1542208.3574074958</v>
      </c>
      <c r="G1592" s="1">
        <v>683219.86420949304</v>
      </c>
      <c r="H1592">
        <v>1542.2083574074959</v>
      </c>
      <c r="I1592" s="1">
        <v>683.21986420949304</v>
      </c>
      <c r="J1592" s="2">
        <f t="shared" si="24"/>
        <v>894.79694848365068</v>
      </c>
      <c r="K1592"/>
      <c r="L1592"/>
    </row>
    <row r="1593" spans="1:12" ht="16" x14ac:dyDescent="0.2">
      <c r="A1593" s="1">
        <v>22.1</v>
      </c>
      <c r="B1593" s="1">
        <v>91449</v>
      </c>
      <c r="C1593" s="1">
        <v>9</v>
      </c>
      <c r="F1593" s="1">
        <v>1543147.1701035129</v>
      </c>
      <c r="G1593" s="1">
        <v>683510.44011116028</v>
      </c>
      <c r="H1593">
        <v>1543.147170103513</v>
      </c>
      <c r="I1593" s="1">
        <v>683.51044011116028</v>
      </c>
      <c r="J1593" s="2">
        <f t="shared" si="24"/>
        <v>894.79694848365068</v>
      </c>
      <c r="K1593"/>
      <c r="L1593"/>
    </row>
    <row r="1594" spans="1:12" ht="16" x14ac:dyDescent="0.2">
      <c r="A1594" s="1">
        <v>22.1</v>
      </c>
      <c r="B1594" s="1">
        <v>91449</v>
      </c>
      <c r="C1594" s="1">
        <v>6</v>
      </c>
      <c r="F1594" s="1">
        <v>1544085.98279953</v>
      </c>
      <c r="G1594" s="1">
        <v>683801.01601282752</v>
      </c>
      <c r="H1594">
        <v>1544.08598279953</v>
      </c>
      <c r="I1594" s="1">
        <v>683.80101601282752</v>
      </c>
      <c r="J1594" s="2">
        <f t="shared" si="24"/>
        <v>894.79694848365068</v>
      </c>
      <c r="K1594"/>
      <c r="L1594"/>
    </row>
    <row r="1595" spans="1:12" ht="16" x14ac:dyDescent="0.2">
      <c r="A1595" s="1">
        <v>22.1</v>
      </c>
      <c r="B1595" s="1">
        <v>91449</v>
      </c>
      <c r="C1595" s="1">
        <v>11</v>
      </c>
      <c r="F1595" s="1">
        <v>1544085.98279953</v>
      </c>
      <c r="G1595" s="1">
        <v>684091.59191449487</v>
      </c>
      <c r="H1595">
        <v>1544.08598279953</v>
      </c>
      <c r="I1595" s="1">
        <v>684.09159191449487</v>
      </c>
      <c r="J1595" s="2">
        <f t="shared" si="24"/>
        <v>894.79694848365068</v>
      </c>
      <c r="K1595"/>
      <c r="L1595"/>
    </row>
    <row r="1596" spans="1:12" ht="16" x14ac:dyDescent="0.2">
      <c r="A1596" s="1">
        <v>22.1</v>
      </c>
      <c r="B1596" s="1">
        <v>91449</v>
      </c>
      <c r="C1596" s="1">
        <v>0</v>
      </c>
      <c r="F1596" s="1">
        <v>1544957.9568590429</v>
      </c>
      <c r="G1596" s="1">
        <v>684382.16781616211</v>
      </c>
      <c r="H1596">
        <v>1544.957956859043</v>
      </c>
      <c r="I1596" s="1">
        <v>684.38216781616211</v>
      </c>
      <c r="J1596" s="2">
        <f t="shared" si="24"/>
        <v>894.79694848365068</v>
      </c>
      <c r="K1596"/>
      <c r="L1596"/>
    </row>
    <row r="1597" spans="1:12" ht="16" x14ac:dyDescent="0.2">
      <c r="A1597" s="1">
        <v>22.1</v>
      </c>
      <c r="B1597" s="1">
        <v>91449</v>
      </c>
      <c r="C1597" s="1">
        <v>10</v>
      </c>
      <c r="F1597" s="1">
        <v>1545829.9309185562</v>
      </c>
      <c r="G1597" s="1">
        <v>684672.74371782935</v>
      </c>
      <c r="H1597">
        <v>1545.8299309185561</v>
      </c>
      <c r="I1597" s="1">
        <v>684.67274371782935</v>
      </c>
      <c r="J1597" s="2">
        <f t="shared" si="24"/>
        <v>894.79694848365068</v>
      </c>
      <c r="K1597"/>
      <c r="L1597"/>
    </row>
    <row r="1598" spans="1:12" ht="16" x14ac:dyDescent="0.2">
      <c r="A1598" s="1">
        <v>22.1</v>
      </c>
      <c r="B1598" s="1">
        <v>91449</v>
      </c>
      <c r="C1598" s="1">
        <v>0</v>
      </c>
      <c r="F1598" s="1">
        <v>1546701.904978069</v>
      </c>
      <c r="G1598" s="1">
        <v>684963.3196194967</v>
      </c>
      <c r="H1598">
        <v>1546.701904978069</v>
      </c>
      <c r="I1598" s="1">
        <v>684.9633196194967</v>
      </c>
      <c r="J1598" s="2">
        <f t="shared" si="24"/>
        <v>894.79694848365068</v>
      </c>
      <c r="K1598"/>
      <c r="L1598"/>
    </row>
    <row r="1599" spans="1:12" ht="16" x14ac:dyDescent="0.2">
      <c r="A1599" s="1">
        <v>22.1</v>
      </c>
      <c r="B1599" s="1">
        <v>91450</v>
      </c>
      <c r="C1599" s="1">
        <v>12</v>
      </c>
      <c r="F1599" s="1">
        <v>1547573.8790375812</v>
      </c>
      <c r="G1599" s="1">
        <v>685253.89552116394</v>
      </c>
      <c r="H1599">
        <v>1547.573879037581</v>
      </c>
      <c r="I1599" s="1">
        <v>685.25389552116394</v>
      </c>
      <c r="J1599" s="2">
        <f t="shared" si="24"/>
        <v>894.70060355670057</v>
      </c>
      <c r="K1599"/>
      <c r="L1599"/>
    </row>
    <row r="1600" spans="1:12" ht="16" x14ac:dyDescent="0.2">
      <c r="A1600" s="1">
        <v>22.1</v>
      </c>
      <c r="B1600" s="1">
        <v>91450</v>
      </c>
      <c r="C1600" s="1">
        <v>0</v>
      </c>
      <c r="F1600" s="1">
        <v>1548445.853097094</v>
      </c>
      <c r="G1600" s="1">
        <v>685544.47142283118</v>
      </c>
      <c r="H1600">
        <v>1548.445853097094</v>
      </c>
      <c r="I1600" s="1">
        <v>685.54447142283118</v>
      </c>
      <c r="J1600" s="2">
        <f t="shared" si="24"/>
        <v>894.70060355670057</v>
      </c>
      <c r="K1600"/>
      <c r="L1600"/>
    </row>
    <row r="1601" spans="1:12" ht="16" x14ac:dyDescent="0.2">
      <c r="A1601" s="1">
        <v>22.1</v>
      </c>
      <c r="B1601" s="1">
        <v>91450</v>
      </c>
      <c r="C1601" s="1">
        <v>3</v>
      </c>
      <c r="F1601" s="1">
        <v>1549317.8271566071</v>
      </c>
      <c r="G1601" s="1">
        <v>685835.04732449853</v>
      </c>
      <c r="H1601">
        <v>1549.3178271566071</v>
      </c>
      <c r="I1601" s="1">
        <v>685.83504732449853</v>
      </c>
      <c r="J1601" s="2">
        <f t="shared" si="24"/>
        <v>894.70060355670057</v>
      </c>
      <c r="K1601"/>
      <c r="L1601"/>
    </row>
    <row r="1602" spans="1:12" ht="16" x14ac:dyDescent="0.2">
      <c r="A1602" s="1">
        <v>22.1</v>
      </c>
      <c r="B1602" s="1">
        <v>91450</v>
      </c>
      <c r="C1602" s="1">
        <v>5</v>
      </c>
      <c r="F1602" s="1">
        <v>1550189.8012161201</v>
      </c>
      <c r="G1602" s="1">
        <v>686125.62322616577</v>
      </c>
      <c r="H1602">
        <v>1550.18980121612</v>
      </c>
      <c r="I1602" s="1">
        <v>686.12562322616577</v>
      </c>
      <c r="J1602" s="2">
        <f t="shared" si="24"/>
        <v>894.70060355670057</v>
      </c>
      <c r="K1602"/>
      <c r="L1602"/>
    </row>
    <row r="1603" spans="1:12" ht="16" x14ac:dyDescent="0.2">
      <c r="A1603" s="1">
        <v>22.1</v>
      </c>
      <c r="B1603" s="1">
        <v>91450</v>
      </c>
      <c r="C1603" s="1">
        <v>6</v>
      </c>
      <c r="F1603" s="1">
        <v>1550189.8012161201</v>
      </c>
      <c r="G1603" s="1">
        <v>686416.19912783301</v>
      </c>
      <c r="H1603">
        <v>1550.18980121612</v>
      </c>
      <c r="I1603" s="1">
        <v>686.41619912783301</v>
      </c>
      <c r="J1603" s="2">
        <f t="shared" ref="J1603:J1666" si="25">((101325/B1603)^(1/5.257)-1)*(A1603+273.15)/0.0065</f>
        <v>894.70060355670057</v>
      </c>
      <c r="K1603"/>
      <c r="L1603"/>
    </row>
    <row r="1604" spans="1:12" ht="16" x14ac:dyDescent="0.2">
      <c r="A1604" s="1">
        <v>22.1</v>
      </c>
      <c r="B1604" s="1">
        <v>91449</v>
      </c>
      <c r="C1604" s="1">
        <v>3</v>
      </c>
      <c r="F1604" s="1">
        <v>1551061.8500368879</v>
      </c>
      <c r="G1604" s="1">
        <v>686706.77502950036</v>
      </c>
      <c r="H1604">
        <v>1551.061850036888</v>
      </c>
      <c r="I1604" s="1">
        <v>686.70677502950036</v>
      </c>
      <c r="J1604" s="2">
        <f t="shared" si="25"/>
        <v>894.79694848365068</v>
      </c>
      <c r="K1604"/>
      <c r="L1604"/>
    </row>
    <row r="1605" spans="1:12" ht="16" x14ac:dyDescent="0.2">
      <c r="A1605" s="1">
        <v>22.1</v>
      </c>
      <c r="B1605" s="1">
        <v>91448</v>
      </c>
      <c r="C1605" s="1">
        <v>0</v>
      </c>
      <c r="F1605" s="1">
        <v>1551933.8988576569</v>
      </c>
      <c r="G1605" s="1">
        <v>686997.3509311676</v>
      </c>
      <c r="H1605">
        <v>1551.9338988576569</v>
      </c>
      <c r="I1605" s="1">
        <v>686.9973509311676</v>
      </c>
      <c r="J1605" s="2">
        <f t="shared" si="25"/>
        <v>894.89329466454637</v>
      </c>
      <c r="K1605"/>
      <c r="L1605"/>
    </row>
    <row r="1606" spans="1:12" ht="16" x14ac:dyDescent="0.2">
      <c r="A1606" s="1">
        <v>22.1</v>
      </c>
      <c r="B1606" s="1">
        <v>91447</v>
      </c>
      <c r="C1606" s="1">
        <v>3</v>
      </c>
      <c r="F1606" s="1">
        <v>1552805.947678426</v>
      </c>
      <c r="G1606" s="1">
        <v>687287.92683283484</v>
      </c>
      <c r="H1606">
        <v>1552.805947678426</v>
      </c>
      <c r="I1606" s="1">
        <v>687.28792683283484</v>
      </c>
      <c r="J1606" s="2">
        <f t="shared" si="25"/>
        <v>894.98964209941812</v>
      </c>
      <c r="K1606"/>
      <c r="L1606"/>
    </row>
    <row r="1607" spans="1:12" ht="16" x14ac:dyDescent="0.2">
      <c r="A1607" s="1">
        <v>22.1</v>
      </c>
      <c r="B1607" s="1">
        <v>91445</v>
      </c>
      <c r="C1607" s="1">
        <v>5</v>
      </c>
      <c r="F1607" s="1">
        <v>1553677.9964991941</v>
      </c>
      <c r="G1607" s="1">
        <v>687578.5027345022</v>
      </c>
      <c r="H1607">
        <v>1553.677996499194</v>
      </c>
      <c r="I1607" s="1">
        <v>687.57850273450219</v>
      </c>
      <c r="J1607" s="2">
        <f t="shared" si="25"/>
        <v>895.18234073124074</v>
      </c>
      <c r="K1607"/>
      <c r="L1607"/>
    </row>
    <row r="1608" spans="1:12" ht="16" x14ac:dyDescent="0.2">
      <c r="A1608" s="1">
        <v>22.1</v>
      </c>
      <c r="B1608" s="1">
        <v>91444</v>
      </c>
      <c r="C1608" s="1">
        <v>1</v>
      </c>
      <c r="F1608" s="1">
        <v>1554550.045319963</v>
      </c>
      <c r="G1608" s="1">
        <v>687869.07863616943</v>
      </c>
      <c r="H1608">
        <v>1554.5500453199629</v>
      </c>
      <c r="I1608" s="1">
        <v>687.86907863616943</v>
      </c>
      <c r="J1608" s="2">
        <f t="shared" si="25"/>
        <v>895.2786919282421</v>
      </c>
      <c r="K1608"/>
      <c r="L1608"/>
    </row>
    <row r="1609" spans="1:12" ht="16" x14ac:dyDescent="0.2">
      <c r="A1609" s="1">
        <v>22.1</v>
      </c>
      <c r="B1609" s="1">
        <v>91443</v>
      </c>
      <c r="C1609" s="1">
        <v>19</v>
      </c>
      <c r="F1609" s="1">
        <v>1555422.0941407308</v>
      </c>
      <c r="G1609" s="1">
        <v>688159.65453783667</v>
      </c>
      <c r="H1609">
        <v>1555.4220941407309</v>
      </c>
      <c r="I1609" s="1">
        <v>688.15965453783667</v>
      </c>
      <c r="J1609" s="2">
        <f t="shared" si="25"/>
        <v>895.37504437935058</v>
      </c>
      <c r="K1609"/>
      <c r="L1609"/>
    </row>
    <row r="1610" spans="1:12" ht="16" x14ac:dyDescent="0.2">
      <c r="A1610" s="1">
        <v>22.1</v>
      </c>
      <c r="B1610" s="1">
        <v>91442</v>
      </c>
      <c r="C1610" s="1">
        <v>2</v>
      </c>
      <c r="F1610" s="1">
        <v>1556294.1429615</v>
      </c>
      <c r="G1610" s="1">
        <v>688450.23043950403</v>
      </c>
      <c r="H1610">
        <v>1556.2941429615</v>
      </c>
      <c r="I1610" s="1">
        <v>688.45023043950403</v>
      </c>
      <c r="J1610" s="2">
        <f t="shared" si="25"/>
        <v>895.47139808458621</v>
      </c>
      <c r="K1610"/>
      <c r="L1610"/>
    </row>
    <row r="1611" spans="1:12" ht="16" x14ac:dyDescent="0.2">
      <c r="A1611" s="1">
        <v>22.1</v>
      </c>
      <c r="B1611" s="1">
        <v>91442</v>
      </c>
      <c r="C1611" s="1">
        <v>0</v>
      </c>
      <c r="F1611" s="1">
        <v>1556294.1429615</v>
      </c>
      <c r="G1611" s="1">
        <v>688740.80634117126</v>
      </c>
      <c r="H1611">
        <v>1556.2941429615</v>
      </c>
      <c r="I1611" s="1">
        <v>688.74080634117126</v>
      </c>
      <c r="J1611" s="2">
        <f t="shared" si="25"/>
        <v>895.47139808458621</v>
      </c>
      <c r="K1611"/>
      <c r="L1611"/>
    </row>
    <row r="1612" spans="1:12" ht="16" x14ac:dyDescent="0.2">
      <c r="A1612" s="1">
        <v>22.1</v>
      </c>
      <c r="B1612" s="1">
        <v>91443</v>
      </c>
      <c r="C1612" s="1">
        <v>2</v>
      </c>
      <c r="F1612" s="1">
        <v>1557232.8939254452</v>
      </c>
      <c r="G1612" s="1">
        <v>689031.3822428385</v>
      </c>
      <c r="H1612">
        <v>1557.2328939254451</v>
      </c>
      <c r="I1612" s="1">
        <v>689.0313822428385</v>
      </c>
      <c r="J1612" s="2">
        <f t="shared" si="25"/>
        <v>895.37504437935058</v>
      </c>
      <c r="K1612"/>
      <c r="L1612"/>
    </row>
    <row r="1613" spans="1:12" ht="16" x14ac:dyDescent="0.2">
      <c r="A1613" s="1">
        <v>22.1</v>
      </c>
      <c r="B1613" s="1">
        <v>91443</v>
      </c>
      <c r="C1613" s="1">
        <v>3</v>
      </c>
      <c r="F1613" s="1">
        <v>1558171.6448893889</v>
      </c>
      <c r="G1613" s="1">
        <v>689321.95814450586</v>
      </c>
      <c r="H1613">
        <v>1558.171644889389</v>
      </c>
      <c r="I1613" s="1">
        <v>689.32195814450586</v>
      </c>
      <c r="J1613" s="2">
        <f t="shared" si="25"/>
        <v>895.37504437935058</v>
      </c>
      <c r="K1613"/>
      <c r="L1613"/>
    </row>
    <row r="1614" spans="1:12" ht="16" x14ac:dyDescent="0.2">
      <c r="A1614" s="1">
        <v>22.1</v>
      </c>
      <c r="B1614" s="1">
        <v>91444</v>
      </c>
      <c r="C1614" s="1">
        <v>0</v>
      </c>
      <c r="F1614" s="1">
        <v>1559110.3958533341</v>
      </c>
      <c r="G1614" s="1">
        <v>689612.5340461731</v>
      </c>
      <c r="H1614">
        <v>1559.110395853334</v>
      </c>
      <c r="I1614" s="1">
        <v>689.6125340461731</v>
      </c>
      <c r="J1614" s="2">
        <f t="shared" si="25"/>
        <v>895.2786919282421</v>
      </c>
      <c r="K1614"/>
      <c r="L1614"/>
    </row>
    <row r="1615" spans="1:12" ht="16" x14ac:dyDescent="0.2">
      <c r="A1615" s="1">
        <v>22.1</v>
      </c>
      <c r="B1615" s="1">
        <v>91444</v>
      </c>
      <c r="C1615" s="1">
        <v>0</v>
      </c>
      <c r="F1615" s="1">
        <v>1560049.146817279</v>
      </c>
      <c r="G1615" s="1">
        <v>689907.26737749006</v>
      </c>
      <c r="H1615">
        <v>1560.0491468172791</v>
      </c>
      <c r="I1615" s="1">
        <v>689.90726737749003</v>
      </c>
      <c r="J1615" s="2">
        <f t="shared" si="25"/>
        <v>895.2786919282421</v>
      </c>
      <c r="K1615"/>
      <c r="L1615"/>
    </row>
    <row r="1616" spans="1:12" ht="16" x14ac:dyDescent="0.2">
      <c r="A1616" s="1">
        <v>22.1</v>
      </c>
      <c r="B1616" s="1">
        <v>91445</v>
      </c>
      <c r="C1616" s="1">
        <v>2</v>
      </c>
      <c r="F1616" s="1">
        <v>1560987.8977812231</v>
      </c>
      <c r="G1616" s="1">
        <v>690197.93996356777</v>
      </c>
      <c r="H1616">
        <v>1560.987897781223</v>
      </c>
      <c r="I1616" s="1">
        <v>690.19793996356782</v>
      </c>
      <c r="J1616" s="2">
        <f t="shared" si="25"/>
        <v>895.18234073124074</v>
      </c>
      <c r="K1616"/>
      <c r="L1616"/>
    </row>
    <row r="1617" spans="1:12" ht="16" x14ac:dyDescent="0.2">
      <c r="A1617" s="1">
        <v>22.1</v>
      </c>
      <c r="B1617" s="1">
        <v>91446</v>
      </c>
      <c r="C1617" s="1">
        <v>2</v>
      </c>
      <c r="F1617" s="1">
        <v>1561926.648745168</v>
      </c>
      <c r="G1617" s="1">
        <v>690488.61254964559</v>
      </c>
      <c r="H1617">
        <v>1561.926648745168</v>
      </c>
      <c r="I1617" s="1">
        <v>690.48861254964561</v>
      </c>
      <c r="J1617" s="2">
        <f t="shared" si="25"/>
        <v>895.08599078830605</v>
      </c>
      <c r="K1617"/>
      <c r="L1617"/>
    </row>
    <row r="1618" spans="1:12" ht="16" x14ac:dyDescent="0.2">
      <c r="A1618" s="1">
        <v>22.1</v>
      </c>
      <c r="B1618" s="1">
        <v>91446</v>
      </c>
      <c r="C1618" s="1">
        <v>0</v>
      </c>
      <c r="F1618" s="1">
        <v>1562865.399709112</v>
      </c>
      <c r="G1618" s="1">
        <v>690779.2851357233</v>
      </c>
      <c r="H1618">
        <v>1562.8653997091119</v>
      </c>
      <c r="I1618" s="1">
        <v>690.77928513572328</v>
      </c>
      <c r="J1618" s="2">
        <f t="shared" si="25"/>
        <v>895.08599078830605</v>
      </c>
      <c r="K1618"/>
      <c r="L1618"/>
    </row>
    <row r="1619" spans="1:12" ht="16" x14ac:dyDescent="0.2">
      <c r="A1619" s="1">
        <v>22.1</v>
      </c>
      <c r="B1619" s="1">
        <v>91447</v>
      </c>
      <c r="C1619" s="1">
        <v>8</v>
      </c>
      <c r="F1619" s="1">
        <v>1563804.150673057</v>
      </c>
      <c r="G1619" s="1">
        <v>691069.95772180101</v>
      </c>
      <c r="H1619">
        <v>1563.8041506730569</v>
      </c>
      <c r="I1619" s="1">
        <v>691.06995772180096</v>
      </c>
      <c r="J1619" s="2">
        <f t="shared" si="25"/>
        <v>894.98964209941812</v>
      </c>
      <c r="K1619"/>
      <c r="L1619"/>
    </row>
    <row r="1620" spans="1:12" ht="16" x14ac:dyDescent="0.2">
      <c r="A1620" s="1">
        <v>22.1</v>
      </c>
      <c r="B1620" s="1">
        <v>91448</v>
      </c>
      <c r="C1620" s="1">
        <v>9</v>
      </c>
      <c r="F1620" s="1">
        <v>1564742.9016370019</v>
      </c>
      <c r="G1620" s="1">
        <v>691360.63030787872</v>
      </c>
      <c r="H1620">
        <v>1564.742901637002</v>
      </c>
      <c r="I1620" s="1">
        <v>691.36063030787875</v>
      </c>
      <c r="J1620" s="2">
        <f t="shared" si="25"/>
        <v>894.89329466454637</v>
      </c>
      <c r="K1620"/>
      <c r="L1620"/>
    </row>
    <row r="1621" spans="1:12" ht="16" x14ac:dyDescent="0.2">
      <c r="A1621" s="1">
        <v>22.1</v>
      </c>
      <c r="B1621" s="1">
        <v>91448</v>
      </c>
      <c r="C1621" s="1">
        <v>1</v>
      </c>
      <c r="F1621" s="1">
        <v>1565681.6526009461</v>
      </c>
      <c r="G1621" s="1">
        <v>691651.30289395654</v>
      </c>
      <c r="H1621">
        <v>1565.6816526009461</v>
      </c>
      <c r="I1621" s="1">
        <v>691.65130289395654</v>
      </c>
      <c r="J1621" s="2">
        <f t="shared" si="25"/>
        <v>894.89329466454637</v>
      </c>
      <c r="K1621"/>
      <c r="L1621"/>
    </row>
    <row r="1622" spans="1:12" ht="16" x14ac:dyDescent="0.2">
      <c r="A1622" s="1">
        <v>22.1</v>
      </c>
      <c r="B1622" s="1">
        <v>91449</v>
      </c>
      <c r="C1622" s="1">
        <v>5</v>
      </c>
      <c r="F1622" s="1">
        <v>1566620.4035648908</v>
      </c>
      <c r="G1622" s="1">
        <v>691941.97548003425</v>
      </c>
      <c r="H1622">
        <v>1566.6204035648909</v>
      </c>
      <c r="I1622" s="1">
        <v>691.94197548003422</v>
      </c>
      <c r="J1622" s="2">
        <f t="shared" si="25"/>
        <v>894.79694848365068</v>
      </c>
      <c r="K1622"/>
      <c r="L1622"/>
    </row>
    <row r="1623" spans="1:12" ht="16" x14ac:dyDescent="0.2">
      <c r="A1623" s="1">
        <v>22.1</v>
      </c>
      <c r="B1623" s="1">
        <v>91449</v>
      </c>
      <c r="C1623" s="1">
        <v>0</v>
      </c>
      <c r="F1623" s="1">
        <v>1567559.154528836</v>
      </c>
      <c r="G1623" s="1">
        <v>692232.64806611196</v>
      </c>
      <c r="H1623">
        <v>1567.559154528836</v>
      </c>
      <c r="I1623" s="1">
        <v>692.23264806611201</v>
      </c>
      <c r="J1623" s="2">
        <f t="shared" si="25"/>
        <v>894.79694848365068</v>
      </c>
      <c r="K1623"/>
      <c r="L1623"/>
    </row>
    <row r="1624" spans="1:12" ht="16" x14ac:dyDescent="0.2">
      <c r="A1624" s="1">
        <v>22.1</v>
      </c>
      <c r="B1624" s="1">
        <v>91450</v>
      </c>
      <c r="C1624" s="1">
        <v>0</v>
      </c>
      <c r="F1624" s="1">
        <v>1568497.90549278</v>
      </c>
      <c r="G1624" s="1">
        <v>692523.32065218966</v>
      </c>
      <c r="H1624">
        <v>1568.4979054927801</v>
      </c>
      <c r="I1624" s="1">
        <v>692.52332065218968</v>
      </c>
      <c r="J1624" s="2">
        <f t="shared" si="25"/>
        <v>894.70060355670057</v>
      </c>
      <c r="K1624"/>
      <c r="L1624"/>
    </row>
    <row r="1625" spans="1:12" ht="16" x14ac:dyDescent="0.2">
      <c r="A1625" s="1">
        <v>22.1</v>
      </c>
      <c r="B1625" s="1">
        <v>91450</v>
      </c>
      <c r="C1625" s="1">
        <v>1</v>
      </c>
      <c r="F1625" s="1">
        <v>1568497.90549278</v>
      </c>
      <c r="G1625" s="1">
        <v>692813.99323826749</v>
      </c>
      <c r="H1625">
        <v>1568.4979054927801</v>
      </c>
      <c r="I1625" s="1">
        <v>692.81399323826747</v>
      </c>
      <c r="J1625" s="2">
        <f t="shared" si="25"/>
        <v>894.70060355670057</v>
      </c>
      <c r="K1625"/>
      <c r="L1625"/>
    </row>
    <row r="1626" spans="1:12" ht="16" x14ac:dyDescent="0.2">
      <c r="A1626" s="1">
        <v>22.1</v>
      </c>
      <c r="B1626" s="1">
        <v>91452</v>
      </c>
      <c r="C1626" s="1">
        <v>2</v>
      </c>
      <c r="F1626" s="1">
        <v>1569369.9748856658</v>
      </c>
      <c r="G1626" s="1">
        <v>693104.6658243452</v>
      </c>
      <c r="H1626">
        <v>1569.3699748856659</v>
      </c>
      <c r="I1626" s="1">
        <v>693.10466582434515</v>
      </c>
      <c r="J1626" s="2">
        <f t="shared" si="25"/>
        <v>894.50791746455707</v>
      </c>
      <c r="K1626"/>
      <c r="L1626"/>
    </row>
    <row r="1627" spans="1:12" ht="16" x14ac:dyDescent="0.2">
      <c r="A1627" s="1">
        <v>22.1</v>
      </c>
      <c r="B1627" s="1">
        <v>91453</v>
      </c>
      <c r="C1627" s="1">
        <v>3</v>
      </c>
      <c r="F1627" s="1">
        <v>1570242.0442785511</v>
      </c>
      <c r="G1627" s="1">
        <v>693395.3384104229</v>
      </c>
      <c r="H1627">
        <v>1570.242044278551</v>
      </c>
      <c r="I1627" s="1">
        <v>693.39533841042294</v>
      </c>
      <c r="J1627" s="2">
        <f t="shared" si="25"/>
        <v>894.41157629928273</v>
      </c>
      <c r="K1627"/>
      <c r="L1627"/>
    </row>
    <row r="1628" spans="1:12" ht="16" x14ac:dyDescent="0.2">
      <c r="A1628" s="1">
        <v>22.1</v>
      </c>
      <c r="B1628" s="1">
        <v>91455</v>
      </c>
      <c r="C1628" s="1">
        <v>15</v>
      </c>
      <c r="F1628" s="1">
        <v>1571114.1136714371</v>
      </c>
      <c r="G1628" s="1">
        <v>693686.01099650061</v>
      </c>
      <c r="H1628">
        <v>1571.1141136714371</v>
      </c>
      <c r="I1628" s="1">
        <v>693.68601099650061</v>
      </c>
      <c r="J1628" s="2">
        <f t="shared" si="25"/>
        <v>894.21889773020825</v>
      </c>
      <c r="K1628"/>
      <c r="L1628"/>
    </row>
    <row r="1629" spans="1:12" ht="16" x14ac:dyDescent="0.2">
      <c r="A1629" s="1">
        <v>22.1</v>
      </c>
      <c r="B1629" s="1">
        <v>91456</v>
      </c>
      <c r="C1629" s="1">
        <v>4</v>
      </c>
      <c r="F1629" s="1">
        <v>1571986.1830643232</v>
      </c>
      <c r="G1629" s="1">
        <v>693976.68358257844</v>
      </c>
      <c r="H1629">
        <v>1571.9861830643231</v>
      </c>
      <c r="I1629" s="1">
        <v>693.9766835825784</v>
      </c>
      <c r="J1629" s="2">
        <f t="shared" si="25"/>
        <v>894.12256032634764</v>
      </c>
      <c r="K1629"/>
      <c r="L1629"/>
    </row>
    <row r="1630" spans="1:12" ht="16" x14ac:dyDescent="0.2">
      <c r="A1630" s="1">
        <v>22.1</v>
      </c>
      <c r="B1630" s="1">
        <v>91458</v>
      </c>
      <c r="C1630" s="1">
        <v>2</v>
      </c>
      <c r="F1630" s="1">
        <v>1572858.2524572089</v>
      </c>
      <c r="G1630" s="1">
        <v>694267.35616865614</v>
      </c>
      <c r="H1630">
        <v>1572.8582524572089</v>
      </c>
      <c r="I1630" s="1">
        <v>694.26735616865619</v>
      </c>
      <c r="J1630" s="2">
        <f t="shared" si="25"/>
        <v>893.92988927981776</v>
      </c>
      <c r="K1630"/>
      <c r="L1630"/>
    </row>
    <row r="1631" spans="1:12" ht="16" x14ac:dyDescent="0.2">
      <c r="A1631" s="1">
        <v>22.1</v>
      </c>
      <c r="B1631" s="1">
        <v>91459</v>
      </c>
      <c r="C1631" s="1">
        <v>1</v>
      </c>
      <c r="F1631" s="1">
        <v>1573730.321850094</v>
      </c>
      <c r="G1631" s="1">
        <v>694558.02875473385</v>
      </c>
      <c r="H1631">
        <v>1573.730321850094</v>
      </c>
      <c r="I1631" s="1">
        <v>694.55802875473387</v>
      </c>
      <c r="J1631" s="2">
        <f t="shared" si="25"/>
        <v>893.83355563709836</v>
      </c>
      <c r="K1631"/>
      <c r="L1631"/>
    </row>
    <row r="1632" spans="1:12" ht="16" x14ac:dyDescent="0.2">
      <c r="A1632" s="1">
        <v>22.1</v>
      </c>
      <c r="B1632" s="1">
        <v>91461</v>
      </c>
      <c r="C1632" s="1">
        <v>1</v>
      </c>
      <c r="F1632" s="1">
        <v>1574602.39124298</v>
      </c>
      <c r="G1632" s="1">
        <v>694848.70134081156</v>
      </c>
      <c r="H1632">
        <v>1574.60239124298</v>
      </c>
      <c r="I1632" s="1">
        <v>694.84870134081154</v>
      </c>
      <c r="J1632" s="2">
        <f t="shared" si="25"/>
        <v>893.64089211256862</v>
      </c>
      <c r="K1632"/>
      <c r="L1632"/>
    </row>
    <row r="1633" spans="1:12" ht="16" x14ac:dyDescent="0.2">
      <c r="A1633" s="1">
        <v>22.1</v>
      </c>
      <c r="B1633" s="1">
        <v>91461</v>
      </c>
      <c r="C1633" s="1">
        <v>4</v>
      </c>
      <c r="F1633" s="1">
        <v>1574602.39124298</v>
      </c>
      <c r="G1633" s="1">
        <v>695139.37392688938</v>
      </c>
      <c r="H1633">
        <v>1574.60239124298</v>
      </c>
      <c r="I1633" s="1">
        <v>695.13937392688933</v>
      </c>
      <c r="J1633" s="2">
        <f t="shared" si="25"/>
        <v>893.64089211256862</v>
      </c>
      <c r="K1633"/>
      <c r="L1633"/>
    </row>
    <row r="1634" spans="1:12" ht="16" x14ac:dyDescent="0.2">
      <c r="A1634" s="1">
        <v>22.1</v>
      </c>
      <c r="B1634" s="1">
        <v>91459</v>
      </c>
      <c r="C1634" s="1">
        <v>1</v>
      </c>
      <c r="F1634" s="1">
        <v>1575474.3870326432</v>
      </c>
      <c r="G1634" s="1">
        <v>695430.04651296709</v>
      </c>
      <c r="H1634">
        <v>1575.4743870326431</v>
      </c>
      <c r="I1634" s="1">
        <v>695.43004651296712</v>
      </c>
      <c r="J1634" s="2">
        <f t="shared" si="25"/>
        <v>893.83355563709836</v>
      </c>
      <c r="K1634"/>
      <c r="L1634"/>
    </row>
    <row r="1635" spans="1:12" ht="16" x14ac:dyDescent="0.2">
      <c r="A1635" s="1">
        <v>22.1</v>
      </c>
      <c r="B1635" s="1">
        <v>91457</v>
      </c>
      <c r="C1635" s="1">
        <v>3</v>
      </c>
      <c r="F1635" s="1">
        <v>1576346.3828223059</v>
      </c>
      <c r="G1635" s="1">
        <v>695720.7190990448</v>
      </c>
      <c r="H1635">
        <v>1576.3463828223059</v>
      </c>
      <c r="I1635" s="1">
        <v>695.7207190990448</v>
      </c>
      <c r="J1635" s="2">
        <f t="shared" si="25"/>
        <v>894.02622417623093</v>
      </c>
      <c r="K1635"/>
      <c r="L1635"/>
    </row>
    <row r="1636" spans="1:12" ht="16" x14ac:dyDescent="0.2">
      <c r="A1636" s="1">
        <v>22.1</v>
      </c>
      <c r="B1636" s="1">
        <v>91455</v>
      </c>
      <c r="C1636" s="1">
        <v>5</v>
      </c>
      <c r="F1636" s="1">
        <v>1577218.3786119691</v>
      </c>
      <c r="G1636" s="1">
        <v>696011.39168512251</v>
      </c>
      <c r="H1636">
        <v>1577.218378611969</v>
      </c>
      <c r="I1636" s="1">
        <v>696.01139168512248</v>
      </c>
      <c r="J1636" s="2">
        <f t="shared" si="25"/>
        <v>894.21889773020825</v>
      </c>
      <c r="K1636"/>
      <c r="L1636"/>
    </row>
    <row r="1637" spans="1:12" ht="16" x14ac:dyDescent="0.2">
      <c r="A1637" s="1">
        <v>22.1</v>
      </c>
      <c r="B1637" s="1">
        <v>91453</v>
      </c>
      <c r="C1637" s="1">
        <v>9</v>
      </c>
      <c r="F1637" s="1">
        <v>1578090.374401632</v>
      </c>
      <c r="G1637" s="1">
        <v>696302.06427120022</v>
      </c>
      <c r="H1637">
        <v>1578.0903744016321</v>
      </c>
      <c r="I1637" s="1">
        <v>696.30206427120027</v>
      </c>
      <c r="J1637" s="2">
        <f t="shared" si="25"/>
        <v>894.41157629928273</v>
      </c>
      <c r="K1637"/>
      <c r="L1637"/>
    </row>
    <row r="1638" spans="1:12" ht="16" x14ac:dyDescent="0.2">
      <c r="A1638" s="1">
        <v>22.1</v>
      </c>
      <c r="B1638" s="1">
        <v>91451</v>
      </c>
      <c r="C1638" s="1">
        <v>7</v>
      </c>
      <c r="F1638" s="1">
        <v>1578962.370191294</v>
      </c>
      <c r="G1638" s="1">
        <v>696592.73685727804</v>
      </c>
      <c r="H1638">
        <v>1578.962370191294</v>
      </c>
      <c r="I1638" s="1">
        <v>696.59273685727806</v>
      </c>
      <c r="J1638" s="2">
        <f t="shared" si="25"/>
        <v>894.60425988368627</v>
      </c>
      <c r="K1638"/>
      <c r="L1638"/>
    </row>
    <row r="1639" spans="1:12" ht="16" x14ac:dyDescent="0.2">
      <c r="A1639" s="1">
        <v>22.1</v>
      </c>
      <c r="B1639" s="1">
        <v>91449</v>
      </c>
      <c r="C1639" s="1">
        <v>0</v>
      </c>
      <c r="F1639" s="1">
        <v>1579834.3659809569</v>
      </c>
      <c r="G1639" s="1">
        <v>696883.40944335575</v>
      </c>
      <c r="H1639">
        <v>1579.834365980957</v>
      </c>
      <c r="I1639" s="1">
        <v>696.88340944335573</v>
      </c>
      <c r="J1639" s="2">
        <f t="shared" si="25"/>
        <v>894.79694848365068</v>
      </c>
      <c r="K1639"/>
      <c r="L1639"/>
    </row>
    <row r="1640" spans="1:12" ht="16" x14ac:dyDescent="0.2">
      <c r="A1640" s="1">
        <v>22.1</v>
      </c>
      <c r="B1640" s="1">
        <v>91447</v>
      </c>
      <c r="C1640" s="1">
        <v>3</v>
      </c>
      <c r="F1640" s="1">
        <v>1580706.3617706201</v>
      </c>
      <c r="G1640" s="1">
        <v>697174.08202943346</v>
      </c>
      <c r="H1640">
        <v>1580.7063617706201</v>
      </c>
      <c r="I1640" s="1">
        <v>697.17408202943341</v>
      </c>
      <c r="J1640" s="2">
        <f t="shared" si="25"/>
        <v>894.98964209941812</v>
      </c>
      <c r="K1640"/>
      <c r="L1640"/>
    </row>
    <row r="1641" spans="1:12" ht="16" x14ac:dyDescent="0.2">
      <c r="A1641" s="1">
        <v>22.1</v>
      </c>
      <c r="B1641" s="1">
        <v>91447</v>
      </c>
      <c r="C1641" s="1">
        <v>3</v>
      </c>
      <c r="F1641" s="1">
        <v>1580706.3617706201</v>
      </c>
      <c r="G1641" s="1">
        <v>697464.75461551116</v>
      </c>
      <c r="H1641">
        <v>1580.7063617706201</v>
      </c>
      <c r="I1641" s="1">
        <v>697.4647546155112</v>
      </c>
      <c r="J1641" s="2">
        <f t="shared" si="25"/>
        <v>894.98964209941812</v>
      </c>
      <c r="K1641"/>
      <c r="L1641"/>
    </row>
    <row r="1642" spans="1:12" ht="16" x14ac:dyDescent="0.2">
      <c r="A1642" s="1">
        <v>22.1</v>
      </c>
      <c r="B1642" s="1">
        <v>91448</v>
      </c>
      <c r="C1642" s="1">
        <v>5</v>
      </c>
      <c r="F1642" s="1">
        <v>1581645.4628063992</v>
      </c>
      <c r="G1642" s="1">
        <v>697755.42720158899</v>
      </c>
      <c r="H1642">
        <v>1581.6454628063991</v>
      </c>
      <c r="I1642" s="1">
        <v>697.75542720158899</v>
      </c>
      <c r="J1642" s="2">
        <f t="shared" si="25"/>
        <v>894.89329466454637</v>
      </c>
      <c r="K1642"/>
      <c r="L1642"/>
    </row>
    <row r="1643" spans="1:12" ht="16" x14ac:dyDescent="0.2">
      <c r="A1643" s="1">
        <v>22.1</v>
      </c>
      <c r="B1643" s="1">
        <v>91448</v>
      </c>
      <c r="C1643" s="1">
        <v>10</v>
      </c>
      <c r="F1643" s="1">
        <v>1582584.5638421769</v>
      </c>
      <c r="G1643" s="1">
        <v>698046.0997876667</v>
      </c>
      <c r="H1643">
        <v>1582.584563842177</v>
      </c>
      <c r="I1643" s="1">
        <v>698.04609978766666</v>
      </c>
      <c r="J1643" s="2">
        <f t="shared" si="25"/>
        <v>894.89329466454637</v>
      </c>
      <c r="K1643"/>
      <c r="L1643"/>
    </row>
    <row r="1644" spans="1:12" ht="16" x14ac:dyDescent="0.2">
      <c r="A1644" s="1">
        <v>22.1</v>
      </c>
      <c r="B1644" s="1">
        <v>91449</v>
      </c>
      <c r="C1644" s="1">
        <v>7</v>
      </c>
      <c r="F1644" s="1">
        <v>1583523.664877956</v>
      </c>
      <c r="G1644" s="1">
        <v>698336.7723737444</v>
      </c>
      <c r="H1644">
        <v>1583.523664877956</v>
      </c>
      <c r="I1644" s="1">
        <v>698.33677237374445</v>
      </c>
      <c r="J1644" s="2">
        <f t="shared" si="25"/>
        <v>894.79694848365068</v>
      </c>
      <c r="K1644"/>
      <c r="L1644"/>
    </row>
    <row r="1645" spans="1:12" ht="16" x14ac:dyDescent="0.2">
      <c r="A1645" s="1">
        <v>22.1</v>
      </c>
      <c r="B1645" s="1">
        <v>91449</v>
      </c>
      <c r="C1645" s="1">
        <v>7</v>
      </c>
      <c r="F1645" s="1">
        <v>1584462.765913734</v>
      </c>
      <c r="G1645" s="1">
        <v>698627.44495982211</v>
      </c>
      <c r="H1645">
        <v>1584.4627659137341</v>
      </c>
      <c r="I1645" s="1">
        <v>698.62744495982213</v>
      </c>
      <c r="J1645" s="2">
        <f t="shared" si="25"/>
        <v>894.79694848365068</v>
      </c>
      <c r="K1645"/>
      <c r="L1645"/>
    </row>
    <row r="1646" spans="1:12" ht="16" x14ac:dyDescent="0.2">
      <c r="A1646" s="1">
        <v>22.1</v>
      </c>
      <c r="B1646" s="1">
        <v>91450</v>
      </c>
      <c r="C1646" s="1">
        <v>0</v>
      </c>
      <c r="F1646" s="1">
        <v>1585401.8669495119</v>
      </c>
      <c r="G1646" s="1">
        <v>698918.11754589994</v>
      </c>
      <c r="H1646">
        <v>1585.4018669495119</v>
      </c>
      <c r="I1646" s="1">
        <v>698.91811754589992</v>
      </c>
      <c r="J1646" s="2">
        <f t="shared" si="25"/>
        <v>894.70060355670057</v>
      </c>
      <c r="K1646"/>
      <c r="L1646"/>
    </row>
    <row r="1647" spans="1:12" ht="16" x14ac:dyDescent="0.2">
      <c r="A1647" s="1">
        <v>22.1</v>
      </c>
      <c r="B1647" s="1">
        <v>91451</v>
      </c>
      <c r="C1647" s="1">
        <v>6</v>
      </c>
      <c r="F1647" s="1">
        <v>1586340.967985291</v>
      </c>
      <c r="G1647" s="1">
        <v>699208.79013197764</v>
      </c>
      <c r="H1647">
        <v>1586.3409679852909</v>
      </c>
      <c r="I1647" s="1">
        <v>699.20879013197759</v>
      </c>
      <c r="J1647" s="2">
        <f t="shared" si="25"/>
        <v>894.60425988368627</v>
      </c>
      <c r="K1647"/>
      <c r="L1647"/>
    </row>
    <row r="1648" spans="1:12" ht="16" x14ac:dyDescent="0.2">
      <c r="A1648" s="1">
        <v>22.1</v>
      </c>
      <c r="B1648" s="1">
        <v>91451</v>
      </c>
      <c r="C1648" s="1">
        <v>4</v>
      </c>
      <c r="F1648" s="1">
        <v>1587280.069021069</v>
      </c>
      <c r="G1648" s="1">
        <v>699499.46271805535</v>
      </c>
      <c r="H1648">
        <v>1587.280069021069</v>
      </c>
      <c r="I1648" s="1">
        <v>699.49946271805538</v>
      </c>
      <c r="J1648" s="2">
        <f t="shared" si="25"/>
        <v>894.60425988368627</v>
      </c>
      <c r="K1648"/>
      <c r="L1648"/>
    </row>
    <row r="1649" spans="1:12" ht="16" x14ac:dyDescent="0.2">
      <c r="A1649" s="1">
        <v>22.1</v>
      </c>
      <c r="B1649" s="1">
        <v>91452</v>
      </c>
      <c r="C1649" s="1">
        <v>0</v>
      </c>
      <c r="F1649" s="1">
        <v>1588219.1700568481</v>
      </c>
      <c r="G1649" s="1">
        <v>699790.13530413306</v>
      </c>
      <c r="H1649">
        <v>1588.219170056848</v>
      </c>
      <c r="I1649" s="1">
        <v>699.79013530413306</v>
      </c>
      <c r="J1649" s="2">
        <f t="shared" si="25"/>
        <v>894.50791746455707</v>
      </c>
      <c r="K1649"/>
      <c r="L1649"/>
    </row>
    <row r="1650" spans="1:12" ht="16" x14ac:dyDescent="0.2">
      <c r="A1650" s="1">
        <v>22.1</v>
      </c>
      <c r="B1650" s="1">
        <v>91453</v>
      </c>
      <c r="C1650" s="1">
        <v>1</v>
      </c>
      <c r="F1650" s="1">
        <v>1589158.2710926258</v>
      </c>
      <c r="G1650" s="1">
        <v>700080.80789021088</v>
      </c>
      <c r="H1650">
        <v>1589.1582710926259</v>
      </c>
      <c r="I1650" s="1">
        <v>700.08080789021085</v>
      </c>
      <c r="J1650" s="2">
        <f t="shared" si="25"/>
        <v>894.41157629928273</v>
      </c>
      <c r="K1650"/>
      <c r="L1650"/>
    </row>
    <row r="1651" spans="1:12" ht="16" x14ac:dyDescent="0.2">
      <c r="A1651" s="1">
        <v>22.1</v>
      </c>
      <c r="B1651" s="1">
        <v>91453</v>
      </c>
      <c r="C1651" s="1">
        <v>2</v>
      </c>
      <c r="F1651" s="1">
        <v>1590097.372128404</v>
      </c>
      <c r="G1651" s="1">
        <v>700371.48047628859</v>
      </c>
      <c r="H1651">
        <v>1590.097372128404</v>
      </c>
      <c r="I1651" s="1">
        <v>700.37148047628864</v>
      </c>
      <c r="J1651" s="2">
        <f t="shared" si="25"/>
        <v>894.41157629928273</v>
      </c>
      <c r="K1651"/>
      <c r="L1651"/>
    </row>
    <row r="1652" spans="1:12" ht="16" x14ac:dyDescent="0.2">
      <c r="A1652" s="1">
        <v>22.1</v>
      </c>
      <c r="B1652" s="1">
        <v>91454</v>
      </c>
      <c r="C1652" s="1">
        <v>1</v>
      </c>
      <c r="F1652" s="1">
        <v>1591036.4731641831</v>
      </c>
      <c r="G1652" s="1">
        <v>700662.1530623663</v>
      </c>
      <c r="H1652">
        <v>1591.036473164183</v>
      </c>
      <c r="I1652" s="1">
        <v>700.66215306236631</v>
      </c>
      <c r="J1652" s="2">
        <f t="shared" si="25"/>
        <v>894.31523638784336</v>
      </c>
      <c r="K1652"/>
      <c r="L1652"/>
    </row>
    <row r="1653" spans="1:12" ht="16" x14ac:dyDescent="0.2">
      <c r="A1653" s="1">
        <v>22.1</v>
      </c>
      <c r="B1653" s="1">
        <v>91454</v>
      </c>
      <c r="C1653" s="1">
        <v>0</v>
      </c>
      <c r="F1653" s="1">
        <v>1591975.574199961</v>
      </c>
      <c r="G1653" s="1">
        <v>700952.82564844401</v>
      </c>
      <c r="H1653">
        <v>1591.9755741999611</v>
      </c>
      <c r="I1653" s="1">
        <v>700.95282564844399</v>
      </c>
      <c r="J1653" s="2">
        <f t="shared" si="25"/>
        <v>894.31523638784336</v>
      </c>
      <c r="K1653"/>
      <c r="L1653"/>
    </row>
    <row r="1654" spans="1:12" ht="16" x14ac:dyDescent="0.2">
      <c r="A1654" s="1">
        <v>22.1</v>
      </c>
      <c r="B1654" s="1">
        <v>91455</v>
      </c>
      <c r="C1654" s="1">
        <v>8</v>
      </c>
      <c r="F1654" s="1">
        <v>1592914.6752357401</v>
      </c>
      <c r="G1654" s="1">
        <v>701243.49823452183</v>
      </c>
      <c r="H1654">
        <v>1592.9146752357401</v>
      </c>
      <c r="I1654" s="1">
        <v>701.24349823452178</v>
      </c>
      <c r="J1654" s="2">
        <f t="shared" si="25"/>
        <v>894.21889773020825</v>
      </c>
      <c r="K1654"/>
      <c r="L1654"/>
    </row>
    <row r="1655" spans="1:12" ht="16" x14ac:dyDescent="0.2">
      <c r="A1655" s="1">
        <v>22.1</v>
      </c>
      <c r="B1655" s="1">
        <v>91455</v>
      </c>
      <c r="C1655" s="1">
        <v>0</v>
      </c>
      <c r="F1655" s="1">
        <v>1592914.6752357401</v>
      </c>
      <c r="G1655" s="1">
        <v>701534.17082059954</v>
      </c>
      <c r="H1655">
        <v>1592.9146752357401</v>
      </c>
      <c r="I1655" s="1">
        <v>701.53417082059957</v>
      </c>
      <c r="J1655" s="2">
        <f t="shared" si="25"/>
        <v>894.21889773020825</v>
      </c>
      <c r="K1655"/>
      <c r="L1655"/>
    </row>
    <row r="1656" spans="1:12" ht="16" x14ac:dyDescent="0.2">
      <c r="A1656" s="1">
        <v>22.1</v>
      </c>
      <c r="B1656" s="1">
        <v>91455</v>
      </c>
      <c r="C1656" s="1">
        <v>14</v>
      </c>
      <c r="F1656" s="1">
        <v>1593786.676134374</v>
      </c>
      <c r="G1656" s="1">
        <v>701824.84340667725</v>
      </c>
      <c r="H1656">
        <v>1593.7866761343739</v>
      </c>
      <c r="I1656" s="1">
        <v>701.82484340667725</v>
      </c>
      <c r="J1656" s="2">
        <f t="shared" si="25"/>
        <v>894.21889773020825</v>
      </c>
      <c r="K1656"/>
      <c r="L1656"/>
    </row>
    <row r="1657" spans="1:12" ht="16" x14ac:dyDescent="0.2">
      <c r="A1657" s="1">
        <v>22.1</v>
      </c>
      <c r="B1657" s="1">
        <v>91455</v>
      </c>
      <c r="C1657" s="1">
        <v>0</v>
      </c>
      <c r="F1657" s="1">
        <v>1594658.6770330081</v>
      </c>
      <c r="G1657" s="1">
        <v>702111.25213759288</v>
      </c>
      <c r="H1657">
        <v>1594.658677033008</v>
      </c>
      <c r="I1657" s="1">
        <v>702.11125213759283</v>
      </c>
      <c r="J1657" s="2">
        <f t="shared" si="25"/>
        <v>894.21889773020825</v>
      </c>
      <c r="K1657"/>
      <c r="L1657"/>
    </row>
    <row r="1658" spans="1:12" ht="16" x14ac:dyDescent="0.2">
      <c r="A1658" s="1">
        <v>22.1</v>
      </c>
      <c r="B1658" s="1">
        <v>91455</v>
      </c>
      <c r="C1658" s="1">
        <v>7</v>
      </c>
      <c r="F1658" s="1">
        <v>1595530.6779316429</v>
      </c>
      <c r="G1658" s="1">
        <v>702401.82556424825</v>
      </c>
      <c r="H1658">
        <v>1595.5306779316429</v>
      </c>
      <c r="I1658" s="1">
        <v>702.40182556424827</v>
      </c>
      <c r="J1658" s="2">
        <f t="shared" si="25"/>
        <v>894.21889773020825</v>
      </c>
      <c r="K1658"/>
      <c r="L1658"/>
    </row>
    <row r="1659" spans="1:12" ht="16" x14ac:dyDescent="0.2">
      <c r="A1659" s="1">
        <v>22.1</v>
      </c>
      <c r="B1659" s="1">
        <v>91454</v>
      </c>
      <c r="C1659" s="1">
        <v>4</v>
      </c>
      <c r="F1659" s="1">
        <v>1596402.6788302769</v>
      </c>
      <c r="G1659" s="1">
        <v>702692.39899090363</v>
      </c>
      <c r="H1659">
        <v>1596.402678830277</v>
      </c>
      <c r="I1659" s="1">
        <v>702.6923989909036</v>
      </c>
      <c r="J1659" s="2">
        <f t="shared" si="25"/>
        <v>894.31523638784336</v>
      </c>
      <c r="K1659"/>
      <c r="L1659"/>
    </row>
    <row r="1660" spans="1:12" ht="16" x14ac:dyDescent="0.2">
      <c r="A1660" s="1">
        <v>22.1</v>
      </c>
      <c r="B1660" s="1">
        <v>91454</v>
      </c>
      <c r="C1660" s="1">
        <v>0</v>
      </c>
      <c r="F1660" s="1">
        <v>1597274.679728911</v>
      </c>
      <c r="G1660" s="1">
        <v>702982.97241755889</v>
      </c>
      <c r="H1660">
        <v>1597.274679728911</v>
      </c>
      <c r="I1660" s="1">
        <v>702.98297241755893</v>
      </c>
      <c r="J1660" s="2">
        <f t="shared" si="25"/>
        <v>894.31523638784336</v>
      </c>
      <c r="K1660"/>
      <c r="L1660"/>
    </row>
    <row r="1661" spans="1:12" ht="16" x14ac:dyDescent="0.2">
      <c r="A1661" s="1">
        <v>22.1</v>
      </c>
      <c r="B1661" s="1">
        <v>91454</v>
      </c>
      <c r="C1661" s="1">
        <v>3</v>
      </c>
      <c r="F1661" s="1">
        <v>1598146.680627546</v>
      </c>
      <c r="G1661" s="1">
        <v>703273.54584421427</v>
      </c>
      <c r="H1661">
        <v>1598.1466806275459</v>
      </c>
      <c r="I1661" s="1">
        <v>703.27354584421425</v>
      </c>
      <c r="J1661" s="2">
        <f t="shared" si="25"/>
        <v>894.31523638784336</v>
      </c>
      <c r="K1661"/>
      <c r="L1661"/>
    </row>
    <row r="1662" spans="1:12" ht="16" x14ac:dyDescent="0.2">
      <c r="A1662" s="1">
        <v>22.1</v>
      </c>
      <c r="B1662" s="1">
        <v>91454</v>
      </c>
      <c r="C1662" s="1">
        <v>10</v>
      </c>
      <c r="F1662" s="1">
        <v>1599018.6815261799</v>
      </c>
      <c r="G1662" s="1">
        <v>703564.11927086965</v>
      </c>
      <c r="H1662">
        <v>1599.01868152618</v>
      </c>
      <c r="I1662" s="1">
        <v>703.5641192708697</v>
      </c>
      <c r="J1662" s="2">
        <f t="shared" si="25"/>
        <v>894.31523638784336</v>
      </c>
      <c r="K1662"/>
      <c r="L1662"/>
    </row>
    <row r="1663" spans="1:12" ht="16" x14ac:dyDescent="0.2">
      <c r="A1663" s="1">
        <v>22.1</v>
      </c>
      <c r="B1663" s="1">
        <v>91454</v>
      </c>
      <c r="C1663" s="1">
        <v>18</v>
      </c>
      <c r="F1663" s="1">
        <v>1599018.6815261799</v>
      </c>
      <c r="G1663" s="1">
        <v>703854.69269752502</v>
      </c>
      <c r="H1663">
        <v>1599.01868152618</v>
      </c>
      <c r="I1663" s="1">
        <v>703.85469269752502</v>
      </c>
      <c r="J1663" s="2">
        <f t="shared" si="25"/>
        <v>894.31523638784336</v>
      </c>
      <c r="K1663"/>
      <c r="L1663"/>
    </row>
    <row r="1664" spans="1:12" ht="16" x14ac:dyDescent="0.2">
      <c r="A1664" s="1">
        <v>22.1</v>
      </c>
      <c r="B1664" s="1">
        <v>91453</v>
      </c>
      <c r="C1664" s="1">
        <v>4</v>
      </c>
      <c r="F1664" s="1">
        <v>1599890.1360375502</v>
      </c>
      <c r="G1664" s="1">
        <v>704145.2661241804</v>
      </c>
      <c r="H1664">
        <v>1599.8901360375501</v>
      </c>
      <c r="I1664" s="1">
        <v>704.14526612418035</v>
      </c>
      <c r="J1664" s="2">
        <f t="shared" si="25"/>
        <v>894.41157629928273</v>
      </c>
      <c r="K1664"/>
      <c r="L1664"/>
    </row>
    <row r="1665" spans="1:12" ht="16" x14ac:dyDescent="0.2">
      <c r="A1665" s="1">
        <v>22.1</v>
      </c>
      <c r="B1665" s="1">
        <v>91452</v>
      </c>
      <c r="C1665" s="1">
        <v>7</v>
      </c>
      <c r="F1665" s="1">
        <v>1600761.59054892</v>
      </c>
      <c r="G1665" s="1">
        <v>704435.83955083578</v>
      </c>
      <c r="H1665">
        <v>1600.7615905489199</v>
      </c>
      <c r="I1665" s="1">
        <v>704.43583955083579</v>
      </c>
      <c r="J1665" s="2">
        <f t="shared" si="25"/>
        <v>894.50791746455707</v>
      </c>
      <c r="K1665"/>
      <c r="L1665"/>
    </row>
    <row r="1666" spans="1:12" ht="16" x14ac:dyDescent="0.2">
      <c r="A1666" s="1">
        <v>22.1</v>
      </c>
      <c r="B1666" s="1">
        <v>91451</v>
      </c>
      <c r="C1666" s="1">
        <v>0</v>
      </c>
      <c r="F1666" s="1">
        <v>1601633.04506029</v>
      </c>
      <c r="G1666" s="1">
        <v>704726.41297749116</v>
      </c>
      <c r="H1666">
        <v>1601.63304506029</v>
      </c>
      <c r="I1666" s="1">
        <v>704.72641297749112</v>
      </c>
      <c r="J1666" s="2">
        <f t="shared" si="25"/>
        <v>894.60425988368627</v>
      </c>
      <c r="K1666"/>
      <c r="L1666"/>
    </row>
    <row r="1667" spans="1:12" ht="16" x14ac:dyDescent="0.2">
      <c r="A1667" s="1">
        <v>22.1</v>
      </c>
      <c r="B1667" s="1">
        <v>91450</v>
      </c>
      <c r="C1667" s="1">
        <v>7</v>
      </c>
      <c r="F1667" s="1">
        <v>1602504.4995716601</v>
      </c>
      <c r="G1667" s="1">
        <v>705016.98640414642</v>
      </c>
      <c r="H1667">
        <v>1602.5044995716601</v>
      </c>
      <c r="I1667" s="1">
        <v>705.01698640414645</v>
      </c>
      <c r="J1667" s="2">
        <f t="shared" ref="J1667:J1730" si="26">((101325/B1667)^(1/5.257)-1)*(A1667+273.15)/0.0065</f>
        <v>894.70060355670057</v>
      </c>
      <c r="K1667"/>
      <c r="L1667"/>
    </row>
    <row r="1668" spans="1:12" ht="16" x14ac:dyDescent="0.2">
      <c r="A1668" s="1">
        <v>22.1</v>
      </c>
      <c r="B1668" s="1">
        <v>91449</v>
      </c>
      <c r="C1668" s="1">
        <v>5</v>
      </c>
      <c r="F1668" s="1">
        <v>1603375.9540830299</v>
      </c>
      <c r="G1668" s="1">
        <v>705307.55983080179</v>
      </c>
      <c r="H1668">
        <v>1603.3759540830299</v>
      </c>
      <c r="I1668" s="1">
        <v>705.30755983080178</v>
      </c>
      <c r="J1668" s="2">
        <f t="shared" si="26"/>
        <v>894.79694848365068</v>
      </c>
      <c r="K1668"/>
      <c r="L1668"/>
    </row>
    <row r="1669" spans="1:12" ht="16" x14ac:dyDescent="0.2">
      <c r="A1669" s="1">
        <v>22.1</v>
      </c>
      <c r="B1669" s="1">
        <v>91448</v>
      </c>
      <c r="C1669" s="1">
        <v>3</v>
      </c>
      <c r="F1669" s="1">
        <v>1604247.4085943999</v>
      </c>
      <c r="G1669" s="1">
        <v>705598.13325745717</v>
      </c>
      <c r="H1669">
        <v>1604.2474085944</v>
      </c>
      <c r="I1669" s="1">
        <v>705.59813325745722</v>
      </c>
      <c r="J1669" s="2">
        <f t="shared" si="26"/>
        <v>894.89329466454637</v>
      </c>
      <c r="K1669"/>
      <c r="L1669"/>
    </row>
    <row r="1670" spans="1:12" ht="16" x14ac:dyDescent="0.2">
      <c r="A1670" s="1">
        <v>22.1</v>
      </c>
      <c r="B1670" s="1">
        <v>91447</v>
      </c>
      <c r="C1670" s="1">
        <v>0</v>
      </c>
      <c r="F1670" s="1">
        <v>1605118.86310577</v>
      </c>
      <c r="G1670" s="1">
        <v>705888.70668411255</v>
      </c>
      <c r="H1670">
        <v>1605.1188631057701</v>
      </c>
      <c r="I1670" s="1">
        <v>705.88870668411255</v>
      </c>
      <c r="J1670" s="2">
        <f t="shared" si="26"/>
        <v>894.98964209941812</v>
      </c>
      <c r="K1670"/>
      <c r="L1670"/>
    </row>
    <row r="1671" spans="1:12" ht="16" x14ac:dyDescent="0.2">
      <c r="A1671" s="1">
        <v>22.1</v>
      </c>
      <c r="B1671" s="1">
        <v>91447</v>
      </c>
      <c r="C1671" s="1">
        <v>4</v>
      </c>
      <c r="F1671" s="1">
        <v>1605118.86310577</v>
      </c>
      <c r="G1671" s="1">
        <v>706179.28011076793</v>
      </c>
      <c r="H1671">
        <v>1605.1188631057701</v>
      </c>
      <c r="I1671" s="1">
        <v>706.17928011076788</v>
      </c>
      <c r="J1671" s="2">
        <f t="shared" si="26"/>
        <v>894.98964209941812</v>
      </c>
      <c r="K1671"/>
      <c r="L1671"/>
    </row>
    <row r="1672" spans="1:12" ht="16" x14ac:dyDescent="0.2">
      <c r="A1672" s="1">
        <v>22.1</v>
      </c>
      <c r="B1672" s="1">
        <v>91448</v>
      </c>
      <c r="C1672" s="1">
        <v>0</v>
      </c>
      <c r="F1672" s="1">
        <v>1605990.8540248829</v>
      </c>
      <c r="G1672" s="1">
        <v>706469.8535374233</v>
      </c>
      <c r="H1672">
        <v>1605.990854024883</v>
      </c>
      <c r="I1672" s="1">
        <v>706.46985353742332</v>
      </c>
      <c r="J1672" s="2">
        <f t="shared" si="26"/>
        <v>894.89329466454637</v>
      </c>
      <c r="K1672"/>
      <c r="L1672"/>
    </row>
    <row r="1673" spans="1:12" ht="16" x14ac:dyDescent="0.2">
      <c r="A1673" s="1">
        <v>22.1</v>
      </c>
      <c r="B1673" s="1">
        <v>91449</v>
      </c>
      <c r="C1673" s="1">
        <v>9</v>
      </c>
      <c r="F1673" s="1">
        <v>1606862.8449439958</v>
      </c>
      <c r="G1673" s="1">
        <v>706760.42696407868</v>
      </c>
      <c r="H1673">
        <v>1606.8628449439959</v>
      </c>
      <c r="I1673" s="1">
        <v>706.76042696407865</v>
      </c>
      <c r="J1673" s="2">
        <f t="shared" si="26"/>
        <v>894.79694848365068</v>
      </c>
      <c r="K1673"/>
      <c r="L1673"/>
    </row>
    <row r="1674" spans="1:12" ht="16" x14ac:dyDescent="0.2">
      <c r="A1674" s="1">
        <v>22.1</v>
      </c>
      <c r="B1674" s="1">
        <v>91450</v>
      </c>
      <c r="C1674" s="1">
        <v>14</v>
      </c>
      <c r="F1674" s="1">
        <v>1607734.835863109</v>
      </c>
      <c r="G1674" s="1">
        <v>707051.00039073394</v>
      </c>
      <c r="H1674">
        <v>1607.7348358631091</v>
      </c>
      <c r="I1674" s="1">
        <v>707.05100039073398</v>
      </c>
      <c r="J1674" s="2">
        <f t="shared" si="26"/>
        <v>894.70060355670057</v>
      </c>
      <c r="K1674"/>
      <c r="L1674"/>
    </row>
    <row r="1675" spans="1:12" ht="16" x14ac:dyDescent="0.2">
      <c r="A1675" s="1">
        <v>22.1</v>
      </c>
      <c r="B1675" s="1">
        <v>91452</v>
      </c>
      <c r="C1675" s="1">
        <v>7</v>
      </c>
      <c r="F1675" s="1">
        <v>1608606.8267822212</v>
      </c>
      <c r="G1675" s="1">
        <v>707341.57381738932</v>
      </c>
      <c r="H1675">
        <v>1608.6068267822211</v>
      </c>
      <c r="I1675" s="1">
        <v>707.3415738173893</v>
      </c>
      <c r="J1675" s="2">
        <f t="shared" si="26"/>
        <v>894.50791746455707</v>
      </c>
      <c r="K1675"/>
      <c r="L1675"/>
    </row>
    <row r="1676" spans="1:12" ht="16" x14ac:dyDescent="0.2">
      <c r="A1676" s="1">
        <v>22.1</v>
      </c>
      <c r="B1676" s="1">
        <v>91453</v>
      </c>
      <c r="C1676" s="1">
        <v>1</v>
      </c>
      <c r="F1676" s="1">
        <v>1609478.8177013341</v>
      </c>
      <c r="G1676" s="1">
        <v>707632.1472440447</v>
      </c>
      <c r="H1676">
        <v>1609.478817701334</v>
      </c>
      <c r="I1676" s="1">
        <v>707.63214724404475</v>
      </c>
      <c r="J1676" s="2">
        <f t="shared" si="26"/>
        <v>894.41157629928273</v>
      </c>
      <c r="K1676"/>
      <c r="L1676"/>
    </row>
    <row r="1677" spans="1:12" ht="16" x14ac:dyDescent="0.2">
      <c r="A1677" s="1">
        <v>22.1</v>
      </c>
      <c r="B1677" s="1">
        <v>91454</v>
      </c>
      <c r="C1677" s="1">
        <v>0</v>
      </c>
      <c r="F1677" s="1">
        <v>1610350.8086204471</v>
      </c>
      <c r="G1677" s="1">
        <v>707922.72067070007</v>
      </c>
      <c r="H1677">
        <v>1610.350808620447</v>
      </c>
      <c r="I1677" s="1">
        <v>707.92272067070007</v>
      </c>
      <c r="J1677" s="2">
        <f t="shared" si="26"/>
        <v>894.31523638784336</v>
      </c>
      <c r="K1677"/>
      <c r="L1677"/>
    </row>
    <row r="1678" spans="1:12" ht="16" x14ac:dyDescent="0.2">
      <c r="A1678" s="1">
        <v>22.1</v>
      </c>
      <c r="B1678" s="1">
        <v>91455</v>
      </c>
      <c r="C1678" s="1">
        <v>5</v>
      </c>
      <c r="F1678" s="1">
        <v>1611222.79953956</v>
      </c>
      <c r="G1678" s="1">
        <v>708213.29409735545</v>
      </c>
      <c r="H1678">
        <v>1611.2227995395599</v>
      </c>
      <c r="I1678" s="1">
        <v>708.2132940973554</v>
      </c>
      <c r="J1678" s="2">
        <f t="shared" si="26"/>
        <v>894.21889773020825</v>
      </c>
      <c r="K1678"/>
      <c r="L1678"/>
    </row>
    <row r="1679" spans="1:12" ht="16" x14ac:dyDescent="0.2">
      <c r="A1679" s="1">
        <v>22.1</v>
      </c>
      <c r="B1679" s="1">
        <v>91455</v>
      </c>
      <c r="C1679" s="1">
        <v>0</v>
      </c>
      <c r="F1679" s="1">
        <v>1611222.79953956</v>
      </c>
      <c r="G1679" s="1">
        <v>708503.86752401083</v>
      </c>
      <c r="H1679">
        <v>1611.2227995395599</v>
      </c>
      <c r="I1679" s="1">
        <v>708.50386752401084</v>
      </c>
      <c r="J1679" s="2">
        <f t="shared" si="26"/>
        <v>894.21889773020825</v>
      </c>
      <c r="K1679"/>
      <c r="L1679"/>
    </row>
    <row r="1680" spans="1:12" ht="16" x14ac:dyDescent="0.2">
      <c r="A1680" s="1">
        <v>22.1</v>
      </c>
      <c r="B1680" s="1">
        <v>91455</v>
      </c>
      <c r="C1680" s="1">
        <v>1</v>
      </c>
      <c r="F1680" s="1">
        <v>1612161.6086042779</v>
      </c>
      <c r="G1680" s="1">
        <v>708794.44095066621</v>
      </c>
      <c r="H1680">
        <v>1612.1616086042779</v>
      </c>
      <c r="I1680" s="1">
        <v>708.79444095066617</v>
      </c>
      <c r="J1680" s="2">
        <f t="shared" si="26"/>
        <v>894.21889773020825</v>
      </c>
      <c r="K1680"/>
      <c r="L1680"/>
    </row>
    <row r="1681" spans="1:12" ht="16" x14ac:dyDescent="0.2">
      <c r="A1681" s="1">
        <v>22.1</v>
      </c>
      <c r="B1681" s="1">
        <v>91455</v>
      </c>
      <c r="C1681" s="1">
        <v>0</v>
      </c>
      <c r="F1681" s="1">
        <v>1613100.4176689968</v>
      </c>
      <c r="G1681" s="1">
        <v>709085.01437732147</v>
      </c>
      <c r="H1681">
        <v>1613.1004176689969</v>
      </c>
      <c r="I1681" s="1">
        <v>709.0850143773215</v>
      </c>
      <c r="J1681" s="2">
        <f t="shared" si="26"/>
        <v>894.21889773020825</v>
      </c>
      <c r="K1681"/>
      <c r="L1681"/>
    </row>
    <row r="1682" spans="1:12" ht="16" x14ac:dyDescent="0.2">
      <c r="A1682" s="1">
        <v>22.1</v>
      </c>
      <c r="B1682" s="1">
        <v>91455</v>
      </c>
      <c r="C1682" s="1">
        <v>0</v>
      </c>
      <c r="F1682" s="1">
        <v>1614039.226733715</v>
      </c>
      <c r="G1682" s="1">
        <v>709375.58780397684</v>
      </c>
      <c r="H1682">
        <v>1614.0392267337149</v>
      </c>
      <c r="I1682" s="1">
        <v>709.37558780397683</v>
      </c>
      <c r="J1682" s="2">
        <f t="shared" si="26"/>
        <v>894.21889773020825</v>
      </c>
      <c r="K1682"/>
      <c r="L1682"/>
    </row>
    <row r="1683" spans="1:12" ht="16" x14ac:dyDescent="0.2">
      <c r="A1683" s="1">
        <v>22.1</v>
      </c>
      <c r="B1683" s="1">
        <v>91456</v>
      </c>
      <c r="C1683" s="1">
        <v>8</v>
      </c>
      <c r="F1683" s="1">
        <v>1614978.0357984339</v>
      </c>
      <c r="G1683" s="1">
        <v>709666.16123063222</v>
      </c>
      <c r="H1683">
        <v>1614.9780357984339</v>
      </c>
      <c r="I1683" s="1">
        <v>709.66616123063227</v>
      </c>
      <c r="J1683" s="2">
        <f t="shared" si="26"/>
        <v>894.12256032634764</v>
      </c>
      <c r="K1683"/>
      <c r="L1683"/>
    </row>
    <row r="1684" spans="1:12" ht="16" x14ac:dyDescent="0.2">
      <c r="A1684" s="1">
        <v>22.1</v>
      </c>
      <c r="B1684" s="1">
        <v>91456</v>
      </c>
      <c r="C1684" s="1">
        <v>8</v>
      </c>
      <c r="F1684" s="1">
        <v>1615916.8448631519</v>
      </c>
      <c r="G1684" s="1">
        <v>709956.7346572876</v>
      </c>
      <c r="H1684">
        <v>1615.9168448631519</v>
      </c>
      <c r="I1684" s="1">
        <v>709.9567346572876</v>
      </c>
      <c r="J1684" s="2">
        <f t="shared" si="26"/>
        <v>894.12256032634764</v>
      </c>
      <c r="K1684"/>
      <c r="L1684"/>
    </row>
    <row r="1685" spans="1:12" ht="16" x14ac:dyDescent="0.2">
      <c r="A1685" s="1">
        <v>22.1</v>
      </c>
      <c r="B1685" s="1">
        <v>91456</v>
      </c>
      <c r="C1685" s="1">
        <v>9</v>
      </c>
      <c r="F1685" s="1">
        <v>1616855.6539278708</v>
      </c>
      <c r="G1685" s="1">
        <v>710247.30808394297</v>
      </c>
      <c r="H1685">
        <v>1616.8556539278709</v>
      </c>
      <c r="I1685" s="1">
        <v>710.24730808394293</v>
      </c>
      <c r="J1685" s="2">
        <f t="shared" si="26"/>
        <v>894.12256032634764</v>
      </c>
      <c r="K1685"/>
      <c r="L1685"/>
    </row>
    <row r="1686" spans="1:12" ht="16" x14ac:dyDescent="0.2">
      <c r="A1686" s="1">
        <v>22.1</v>
      </c>
      <c r="B1686" s="1">
        <v>91456</v>
      </c>
      <c r="C1686" s="1">
        <v>14</v>
      </c>
      <c r="F1686" s="1">
        <v>1617794.462992589</v>
      </c>
      <c r="G1686" s="1">
        <v>710537.88151059835</v>
      </c>
      <c r="H1686">
        <v>1617.7944629925889</v>
      </c>
      <c r="I1686" s="1">
        <v>710.53788151059837</v>
      </c>
      <c r="J1686" s="2">
        <f t="shared" si="26"/>
        <v>894.12256032634764</v>
      </c>
      <c r="K1686"/>
      <c r="L1686"/>
    </row>
    <row r="1687" spans="1:12" ht="16" x14ac:dyDescent="0.2">
      <c r="A1687" s="1">
        <v>22.1</v>
      </c>
      <c r="B1687" s="1">
        <v>91456</v>
      </c>
      <c r="C1687" s="1">
        <v>2</v>
      </c>
      <c r="F1687" s="1">
        <v>1618733.2720573081</v>
      </c>
      <c r="G1687" s="1">
        <v>710828.45493725373</v>
      </c>
      <c r="H1687">
        <v>1618.7332720573081</v>
      </c>
      <c r="I1687" s="1">
        <v>710.8284549372537</v>
      </c>
      <c r="J1687" s="2">
        <f t="shared" si="26"/>
        <v>894.12256032634764</v>
      </c>
      <c r="K1687"/>
      <c r="L1687"/>
    </row>
    <row r="1688" spans="1:12" ht="16" x14ac:dyDescent="0.2">
      <c r="A1688" s="1">
        <v>22.1</v>
      </c>
      <c r="B1688" s="1">
        <v>91456</v>
      </c>
      <c r="C1688" s="1">
        <v>2</v>
      </c>
      <c r="F1688" s="1">
        <v>1619672.0811220258</v>
      </c>
      <c r="G1688" s="1">
        <v>711119.02836390899</v>
      </c>
      <c r="H1688">
        <v>1619.6720811220259</v>
      </c>
      <c r="I1688" s="1">
        <v>711.11902836390902</v>
      </c>
      <c r="J1688" s="2">
        <f t="shared" si="26"/>
        <v>894.12256032634764</v>
      </c>
      <c r="K1688"/>
      <c r="L1688"/>
    </row>
    <row r="1689" spans="1:12" ht="16" x14ac:dyDescent="0.2">
      <c r="A1689" s="1">
        <v>22.1</v>
      </c>
      <c r="B1689" s="1">
        <v>91457</v>
      </c>
      <c r="C1689" s="1">
        <v>3</v>
      </c>
      <c r="F1689" s="1">
        <v>1620610.890186744</v>
      </c>
      <c r="G1689" s="1">
        <v>711409.60179056437</v>
      </c>
      <c r="H1689">
        <v>1620.610890186744</v>
      </c>
      <c r="I1689" s="1">
        <v>711.40960179056435</v>
      </c>
      <c r="J1689" s="2">
        <f t="shared" si="26"/>
        <v>894.02622417623093</v>
      </c>
      <c r="K1689"/>
      <c r="L1689"/>
    </row>
    <row r="1690" spans="1:12" ht="16" x14ac:dyDescent="0.2">
      <c r="A1690" s="1">
        <v>22.1</v>
      </c>
      <c r="B1690" s="1">
        <v>91457</v>
      </c>
      <c r="C1690" s="1">
        <v>4</v>
      </c>
      <c r="F1690" s="1">
        <v>1621549.6992514629</v>
      </c>
      <c r="G1690" s="1">
        <v>711700.17521721974</v>
      </c>
      <c r="H1690">
        <v>1621.5496992514629</v>
      </c>
      <c r="I1690" s="1">
        <v>711.70017521721979</v>
      </c>
      <c r="J1690" s="2">
        <f t="shared" si="26"/>
        <v>894.02622417623093</v>
      </c>
      <c r="K1690"/>
      <c r="L1690"/>
    </row>
    <row r="1691" spans="1:12" ht="16" x14ac:dyDescent="0.2">
      <c r="A1691" s="1">
        <v>22.1</v>
      </c>
      <c r="B1691" s="1">
        <v>91457</v>
      </c>
      <c r="C1691" s="1">
        <v>6</v>
      </c>
      <c r="F1691" s="1">
        <v>1622488.5083161809</v>
      </c>
      <c r="G1691" s="1">
        <v>711990.74864387512</v>
      </c>
      <c r="H1691">
        <v>1622.488508316181</v>
      </c>
      <c r="I1691" s="1">
        <v>711.99074864387512</v>
      </c>
      <c r="J1691" s="2">
        <f t="shared" si="26"/>
        <v>894.02622417623093</v>
      </c>
      <c r="K1691"/>
      <c r="L1691"/>
    </row>
    <row r="1692" spans="1:12" ht="16" x14ac:dyDescent="0.2">
      <c r="A1692" s="1">
        <v>22.1</v>
      </c>
      <c r="B1692" s="1">
        <v>91457</v>
      </c>
      <c r="C1692" s="1">
        <v>2</v>
      </c>
      <c r="F1692" s="1">
        <v>1623427.3173809</v>
      </c>
      <c r="G1692" s="1">
        <v>712281.3220705305</v>
      </c>
      <c r="H1692">
        <v>1623.4273173808999</v>
      </c>
      <c r="I1692" s="1">
        <v>712.28132207053045</v>
      </c>
      <c r="J1692" s="2">
        <f t="shared" si="26"/>
        <v>894.02622417623093</v>
      </c>
      <c r="K1692"/>
      <c r="L1692"/>
    </row>
    <row r="1693" spans="1:12" ht="16" x14ac:dyDescent="0.2">
      <c r="A1693" s="1">
        <v>22.1</v>
      </c>
      <c r="B1693" s="1">
        <v>91457</v>
      </c>
      <c r="C1693" s="1">
        <v>0</v>
      </c>
      <c r="F1693" s="1">
        <v>1623427.3173809</v>
      </c>
      <c r="G1693" s="1">
        <v>712571.89549718588</v>
      </c>
      <c r="H1693">
        <v>1623.4273173808999</v>
      </c>
      <c r="I1693" s="1">
        <v>712.57189549718589</v>
      </c>
      <c r="J1693" s="2">
        <f t="shared" si="26"/>
        <v>894.02622417623093</v>
      </c>
      <c r="K1693"/>
      <c r="L1693"/>
    </row>
    <row r="1694" spans="1:12" ht="16" x14ac:dyDescent="0.2">
      <c r="A1694" s="1">
        <v>22.1</v>
      </c>
      <c r="B1694" s="1">
        <v>91456</v>
      </c>
      <c r="C1694" s="1">
        <v>2</v>
      </c>
      <c r="F1694" s="1">
        <v>1624366.376620068</v>
      </c>
      <c r="G1694" s="1">
        <v>712862.46892384125</v>
      </c>
      <c r="H1694">
        <v>1624.366376620068</v>
      </c>
      <c r="I1694" s="1">
        <v>712.86246892384122</v>
      </c>
      <c r="J1694" s="2">
        <f t="shared" si="26"/>
        <v>894.12256032634764</v>
      </c>
      <c r="K1694"/>
      <c r="L1694"/>
    </row>
    <row r="1695" spans="1:12" ht="16" x14ac:dyDescent="0.2">
      <c r="A1695" s="1">
        <v>22.1</v>
      </c>
      <c r="B1695" s="1">
        <v>91455</v>
      </c>
      <c r="C1695" s="1">
        <v>1</v>
      </c>
      <c r="F1695" s="1">
        <v>1625305.435859235</v>
      </c>
      <c r="G1695" s="1">
        <v>713153.04235049651</v>
      </c>
      <c r="H1695">
        <v>1625.3054358592351</v>
      </c>
      <c r="I1695" s="1">
        <v>713.15304235049655</v>
      </c>
      <c r="J1695" s="2">
        <f t="shared" si="26"/>
        <v>894.21889773020825</v>
      </c>
      <c r="K1695"/>
      <c r="L1695"/>
    </row>
    <row r="1696" spans="1:12" ht="16" x14ac:dyDescent="0.2">
      <c r="A1696" s="1">
        <v>22.1</v>
      </c>
      <c r="B1696" s="1">
        <v>91455</v>
      </c>
      <c r="C1696" s="1">
        <v>5</v>
      </c>
      <c r="F1696" s="1">
        <v>1626244.495098403</v>
      </c>
      <c r="G1696" s="1">
        <v>713443.61577715189</v>
      </c>
      <c r="H1696">
        <v>1626.2444950984029</v>
      </c>
      <c r="I1696" s="1">
        <v>713.44361577715188</v>
      </c>
      <c r="J1696" s="2">
        <f t="shared" si="26"/>
        <v>894.21889773020825</v>
      </c>
      <c r="K1696"/>
      <c r="L1696"/>
    </row>
    <row r="1697" spans="1:12" ht="16" x14ac:dyDescent="0.2">
      <c r="A1697" s="1">
        <v>22.1</v>
      </c>
      <c r="B1697" s="1">
        <v>91454</v>
      </c>
      <c r="C1697" s="1">
        <v>6</v>
      </c>
      <c r="F1697" s="1">
        <v>1627183.5543375709</v>
      </c>
      <c r="G1697" s="1">
        <v>713734.18920380727</v>
      </c>
      <c r="H1697">
        <v>1627.183554337571</v>
      </c>
      <c r="I1697" s="1">
        <v>713.73418920380732</v>
      </c>
      <c r="J1697" s="2">
        <f t="shared" si="26"/>
        <v>894.31523638784336</v>
      </c>
      <c r="K1697"/>
      <c r="L1697"/>
    </row>
    <row r="1698" spans="1:12" ht="16" x14ac:dyDescent="0.2">
      <c r="A1698" s="1">
        <v>22.1</v>
      </c>
      <c r="B1698" s="1">
        <v>91453</v>
      </c>
      <c r="C1698" s="1">
        <v>13</v>
      </c>
      <c r="F1698" s="1">
        <v>1628122.6135767382</v>
      </c>
      <c r="G1698" s="1">
        <v>714024.76263046265</v>
      </c>
      <c r="H1698">
        <v>1628.1226135767381</v>
      </c>
      <c r="I1698" s="1">
        <v>714.02476263046265</v>
      </c>
      <c r="J1698" s="2">
        <f t="shared" si="26"/>
        <v>894.41157629928273</v>
      </c>
      <c r="K1698"/>
      <c r="L1698"/>
    </row>
    <row r="1699" spans="1:12" ht="16" x14ac:dyDescent="0.2">
      <c r="A1699" s="1">
        <v>22.1</v>
      </c>
      <c r="B1699" s="1">
        <v>91452</v>
      </c>
      <c r="C1699" s="1">
        <v>5</v>
      </c>
      <c r="F1699" s="1">
        <v>1629061.6728159059</v>
      </c>
      <c r="G1699" s="1">
        <v>714319.65092817938</v>
      </c>
      <c r="H1699">
        <v>1629.0616728159059</v>
      </c>
      <c r="I1699" s="1">
        <v>714.31965092817939</v>
      </c>
      <c r="J1699" s="2">
        <f t="shared" si="26"/>
        <v>894.50791746455707</v>
      </c>
      <c r="K1699"/>
      <c r="L1699"/>
    </row>
    <row r="1700" spans="1:12" ht="16" x14ac:dyDescent="0.2">
      <c r="A1700" s="1">
        <v>22.1</v>
      </c>
      <c r="B1700" s="1">
        <v>91452</v>
      </c>
      <c r="C1700" s="1">
        <v>1</v>
      </c>
      <c r="F1700" s="1">
        <v>1630000.7320550741</v>
      </c>
      <c r="G1700" s="1">
        <v>714610.32470067346</v>
      </c>
      <c r="H1700">
        <v>1630.000732055074</v>
      </c>
      <c r="I1700" s="1">
        <v>714.61032470067346</v>
      </c>
      <c r="J1700" s="2">
        <f t="shared" si="26"/>
        <v>894.50791746455707</v>
      </c>
      <c r="K1700"/>
      <c r="L1700"/>
    </row>
    <row r="1701" spans="1:12" ht="16" x14ac:dyDescent="0.2">
      <c r="A1701" s="1">
        <v>22.1</v>
      </c>
      <c r="B1701" s="1">
        <v>91451</v>
      </c>
      <c r="C1701" s="1">
        <v>8</v>
      </c>
      <c r="F1701" s="1">
        <v>1630939.791294242</v>
      </c>
      <c r="G1701" s="1">
        <v>714900.99847316742</v>
      </c>
      <c r="H1701">
        <v>1630.939791294242</v>
      </c>
      <c r="I1701" s="1">
        <v>714.90099847316742</v>
      </c>
      <c r="J1701" s="2">
        <f t="shared" si="26"/>
        <v>894.60425988368627</v>
      </c>
      <c r="K1701"/>
      <c r="L1701"/>
    </row>
    <row r="1702" spans="1:12" ht="16" x14ac:dyDescent="0.2">
      <c r="A1702" s="1">
        <v>22.1</v>
      </c>
      <c r="B1702" s="1">
        <v>91450</v>
      </c>
      <c r="C1702" s="1">
        <v>9</v>
      </c>
      <c r="F1702" s="1">
        <v>1631878.8505334088</v>
      </c>
      <c r="G1702" s="1">
        <v>715191.67224566138</v>
      </c>
      <c r="H1702">
        <v>1631.8788505334089</v>
      </c>
      <c r="I1702" s="1">
        <v>715.19167224566138</v>
      </c>
      <c r="J1702" s="2">
        <f t="shared" si="26"/>
        <v>894.70060355670057</v>
      </c>
      <c r="K1702"/>
      <c r="L1702"/>
    </row>
    <row r="1703" spans="1:12" ht="16" x14ac:dyDescent="0.2">
      <c r="A1703" s="1">
        <v>22.1</v>
      </c>
      <c r="B1703" s="1">
        <v>91449</v>
      </c>
      <c r="C1703" s="1">
        <v>2</v>
      </c>
      <c r="F1703" s="1">
        <v>1632817.909772577</v>
      </c>
      <c r="G1703" s="1">
        <v>715482.34601815545</v>
      </c>
      <c r="H1703">
        <v>1632.817909772577</v>
      </c>
      <c r="I1703" s="1">
        <v>715.48234601815545</v>
      </c>
      <c r="J1703" s="2">
        <f t="shared" si="26"/>
        <v>894.79694848365068</v>
      </c>
      <c r="K1703"/>
      <c r="L1703"/>
    </row>
    <row r="1704" spans="1:12" ht="16" x14ac:dyDescent="0.2">
      <c r="A1704" s="1">
        <v>22.1</v>
      </c>
      <c r="B1704" s="1">
        <v>91449</v>
      </c>
      <c r="C1704" s="1">
        <v>8</v>
      </c>
      <c r="F1704" s="1">
        <v>1633756.9690117449</v>
      </c>
      <c r="G1704" s="1">
        <v>715773.01979064941</v>
      </c>
      <c r="H1704">
        <v>1633.756969011745</v>
      </c>
      <c r="I1704" s="1">
        <v>715.77301979064941</v>
      </c>
      <c r="J1704" s="2">
        <f t="shared" si="26"/>
        <v>894.79694848365068</v>
      </c>
      <c r="K1704"/>
      <c r="L1704"/>
    </row>
    <row r="1705" spans="1:12" ht="16" x14ac:dyDescent="0.2">
      <c r="A1705" s="1">
        <v>22.1</v>
      </c>
      <c r="B1705" s="1">
        <v>91448</v>
      </c>
      <c r="C1705" s="1">
        <v>0</v>
      </c>
      <c r="F1705" s="1">
        <v>1634696.028250912</v>
      </c>
      <c r="G1705" s="1">
        <v>716063.69356314337</v>
      </c>
      <c r="H1705">
        <v>1634.6960282509119</v>
      </c>
      <c r="I1705" s="1">
        <v>716.06369356314337</v>
      </c>
      <c r="J1705" s="2">
        <f t="shared" si="26"/>
        <v>894.89329466454637</v>
      </c>
      <c r="K1705"/>
      <c r="L1705"/>
    </row>
    <row r="1706" spans="1:12" ht="16" x14ac:dyDescent="0.2">
      <c r="A1706" s="1">
        <v>22.1</v>
      </c>
      <c r="B1706" s="1">
        <v>91447</v>
      </c>
      <c r="C1706" s="1">
        <v>2</v>
      </c>
      <c r="F1706" s="1">
        <v>1635635.0874900799</v>
      </c>
      <c r="G1706" s="1">
        <v>716354.36733563745</v>
      </c>
      <c r="H1706">
        <v>1635.63508749008</v>
      </c>
      <c r="I1706" s="1">
        <v>716.35436733563745</v>
      </c>
      <c r="J1706" s="2">
        <f t="shared" si="26"/>
        <v>894.98964209941812</v>
      </c>
      <c r="K1706"/>
      <c r="L1706"/>
    </row>
    <row r="1707" spans="1:12" ht="16" x14ac:dyDescent="0.2">
      <c r="A1707" s="1">
        <v>22.1</v>
      </c>
      <c r="B1707" s="1">
        <v>91447</v>
      </c>
      <c r="C1707" s="1">
        <v>1</v>
      </c>
      <c r="F1707" s="1">
        <v>1635635.0874900799</v>
      </c>
      <c r="G1707" s="1">
        <v>716645.04110813141</v>
      </c>
      <c r="H1707">
        <v>1635.63508749008</v>
      </c>
      <c r="I1707" s="1">
        <v>716.64504110813141</v>
      </c>
      <c r="J1707" s="2">
        <f t="shared" si="26"/>
        <v>894.98964209941812</v>
      </c>
      <c r="K1707"/>
      <c r="L1707"/>
    </row>
    <row r="1708" spans="1:12" ht="16" x14ac:dyDescent="0.2">
      <c r="A1708" s="1">
        <v>22.1</v>
      </c>
      <c r="B1708" s="1">
        <v>91446</v>
      </c>
      <c r="C1708" s="1">
        <v>7</v>
      </c>
      <c r="F1708" s="1">
        <v>1636506.57882009</v>
      </c>
      <c r="G1708" s="1">
        <v>716935.71488062537</v>
      </c>
      <c r="H1708">
        <v>1636.50657882009</v>
      </c>
      <c r="I1708" s="1">
        <v>716.93571488062537</v>
      </c>
      <c r="J1708" s="2">
        <f t="shared" si="26"/>
        <v>895.08599078830605</v>
      </c>
      <c r="K1708"/>
      <c r="L1708"/>
    </row>
    <row r="1709" spans="1:12" ht="16" x14ac:dyDescent="0.2">
      <c r="A1709" s="1">
        <v>22.1</v>
      </c>
      <c r="B1709" s="1">
        <v>91445</v>
      </c>
      <c r="C1709" s="1">
        <v>16</v>
      </c>
      <c r="F1709" s="1">
        <v>1637378.0701500999</v>
      </c>
      <c r="G1709" s="1">
        <v>717226.38865311944</v>
      </c>
      <c r="H1709">
        <v>1637.3780701501</v>
      </c>
      <c r="I1709" s="1">
        <v>717.22638865311944</v>
      </c>
      <c r="J1709" s="2">
        <f t="shared" si="26"/>
        <v>895.18234073124074</v>
      </c>
      <c r="K1709"/>
      <c r="L1709"/>
    </row>
    <row r="1710" spans="1:12" ht="16" x14ac:dyDescent="0.2">
      <c r="A1710" s="1">
        <v>22.1</v>
      </c>
      <c r="B1710" s="1">
        <v>91444</v>
      </c>
      <c r="C1710" s="1">
        <v>9</v>
      </c>
      <c r="F1710" s="1">
        <v>1638249.56148011</v>
      </c>
      <c r="G1710" s="1">
        <v>717517.0624256134</v>
      </c>
      <c r="H1710">
        <v>1638.2495614801101</v>
      </c>
      <c r="I1710" s="1">
        <v>717.5170624256134</v>
      </c>
      <c r="J1710" s="2">
        <f t="shared" si="26"/>
        <v>895.2786919282421</v>
      </c>
      <c r="K1710"/>
      <c r="L1710"/>
    </row>
    <row r="1711" spans="1:12" ht="16" x14ac:dyDescent="0.2">
      <c r="A1711" s="1">
        <v>22.1</v>
      </c>
      <c r="B1711" s="1">
        <v>91442</v>
      </c>
      <c r="C1711" s="1">
        <v>0</v>
      </c>
      <c r="F1711" s="1">
        <v>1639121.0528101202</v>
      </c>
      <c r="G1711" s="1">
        <v>717807.73619810736</v>
      </c>
      <c r="H1711">
        <v>1639.1210528101201</v>
      </c>
      <c r="I1711" s="1">
        <v>717.80773619810736</v>
      </c>
      <c r="J1711" s="2">
        <f t="shared" si="26"/>
        <v>895.47139808458621</v>
      </c>
      <c r="K1711"/>
      <c r="L1711"/>
    </row>
    <row r="1712" spans="1:12" ht="16" x14ac:dyDescent="0.2">
      <c r="A1712" s="1">
        <v>22.1</v>
      </c>
      <c r="B1712" s="1">
        <v>91441</v>
      </c>
      <c r="C1712" s="1">
        <v>12</v>
      </c>
      <c r="F1712" s="1">
        <v>1639992.5441401298</v>
      </c>
      <c r="G1712" s="1">
        <v>718098.40997060144</v>
      </c>
      <c r="H1712">
        <v>1639.9925441401299</v>
      </c>
      <c r="I1712" s="1">
        <v>718.09840997060144</v>
      </c>
      <c r="J1712" s="2">
        <f t="shared" si="26"/>
        <v>895.56775304398957</v>
      </c>
      <c r="K1712"/>
      <c r="L1712"/>
    </row>
    <row r="1713" spans="1:12" ht="16" x14ac:dyDescent="0.2">
      <c r="A1713" s="1">
        <v>22.1</v>
      </c>
      <c r="B1713" s="1">
        <v>91440</v>
      </c>
      <c r="C1713" s="1">
        <v>1</v>
      </c>
      <c r="F1713" s="1">
        <v>1640864.0354701399</v>
      </c>
      <c r="G1713" s="1">
        <v>718389.0837430954</v>
      </c>
      <c r="H1713">
        <v>1640.8640354701399</v>
      </c>
      <c r="I1713" s="1">
        <v>718.3890837430954</v>
      </c>
      <c r="J1713" s="2">
        <f t="shared" si="26"/>
        <v>895.66410925758066</v>
      </c>
      <c r="K1713"/>
      <c r="L1713"/>
    </row>
    <row r="1714" spans="1:12" ht="16" x14ac:dyDescent="0.2">
      <c r="A1714" s="1">
        <v>22.1</v>
      </c>
      <c r="B1714" s="1">
        <v>91439</v>
      </c>
      <c r="C1714" s="1">
        <v>0</v>
      </c>
      <c r="F1714" s="1">
        <v>1641735.5268001501</v>
      </c>
      <c r="G1714" s="1">
        <v>718679.75751558936</v>
      </c>
      <c r="H1714">
        <v>1641.73552680015</v>
      </c>
      <c r="I1714" s="1">
        <v>718.67975751558936</v>
      </c>
      <c r="J1714" s="2">
        <f t="shared" si="26"/>
        <v>895.76046672539985</v>
      </c>
      <c r="K1714"/>
      <c r="L1714"/>
    </row>
    <row r="1715" spans="1:12" ht="16" x14ac:dyDescent="0.2">
      <c r="A1715" s="1">
        <v>22.1</v>
      </c>
      <c r="B1715" s="1">
        <v>91439</v>
      </c>
      <c r="C1715" s="1">
        <v>6</v>
      </c>
      <c r="F1715" s="1">
        <v>1641735.5268001501</v>
      </c>
      <c r="G1715" s="1">
        <v>718970.43128808343</v>
      </c>
      <c r="H1715">
        <v>1641.73552680015</v>
      </c>
      <c r="I1715" s="1">
        <v>718.97043128808343</v>
      </c>
      <c r="J1715" s="2">
        <f t="shared" si="26"/>
        <v>895.76046672539985</v>
      </c>
      <c r="K1715"/>
      <c r="L1715"/>
    </row>
    <row r="1716" spans="1:12" ht="16" x14ac:dyDescent="0.2">
      <c r="A1716" s="1">
        <v>22.1</v>
      </c>
      <c r="B1716" s="1">
        <v>91440</v>
      </c>
      <c r="C1716" s="1">
        <v>1</v>
      </c>
      <c r="F1716" s="1">
        <v>1642674.583710151</v>
      </c>
      <c r="G1716" s="1">
        <v>719261.10506057739</v>
      </c>
      <c r="H1716">
        <v>1642.674583710151</v>
      </c>
      <c r="I1716" s="1">
        <v>719.26110506057739</v>
      </c>
      <c r="J1716" s="2">
        <f t="shared" si="26"/>
        <v>895.66410925758066</v>
      </c>
      <c r="K1716"/>
      <c r="L1716"/>
    </row>
    <row r="1717" spans="1:12" ht="16" x14ac:dyDescent="0.2">
      <c r="A1717" s="1">
        <v>22.1</v>
      </c>
      <c r="B1717" s="1">
        <v>91441</v>
      </c>
      <c r="C1717" s="1">
        <v>11</v>
      </c>
      <c r="F1717" s="1">
        <v>1643613.6406201532</v>
      </c>
      <c r="G1717" s="1">
        <v>719551.77883307135</v>
      </c>
      <c r="H1717">
        <v>1643.6136406201531</v>
      </c>
      <c r="I1717" s="1">
        <v>719.55177883307135</v>
      </c>
      <c r="J1717" s="2">
        <f t="shared" si="26"/>
        <v>895.56775304398957</v>
      </c>
      <c r="K1717"/>
      <c r="L1717"/>
    </row>
    <row r="1718" spans="1:12" ht="16" x14ac:dyDescent="0.2">
      <c r="A1718" s="1">
        <v>22.1</v>
      </c>
      <c r="B1718" s="1">
        <v>91442</v>
      </c>
      <c r="C1718" s="1">
        <v>2</v>
      </c>
      <c r="F1718" s="1">
        <v>1644552.6975301551</v>
      </c>
      <c r="G1718" s="1">
        <v>719842.45260556543</v>
      </c>
      <c r="H1718">
        <v>1644.552697530155</v>
      </c>
      <c r="I1718" s="1">
        <v>719.84245260556543</v>
      </c>
      <c r="J1718" s="2">
        <f t="shared" si="26"/>
        <v>895.47139808458621</v>
      </c>
      <c r="K1718"/>
      <c r="L1718"/>
    </row>
    <row r="1719" spans="1:12" ht="16" x14ac:dyDescent="0.2">
      <c r="A1719" s="1">
        <v>22.1</v>
      </c>
      <c r="B1719" s="1">
        <v>91442</v>
      </c>
      <c r="C1719" s="1">
        <v>11</v>
      </c>
      <c r="F1719" s="1">
        <v>1645491.754440156</v>
      </c>
      <c r="G1719" s="1">
        <v>720133.12637805939</v>
      </c>
      <c r="H1719">
        <v>1645.491754440156</v>
      </c>
      <c r="I1719" s="1">
        <v>720.13312637805939</v>
      </c>
      <c r="J1719" s="2">
        <f t="shared" si="26"/>
        <v>895.47139808458621</v>
      </c>
      <c r="K1719"/>
      <c r="L1719"/>
    </row>
    <row r="1720" spans="1:12" ht="16" x14ac:dyDescent="0.2">
      <c r="A1720" s="1">
        <v>22.1</v>
      </c>
      <c r="B1720" s="1">
        <v>91443</v>
      </c>
      <c r="C1720" s="1">
        <v>2</v>
      </c>
      <c r="F1720" s="1">
        <v>1646430.811350158</v>
      </c>
      <c r="G1720" s="1">
        <v>720423.80015055335</v>
      </c>
      <c r="H1720">
        <v>1646.4308113501579</v>
      </c>
      <c r="I1720" s="1">
        <v>720.42380015055335</v>
      </c>
      <c r="J1720" s="2">
        <f t="shared" si="26"/>
        <v>895.37504437935058</v>
      </c>
      <c r="K1720"/>
      <c r="L1720"/>
    </row>
    <row r="1721" spans="1:12" ht="16" x14ac:dyDescent="0.2">
      <c r="A1721" s="1">
        <v>22.1</v>
      </c>
      <c r="B1721" s="1">
        <v>91444</v>
      </c>
      <c r="C1721" s="1">
        <v>1</v>
      </c>
      <c r="F1721" s="1">
        <v>1647369.8682601589</v>
      </c>
      <c r="G1721" s="1">
        <v>720714.47392304742</v>
      </c>
      <c r="H1721">
        <v>1647.3698682601589</v>
      </c>
      <c r="I1721" s="1">
        <v>720.71447392304742</v>
      </c>
      <c r="J1721" s="2">
        <f t="shared" si="26"/>
        <v>895.2786919282421</v>
      </c>
      <c r="K1721"/>
      <c r="L1721"/>
    </row>
    <row r="1722" spans="1:12" ht="16" x14ac:dyDescent="0.2">
      <c r="A1722" s="1">
        <v>22.1</v>
      </c>
      <c r="B1722" s="1">
        <v>91445</v>
      </c>
      <c r="C1722" s="1">
        <v>17</v>
      </c>
      <c r="F1722" s="1">
        <v>1648308.9251701611</v>
      </c>
      <c r="G1722" s="1">
        <v>721005.14769554138</v>
      </c>
      <c r="H1722">
        <v>1648.308925170161</v>
      </c>
      <c r="I1722" s="1">
        <v>721.00514769554138</v>
      </c>
      <c r="J1722" s="2">
        <f t="shared" si="26"/>
        <v>895.18234073124074</v>
      </c>
      <c r="K1722"/>
      <c r="L1722"/>
    </row>
    <row r="1723" spans="1:12" ht="16" x14ac:dyDescent="0.2">
      <c r="A1723" s="1">
        <v>22.1</v>
      </c>
      <c r="B1723" s="1">
        <v>91446</v>
      </c>
      <c r="C1723" s="1">
        <v>0</v>
      </c>
      <c r="F1723" s="1">
        <v>1649247.982080162</v>
      </c>
      <c r="G1723" s="1">
        <v>721295.82146803534</v>
      </c>
      <c r="H1723">
        <v>1649.247982080162</v>
      </c>
      <c r="I1723" s="1">
        <v>721.29582146803534</v>
      </c>
      <c r="J1723" s="2">
        <f t="shared" si="26"/>
        <v>895.08599078830605</v>
      </c>
      <c r="K1723"/>
      <c r="L1723"/>
    </row>
    <row r="1724" spans="1:12" ht="16" x14ac:dyDescent="0.2">
      <c r="A1724" s="1">
        <v>22.1</v>
      </c>
      <c r="B1724" s="1">
        <v>91447</v>
      </c>
      <c r="C1724" s="1">
        <v>2</v>
      </c>
      <c r="F1724" s="1">
        <v>1650187.0389901639</v>
      </c>
      <c r="G1724" s="1">
        <v>721586.49524052942</v>
      </c>
      <c r="H1724">
        <v>1650.187038990164</v>
      </c>
      <c r="I1724" s="1">
        <v>721.58649524052942</v>
      </c>
      <c r="J1724" s="2">
        <f t="shared" si="26"/>
        <v>894.98964209941812</v>
      </c>
      <c r="K1724"/>
      <c r="L1724"/>
    </row>
    <row r="1725" spans="1:12" ht="16" x14ac:dyDescent="0.2">
      <c r="A1725" s="1">
        <v>22.1</v>
      </c>
      <c r="B1725" s="1">
        <v>91447</v>
      </c>
      <c r="C1725" s="1">
        <v>7</v>
      </c>
      <c r="F1725" s="1">
        <v>1651126.0959001649</v>
      </c>
      <c r="G1725" s="1">
        <v>721877.16901302338</v>
      </c>
      <c r="H1725">
        <v>1651.126095900165</v>
      </c>
      <c r="I1725" s="1">
        <v>721.87716901302338</v>
      </c>
      <c r="J1725" s="2">
        <f t="shared" si="26"/>
        <v>894.98964209941812</v>
      </c>
      <c r="K1725"/>
      <c r="L1725"/>
    </row>
    <row r="1726" spans="1:12" ht="16" x14ac:dyDescent="0.2">
      <c r="A1726" s="1">
        <v>22.1</v>
      </c>
      <c r="B1726" s="1">
        <v>91448</v>
      </c>
      <c r="C1726" s="1">
        <v>9</v>
      </c>
      <c r="F1726" s="1">
        <v>1652065.1528101671</v>
      </c>
      <c r="G1726" s="1">
        <v>722167.84278551734</v>
      </c>
      <c r="H1726">
        <v>1652.0651528101671</v>
      </c>
      <c r="I1726" s="1">
        <v>722.16784278551734</v>
      </c>
      <c r="J1726" s="2">
        <f t="shared" si="26"/>
        <v>894.89329466454637</v>
      </c>
      <c r="K1726"/>
      <c r="L1726"/>
    </row>
    <row r="1727" spans="1:12" ht="16" x14ac:dyDescent="0.2">
      <c r="A1727" s="1">
        <v>22.1</v>
      </c>
      <c r="B1727" s="1">
        <v>91449</v>
      </c>
      <c r="C1727" s="1">
        <v>0</v>
      </c>
      <c r="F1727" s="1">
        <v>1653004.209720169</v>
      </c>
      <c r="G1727" s="1">
        <v>722458.51655801141</v>
      </c>
      <c r="H1727">
        <v>1653.004209720169</v>
      </c>
      <c r="I1727" s="1">
        <v>722.45851655801141</v>
      </c>
      <c r="J1727" s="2">
        <f t="shared" si="26"/>
        <v>894.79694848365068</v>
      </c>
      <c r="K1727"/>
      <c r="L1727"/>
    </row>
    <row r="1728" spans="1:12" ht="16" x14ac:dyDescent="0.2">
      <c r="A1728" s="1">
        <v>22.1</v>
      </c>
      <c r="B1728" s="1">
        <v>91450</v>
      </c>
      <c r="C1728" s="1">
        <v>0</v>
      </c>
      <c r="F1728" s="1">
        <v>1653943.2666301699</v>
      </c>
      <c r="G1728" s="1">
        <v>722749.19033050537</v>
      </c>
      <c r="H1728">
        <v>1653.94326663017</v>
      </c>
      <c r="I1728" s="1">
        <v>722.74919033050537</v>
      </c>
      <c r="J1728" s="2">
        <f t="shared" si="26"/>
        <v>894.70060355670057</v>
      </c>
      <c r="K1728"/>
      <c r="L1728"/>
    </row>
    <row r="1729" spans="1:12" ht="16" x14ac:dyDescent="0.2">
      <c r="A1729" s="1">
        <v>22.1</v>
      </c>
      <c r="B1729" s="1">
        <v>91450</v>
      </c>
      <c r="C1729" s="1">
        <v>0</v>
      </c>
      <c r="F1729" s="1">
        <v>1653943.2666301699</v>
      </c>
      <c r="G1729" s="1">
        <v>723039.86410299933</v>
      </c>
      <c r="H1729">
        <v>1653.94326663017</v>
      </c>
      <c r="I1729" s="1">
        <v>723.03986410299933</v>
      </c>
      <c r="J1729" s="2">
        <f t="shared" si="26"/>
        <v>894.70060355670057</v>
      </c>
      <c r="K1729"/>
      <c r="L1729"/>
    </row>
    <row r="1730" spans="1:12" ht="16" x14ac:dyDescent="0.2">
      <c r="A1730" s="1">
        <v>22.1</v>
      </c>
      <c r="B1730" s="1">
        <v>91450</v>
      </c>
      <c r="C1730" s="1">
        <v>7</v>
      </c>
      <c r="F1730" s="1">
        <v>1654882.390737531</v>
      </c>
      <c r="G1730" s="1">
        <v>723330.53787549341</v>
      </c>
      <c r="H1730">
        <v>1654.8823907375311</v>
      </c>
      <c r="I1730" s="1">
        <v>723.33053787549341</v>
      </c>
      <c r="J1730" s="2">
        <f t="shared" si="26"/>
        <v>894.70060355670057</v>
      </c>
      <c r="K1730"/>
      <c r="L1730"/>
    </row>
    <row r="1731" spans="1:12" ht="16" x14ac:dyDescent="0.2">
      <c r="A1731" s="1">
        <v>22.1</v>
      </c>
      <c r="B1731" s="1">
        <v>91449</v>
      </c>
      <c r="C1731" s="1">
        <v>2</v>
      </c>
      <c r="F1731" s="1">
        <v>1655821.5148448909</v>
      </c>
      <c r="G1731" s="1">
        <v>723621.21164798737</v>
      </c>
      <c r="H1731">
        <v>1655.821514844891</v>
      </c>
      <c r="I1731" s="1">
        <v>723.62121164798737</v>
      </c>
      <c r="J1731" s="2">
        <f t="shared" ref="J1731:J1794" si="27">((101325/B1731)^(1/5.257)-1)*(A1731+273.15)/0.0065</f>
        <v>894.79694848365068</v>
      </c>
      <c r="K1731"/>
      <c r="L1731"/>
    </row>
    <row r="1732" spans="1:12" ht="16" x14ac:dyDescent="0.2">
      <c r="A1732" s="1">
        <v>22.1</v>
      </c>
      <c r="B1732" s="1">
        <v>91449</v>
      </c>
      <c r="C1732" s="1">
        <v>8</v>
      </c>
      <c r="F1732" s="1">
        <v>1656760.638952252</v>
      </c>
      <c r="G1732" s="1">
        <v>723911.88542048133</v>
      </c>
      <c r="H1732">
        <v>1656.7606389522521</v>
      </c>
      <c r="I1732" s="1">
        <v>723.91188542048133</v>
      </c>
      <c r="J1732" s="2">
        <f t="shared" si="27"/>
        <v>894.79694848365068</v>
      </c>
      <c r="K1732"/>
      <c r="L1732"/>
    </row>
    <row r="1733" spans="1:12" ht="16" x14ac:dyDescent="0.2">
      <c r="A1733" s="1">
        <v>22.1</v>
      </c>
      <c r="B1733" s="1">
        <v>91448</v>
      </c>
      <c r="C1733" s="1">
        <v>1</v>
      </c>
      <c r="F1733" s="1">
        <v>1657699.7630596128</v>
      </c>
      <c r="G1733" s="1">
        <v>724202.5591929754</v>
      </c>
      <c r="H1733">
        <v>1657.6997630596129</v>
      </c>
      <c r="I1733" s="1">
        <v>724.2025591929754</v>
      </c>
      <c r="J1733" s="2">
        <f t="shared" si="27"/>
        <v>894.89329466454637</v>
      </c>
      <c r="K1733"/>
      <c r="L1733"/>
    </row>
    <row r="1734" spans="1:12" ht="16" x14ac:dyDescent="0.2">
      <c r="A1734" s="1">
        <v>22.1</v>
      </c>
      <c r="B1734" s="1">
        <v>91448</v>
      </c>
      <c r="C1734" s="1">
        <v>3</v>
      </c>
      <c r="F1734" s="1">
        <v>1658638.8871669739</v>
      </c>
      <c r="G1734" s="1">
        <v>724493.23296546936</v>
      </c>
      <c r="H1734">
        <v>1658.638887166974</v>
      </c>
      <c r="I1734" s="1">
        <v>724.49323296546936</v>
      </c>
      <c r="J1734" s="2">
        <f t="shared" si="27"/>
        <v>894.89329466454637</v>
      </c>
      <c r="K1734"/>
      <c r="L1734"/>
    </row>
    <row r="1735" spans="1:12" ht="16" x14ac:dyDescent="0.2">
      <c r="A1735" s="1">
        <v>22.1</v>
      </c>
      <c r="B1735" s="1">
        <v>91447</v>
      </c>
      <c r="C1735" s="1">
        <v>14</v>
      </c>
      <c r="F1735" s="1">
        <v>1659578.011274335</v>
      </c>
      <c r="G1735" s="1">
        <v>724783.90673796332</v>
      </c>
      <c r="H1735">
        <v>1659.578011274335</v>
      </c>
      <c r="I1735" s="1">
        <v>724.78390673796332</v>
      </c>
      <c r="J1735" s="2">
        <f t="shared" si="27"/>
        <v>894.98964209941812</v>
      </c>
      <c r="K1735"/>
      <c r="L1735"/>
    </row>
    <row r="1736" spans="1:12" ht="16" x14ac:dyDescent="0.2">
      <c r="A1736" s="1">
        <v>22.1</v>
      </c>
      <c r="B1736" s="1">
        <v>91447</v>
      </c>
      <c r="C1736" s="1">
        <v>3</v>
      </c>
      <c r="F1736" s="1">
        <v>1660517.1353816949</v>
      </c>
      <c r="G1736" s="1">
        <v>725074.5805104574</v>
      </c>
      <c r="H1736">
        <v>1660.517135381695</v>
      </c>
      <c r="I1736" s="1">
        <v>725.07458051045739</v>
      </c>
      <c r="J1736" s="2">
        <f t="shared" si="27"/>
        <v>894.98964209941812</v>
      </c>
      <c r="K1736"/>
      <c r="L1736"/>
    </row>
    <row r="1737" spans="1:12" ht="16" x14ac:dyDescent="0.2">
      <c r="A1737" s="1">
        <v>22.1</v>
      </c>
      <c r="B1737" s="1">
        <v>91446</v>
      </c>
      <c r="C1737" s="1">
        <v>6</v>
      </c>
      <c r="F1737" s="1">
        <v>1661456.259489056</v>
      </c>
      <c r="G1737" s="1">
        <v>725365.25428295135</v>
      </c>
      <c r="H1737">
        <v>1661.456259489056</v>
      </c>
      <c r="I1737" s="1">
        <v>725.36525428295135</v>
      </c>
      <c r="J1737" s="2">
        <f t="shared" si="27"/>
        <v>895.08599078830605</v>
      </c>
      <c r="K1737"/>
      <c r="L1737"/>
    </row>
    <row r="1738" spans="1:12" ht="16" x14ac:dyDescent="0.2">
      <c r="A1738" s="1">
        <v>22.1</v>
      </c>
      <c r="B1738" s="1">
        <v>91446</v>
      </c>
      <c r="C1738" s="1">
        <v>1</v>
      </c>
      <c r="F1738" s="1">
        <v>1662395.383596417</v>
      </c>
      <c r="G1738" s="1">
        <v>725655.92805544531</v>
      </c>
      <c r="H1738">
        <v>1662.3953835964171</v>
      </c>
      <c r="I1738" s="1">
        <v>725.65592805544532</v>
      </c>
      <c r="J1738" s="2">
        <f t="shared" si="27"/>
        <v>895.08599078830605</v>
      </c>
      <c r="K1738"/>
      <c r="L1738"/>
    </row>
    <row r="1739" spans="1:12" ht="16" x14ac:dyDescent="0.2">
      <c r="A1739" s="1">
        <v>22.1</v>
      </c>
      <c r="B1739" s="1">
        <v>91445</v>
      </c>
      <c r="C1739" s="1">
        <v>7</v>
      </c>
      <c r="F1739" s="1">
        <v>1663334.5077037779</v>
      </c>
      <c r="G1739" s="1">
        <v>725946.60182793939</v>
      </c>
      <c r="H1739">
        <v>1663.3345077037779</v>
      </c>
      <c r="I1739" s="1">
        <v>725.94660182793939</v>
      </c>
      <c r="J1739" s="2">
        <f t="shared" si="27"/>
        <v>895.18234073124074</v>
      </c>
      <c r="K1739"/>
      <c r="L1739"/>
    </row>
    <row r="1740" spans="1:12" ht="16" x14ac:dyDescent="0.2">
      <c r="A1740" s="1">
        <v>22.1</v>
      </c>
      <c r="B1740" s="1">
        <v>91445</v>
      </c>
      <c r="C1740" s="1">
        <v>0</v>
      </c>
      <c r="F1740" s="1">
        <v>1664273.6318111389</v>
      </c>
      <c r="G1740" s="1">
        <v>726237.27560043335</v>
      </c>
      <c r="H1740">
        <v>1664.273631811139</v>
      </c>
      <c r="I1740" s="1">
        <v>726.23727560043335</v>
      </c>
      <c r="J1740" s="2">
        <f t="shared" si="27"/>
        <v>895.18234073124074</v>
      </c>
      <c r="K1740"/>
      <c r="L1740"/>
    </row>
    <row r="1741" spans="1:12" ht="16" x14ac:dyDescent="0.2">
      <c r="A1741" s="1">
        <v>22.1</v>
      </c>
      <c r="B1741" s="1">
        <v>91444</v>
      </c>
      <c r="C1741" s="1">
        <v>1</v>
      </c>
      <c r="F1741" s="1">
        <v>1665212.7559184988</v>
      </c>
      <c r="G1741" s="1">
        <v>726237.28919029236</v>
      </c>
      <c r="H1741">
        <v>1665.2127559184989</v>
      </c>
      <c r="I1741" s="1">
        <v>726.23728919029236</v>
      </c>
      <c r="J1741" s="2">
        <f t="shared" si="27"/>
        <v>895.2786919282421</v>
      </c>
      <c r="K1741"/>
      <c r="L1741"/>
    </row>
    <row r="1742" spans="1:12" ht="16" x14ac:dyDescent="0.2">
      <c r="A1742" s="1">
        <v>22.1</v>
      </c>
      <c r="B1742" s="1">
        <v>91444</v>
      </c>
      <c r="C1742" s="1">
        <v>3</v>
      </c>
      <c r="F1742" s="1">
        <v>1666151.8800258599</v>
      </c>
      <c r="G1742" s="1">
        <v>732631.71923160553</v>
      </c>
      <c r="H1742">
        <v>1666.15188002586</v>
      </c>
      <c r="I1742" s="1">
        <v>732.63171923160553</v>
      </c>
      <c r="J1742" s="2">
        <f t="shared" si="27"/>
        <v>895.2786919282421</v>
      </c>
      <c r="K1742"/>
      <c r="L1742"/>
    </row>
    <row r="1743" spans="1:12" ht="16" x14ac:dyDescent="0.2">
      <c r="A1743" s="1">
        <v>22.1</v>
      </c>
      <c r="B1743" s="1">
        <v>91444</v>
      </c>
      <c r="C1743" s="1">
        <v>8</v>
      </c>
      <c r="F1743" s="1">
        <v>1666151.8800258599</v>
      </c>
      <c r="G1743" s="1">
        <v>732922.38402366638</v>
      </c>
      <c r="H1743">
        <v>1666.15188002586</v>
      </c>
      <c r="I1743" s="1">
        <v>732.92238402366638</v>
      </c>
      <c r="J1743" s="2">
        <f t="shared" si="27"/>
        <v>895.2786919282421</v>
      </c>
      <c r="K1743"/>
      <c r="L1743"/>
    </row>
    <row r="1744" spans="1:12" ht="16" x14ac:dyDescent="0.2">
      <c r="A1744" s="1">
        <v>22.1</v>
      </c>
      <c r="B1744" s="1">
        <v>91444</v>
      </c>
      <c r="C1744" s="1">
        <v>13</v>
      </c>
      <c r="F1744" s="1">
        <v>1667090.9660045879</v>
      </c>
      <c r="G1744" s="1">
        <v>733213.04881572723</v>
      </c>
      <c r="H1744">
        <v>1667.0909660045879</v>
      </c>
      <c r="I1744" s="1">
        <v>733.21304881572723</v>
      </c>
      <c r="J1744" s="2">
        <f t="shared" si="27"/>
        <v>895.2786919282421</v>
      </c>
      <c r="K1744"/>
      <c r="L1744"/>
    </row>
    <row r="1745" spans="1:12" ht="16" x14ac:dyDescent="0.2">
      <c r="A1745" s="1">
        <v>22.1</v>
      </c>
      <c r="B1745" s="1">
        <v>91444</v>
      </c>
      <c r="C1745" s="1">
        <v>4</v>
      </c>
      <c r="F1745" s="1">
        <v>1668030.051983315</v>
      </c>
      <c r="G1745" s="1">
        <v>733503.71360778809</v>
      </c>
      <c r="H1745">
        <v>1668.0300519833149</v>
      </c>
      <c r="I1745" s="1">
        <v>733.50371360778809</v>
      </c>
      <c r="J1745" s="2">
        <f t="shared" si="27"/>
        <v>895.2786919282421</v>
      </c>
      <c r="K1745"/>
      <c r="L1745"/>
    </row>
    <row r="1746" spans="1:12" ht="16" x14ac:dyDescent="0.2">
      <c r="A1746" s="1">
        <v>22.1</v>
      </c>
      <c r="B1746" s="1">
        <v>91444</v>
      </c>
      <c r="C1746" s="1">
        <v>16</v>
      </c>
      <c r="F1746" s="1">
        <v>1668969.1379620431</v>
      </c>
      <c r="G1746" s="1">
        <v>733794.37839984894</v>
      </c>
      <c r="H1746">
        <v>1668.9691379620431</v>
      </c>
      <c r="I1746" s="1">
        <v>733.79437839984894</v>
      </c>
      <c r="J1746" s="2">
        <f t="shared" si="27"/>
        <v>895.2786919282421</v>
      </c>
      <c r="K1746"/>
      <c r="L1746"/>
    </row>
    <row r="1747" spans="1:12" ht="16" x14ac:dyDescent="0.2">
      <c r="A1747" s="1">
        <v>22.1</v>
      </c>
      <c r="B1747" s="1">
        <v>91444</v>
      </c>
      <c r="C1747" s="1">
        <v>1</v>
      </c>
      <c r="F1747" s="1">
        <v>1669908.2239407711</v>
      </c>
      <c r="G1747" s="1">
        <v>734085.04319190979</v>
      </c>
      <c r="H1747">
        <v>1669.908223940771</v>
      </c>
      <c r="I1747" s="1">
        <v>734.08504319190979</v>
      </c>
      <c r="J1747" s="2">
        <f t="shared" si="27"/>
        <v>895.2786919282421</v>
      </c>
      <c r="K1747"/>
      <c r="L1747"/>
    </row>
    <row r="1748" spans="1:12" ht="16" x14ac:dyDescent="0.2">
      <c r="A1748" s="1">
        <v>22.1</v>
      </c>
      <c r="B1748" s="1">
        <v>91444</v>
      </c>
      <c r="C1748" s="1">
        <v>3</v>
      </c>
      <c r="F1748" s="1">
        <v>1670847.3099194979</v>
      </c>
      <c r="G1748" s="1">
        <v>734375.70798397064</v>
      </c>
      <c r="H1748">
        <v>1670.847309919498</v>
      </c>
      <c r="I1748" s="1">
        <v>734.37570798397064</v>
      </c>
      <c r="J1748" s="2">
        <f t="shared" si="27"/>
        <v>895.2786919282421</v>
      </c>
      <c r="K1748"/>
      <c r="L1748"/>
    </row>
    <row r="1749" spans="1:12" ht="16" x14ac:dyDescent="0.2">
      <c r="A1749" s="1">
        <v>22.1</v>
      </c>
      <c r="B1749" s="1">
        <v>91444</v>
      </c>
      <c r="C1749" s="1">
        <v>5</v>
      </c>
      <c r="F1749" s="1">
        <v>1671786.395898226</v>
      </c>
      <c r="G1749" s="1">
        <v>734666.37277603149</v>
      </c>
      <c r="H1749">
        <v>1671.7863958982259</v>
      </c>
      <c r="I1749" s="1">
        <v>734.66637277603149</v>
      </c>
      <c r="J1749" s="2">
        <f t="shared" si="27"/>
        <v>895.2786919282421</v>
      </c>
      <c r="K1749"/>
      <c r="L1749"/>
    </row>
    <row r="1750" spans="1:12" ht="16" x14ac:dyDescent="0.2">
      <c r="A1750" s="1">
        <v>22</v>
      </c>
      <c r="B1750" s="1">
        <v>91443</v>
      </c>
      <c r="C1750" s="1">
        <v>5</v>
      </c>
      <c r="F1750" s="1">
        <v>1672725.481876954</v>
      </c>
      <c r="G1750" s="1">
        <v>734957.03756809235</v>
      </c>
      <c r="H1750">
        <v>1672.7254818769541</v>
      </c>
      <c r="I1750" s="1">
        <v>734.95703756809235</v>
      </c>
      <c r="J1750" s="2">
        <f t="shared" si="27"/>
        <v>895.07178441512372</v>
      </c>
      <c r="K1750"/>
      <c r="L1750"/>
    </row>
    <row r="1751" spans="1:12" ht="16" x14ac:dyDescent="0.2">
      <c r="A1751" s="1">
        <v>22</v>
      </c>
      <c r="B1751" s="1">
        <v>91443</v>
      </c>
      <c r="C1751" s="1">
        <v>0</v>
      </c>
      <c r="F1751" s="1">
        <v>1673664.567855682</v>
      </c>
      <c r="G1751" s="1">
        <v>735247.7023601532</v>
      </c>
      <c r="H1751">
        <v>1673.664567855682</v>
      </c>
      <c r="I1751" s="1">
        <v>735.2477023601532</v>
      </c>
      <c r="J1751" s="2">
        <f t="shared" si="27"/>
        <v>895.07178441512372</v>
      </c>
      <c r="K1751"/>
      <c r="L1751"/>
    </row>
    <row r="1752" spans="1:12" ht="16" x14ac:dyDescent="0.2">
      <c r="A1752" s="1">
        <v>22</v>
      </c>
      <c r="B1752" s="1">
        <v>91443</v>
      </c>
      <c r="C1752" s="1">
        <v>16</v>
      </c>
      <c r="F1752" s="1">
        <v>1674603.6538344091</v>
      </c>
      <c r="G1752" s="1">
        <v>735538.36715221405</v>
      </c>
      <c r="H1752">
        <v>1674.603653834409</v>
      </c>
      <c r="I1752" s="1">
        <v>735.53836715221405</v>
      </c>
      <c r="J1752" s="2">
        <f t="shared" si="27"/>
        <v>895.07178441512372</v>
      </c>
      <c r="K1752"/>
      <c r="L1752"/>
    </row>
    <row r="1753" spans="1:12" ht="16" x14ac:dyDescent="0.2">
      <c r="A1753" s="1">
        <v>22</v>
      </c>
      <c r="B1753" s="1">
        <v>91443</v>
      </c>
      <c r="C1753" s="1">
        <v>16</v>
      </c>
      <c r="F1753" s="1">
        <v>1675542.7398131369</v>
      </c>
      <c r="G1753" s="1">
        <v>735829.0319442749</v>
      </c>
      <c r="H1753">
        <v>1675.5427398131369</v>
      </c>
      <c r="I1753" s="1">
        <v>735.8290319442749</v>
      </c>
      <c r="J1753" s="2">
        <f t="shared" si="27"/>
        <v>895.07178441512372</v>
      </c>
      <c r="K1753"/>
      <c r="L1753"/>
    </row>
    <row r="1754" spans="1:12" ht="16" x14ac:dyDescent="0.2">
      <c r="A1754" s="1">
        <v>22</v>
      </c>
      <c r="B1754" s="1">
        <v>91443</v>
      </c>
      <c r="C1754" s="1">
        <v>4</v>
      </c>
      <c r="F1754" s="1">
        <v>1676481.8257918651</v>
      </c>
      <c r="G1754" s="1">
        <v>736119.69673633575</v>
      </c>
      <c r="H1754">
        <v>1676.481825791865</v>
      </c>
      <c r="I1754" s="1">
        <v>736.11969673633575</v>
      </c>
      <c r="J1754" s="2">
        <f t="shared" si="27"/>
        <v>895.07178441512372</v>
      </c>
      <c r="K1754"/>
      <c r="L1754"/>
    </row>
    <row r="1755" spans="1:12" ht="16" x14ac:dyDescent="0.2">
      <c r="A1755" s="1">
        <v>22</v>
      </c>
      <c r="B1755" s="1">
        <v>91443</v>
      </c>
      <c r="C1755" s="1">
        <v>1</v>
      </c>
      <c r="F1755" s="1">
        <v>1677420.911770592</v>
      </c>
      <c r="G1755" s="1">
        <v>736410.36152839661</v>
      </c>
      <c r="H1755">
        <v>1677.4209117705921</v>
      </c>
      <c r="I1755" s="1">
        <v>736.41036152839661</v>
      </c>
      <c r="J1755" s="2">
        <f t="shared" si="27"/>
        <v>895.07178441512372</v>
      </c>
      <c r="K1755"/>
      <c r="L1755"/>
    </row>
    <row r="1756" spans="1:12" ht="16" x14ac:dyDescent="0.2">
      <c r="A1756" s="1">
        <v>22</v>
      </c>
      <c r="B1756" s="1">
        <v>91443</v>
      </c>
      <c r="C1756" s="1">
        <v>6</v>
      </c>
      <c r="F1756" s="1">
        <v>1678359.99774932</v>
      </c>
      <c r="G1756" s="1">
        <v>736701.02632045746</v>
      </c>
      <c r="H1756">
        <v>1678.35999774932</v>
      </c>
      <c r="I1756" s="1">
        <v>736.70102632045746</v>
      </c>
      <c r="J1756" s="2">
        <f t="shared" si="27"/>
        <v>895.07178441512372</v>
      </c>
      <c r="K1756"/>
      <c r="L1756"/>
    </row>
    <row r="1757" spans="1:12" ht="16" x14ac:dyDescent="0.2">
      <c r="A1757" s="1">
        <v>22</v>
      </c>
      <c r="B1757" s="1">
        <v>91443</v>
      </c>
      <c r="C1757" s="1">
        <v>9</v>
      </c>
      <c r="F1757" s="1">
        <v>1678359.99774932</v>
      </c>
      <c r="G1757" s="1">
        <v>736991.69111251831</v>
      </c>
      <c r="H1757">
        <v>1678.35999774932</v>
      </c>
      <c r="I1757" s="1">
        <v>736.99169111251831</v>
      </c>
      <c r="J1757" s="2">
        <f t="shared" si="27"/>
        <v>895.07178441512372</v>
      </c>
      <c r="K1757"/>
      <c r="L1757"/>
    </row>
    <row r="1758" spans="1:12" ht="16" x14ac:dyDescent="0.2">
      <c r="A1758" s="1">
        <v>22</v>
      </c>
      <c r="B1758" s="1">
        <v>91444</v>
      </c>
      <c r="C1758" s="1">
        <v>0</v>
      </c>
      <c r="F1758" s="1">
        <v>1679298.7871536759</v>
      </c>
      <c r="G1758" s="1">
        <v>737282.35590457916</v>
      </c>
      <c r="H1758">
        <v>1679.2987871536759</v>
      </c>
      <c r="I1758" s="1">
        <v>737.28235590457916</v>
      </c>
      <c r="J1758" s="2">
        <f t="shared" si="27"/>
        <v>894.97546459820705</v>
      </c>
      <c r="K1758"/>
      <c r="L1758"/>
    </row>
    <row r="1759" spans="1:12" ht="16" x14ac:dyDescent="0.2">
      <c r="A1759" s="1">
        <v>22</v>
      </c>
      <c r="B1759" s="1">
        <v>91444</v>
      </c>
      <c r="C1759" s="1">
        <v>0</v>
      </c>
      <c r="F1759" s="1">
        <v>1680237.5765580321</v>
      </c>
      <c r="G1759" s="1">
        <v>737573.02069664001</v>
      </c>
      <c r="H1759">
        <v>1680.2375765580321</v>
      </c>
      <c r="I1759" s="1">
        <v>737.57302069664001</v>
      </c>
      <c r="J1759" s="2">
        <f t="shared" si="27"/>
        <v>894.97546459820705</v>
      </c>
      <c r="K1759"/>
      <c r="L1759"/>
    </row>
    <row r="1760" spans="1:12" ht="16" x14ac:dyDescent="0.2">
      <c r="A1760" s="1">
        <v>22</v>
      </c>
      <c r="B1760" s="1">
        <v>91445</v>
      </c>
      <c r="C1760" s="1">
        <v>9</v>
      </c>
      <c r="F1760" s="1">
        <v>1681176.365962388</v>
      </c>
      <c r="G1760" s="1">
        <v>737863.68548870087</v>
      </c>
      <c r="H1760">
        <v>1681.176365962388</v>
      </c>
      <c r="I1760" s="1">
        <v>737.86368548870087</v>
      </c>
      <c r="J1760" s="2">
        <f t="shared" si="27"/>
        <v>894.87914603497268</v>
      </c>
      <c r="K1760"/>
      <c r="L1760"/>
    </row>
    <row r="1761" spans="1:12" ht="16" x14ac:dyDescent="0.2">
      <c r="A1761" s="1">
        <v>22</v>
      </c>
      <c r="B1761" s="1">
        <v>91445</v>
      </c>
      <c r="C1761" s="1">
        <v>2</v>
      </c>
      <c r="F1761" s="1">
        <v>1682115.1553667451</v>
      </c>
      <c r="G1761" s="1">
        <v>738154.35028076172</v>
      </c>
      <c r="H1761">
        <v>1682.1151553667451</v>
      </c>
      <c r="I1761" s="1">
        <v>738.15435028076172</v>
      </c>
      <c r="J1761" s="2">
        <f t="shared" si="27"/>
        <v>894.87914603497268</v>
      </c>
      <c r="K1761"/>
      <c r="L1761"/>
    </row>
    <row r="1762" spans="1:12" ht="16" x14ac:dyDescent="0.2">
      <c r="A1762" s="1">
        <v>22</v>
      </c>
      <c r="B1762" s="1">
        <v>91446</v>
      </c>
      <c r="C1762" s="1">
        <v>6</v>
      </c>
      <c r="F1762" s="1">
        <v>1683053.944771101</v>
      </c>
      <c r="G1762" s="1">
        <v>738445.01507282257</v>
      </c>
      <c r="H1762">
        <v>1683.053944771101</v>
      </c>
      <c r="I1762" s="1">
        <v>738.44501507282257</v>
      </c>
      <c r="J1762" s="2">
        <f t="shared" si="27"/>
        <v>894.78282872538034</v>
      </c>
      <c r="K1762"/>
      <c r="L1762"/>
    </row>
    <row r="1763" spans="1:12" ht="16" x14ac:dyDescent="0.2">
      <c r="A1763" s="1">
        <v>22</v>
      </c>
      <c r="B1763" s="1">
        <v>91447</v>
      </c>
      <c r="C1763" s="1">
        <v>3</v>
      </c>
      <c r="F1763" s="1">
        <v>1683992.7341754569</v>
      </c>
      <c r="G1763" s="1">
        <v>738735.67986488342</v>
      </c>
      <c r="H1763">
        <v>1683.9927341754569</v>
      </c>
      <c r="I1763" s="1">
        <v>738.73567986488342</v>
      </c>
      <c r="J1763" s="2">
        <f t="shared" si="27"/>
        <v>894.68651266940969</v>
      </c>
      <c r="K1763"/>
      <c r="L1763"/>
    </row>
    <row r="1764" spans="1:12" ht="16" x14ac:dyDescent="0.2">
      <c r="A1764" s="1">
        <v>22.1</v>
      </c>
      <c r="B1764" s="1">
        <v>91447</v>
      </c>
      <c r="C1764" s="1">
        <v>0</v>
      </c>
      <c r="F1764" s="1">
        <v>1684931.5235798131</v>
      </c>
      <c r="G1764" s="1">
        <v>739026.34465694427</v>
      </c>
      <c r="H1764">
        <v>1684.9315235798131</v>
      </c>
      <c r="I1764" s="1">
        <v>739.02634465694427</v>
      </c>
      <c r="J1764" s="2">
        <f t="shared" si="27"/>
        <v>894.98964209941812</v>
      </c>
      <c r="K1764"/>
      <c r="L1764"/>
    </row>
    <row r="1765" spans="1:12" ht="16" x14ac:dyDescent="0.2">
      <c r="A1765" s="1">
        <v>22.1</v>
      </c>
      <c r="B1765" s="1">
        <v>91448</v>
      </c>
      <c r="C1765" s="1">
        <v>5</v>
      </c>
      <c r="F1765" s="1">
        <v>1685870.312984169</v>
      </c>
      <c r="G1765" s="1">
        <v>739317.00944900513</v>
      </c>
      <c r="H1765">
        <v>1685.870312984169</v>
      </c>
      <c r="I1765" s="1">
        <v>739.31700944900513</v>
      </c>
      <c r="J1765" s="2">
        <f t="shared" si="27"/>
        <v>894.89329466454637</v>
      </c>
      <c r="K1765"/>
      <c r="L1765"/>
    </row>
    <row r="1766" spans="1:12" ht="16" x14ac:dyDescent="0.2">
      <c r="A1766" s="1">
        <v>22.1</v>
      </c>
      <c r="B1766" s="1">
        <v>91449</v>
      </c>
      <c r="C1766" s="1">
        <v>4</v>
      </c>
      <c r="F1766" s="1">
        <v>1686809.1023885249</v>
      </c>
      <c r="G1766" s="1">
        <v>739607.67424106598</v>
      </c>
      <c r="H1766">
        <v>1686.8091023885249</v>
      </c>
      <c r="I1766" s="1">
        <v>739.60767424106598</v>
      </c>
      <c r="J1766" s="2">
        <f t="shared" si="27"/>
        <v>894.79694848365068</v>
      </c>
      <c r="K1766"/>
      <c r="L1766"/>
    </row>
    <row r="1767" spans="1:12" ht="16" x14ac:dyDescent="0.2">
      <c r="A1767" s="1">
        <v>22.1</v>
      </c>
      <c r="B1767" s="1">
        <v>91449</v>
      </c>
      <c r="C1767" s="1">
        <v>8</v>
      </c>
      <c r="F1767" s="1">
        <v>1687747.891792882</v>
      </c>
      <c r="G1767" s="1">
        <v>739898.33903312683</v>
      </c>
      <c r="H1767">
        <v>1687.747891792882</v>
      </c>
      <c r="I1767" s="1">
        <v>739.89833903312683</v>
      </c>
      <c r="J1767" s="2">
        <f t="shared" si="27"/>
        <v>894.79694848365068</v>
      </c>
      <c r="K1767"/>
      <c r="L1767"/>
    </row>
    <row r="1768" spans="1:12" ht="16" x14ac:dyDescent="0.2">
      <c r="A1768" s="1">
        <v>22.1</v>
      </c>
      <c r="B1768" s="1">
        <v>91450</v>
      </c>
      <c r="C1768" s="1">
        <v>0</v>
      </c>
      <c r="F1768" s="1">
        <v>1688686.6811972379</v>
      </c>
      <c r="G1768" s="1">
        <v>740189.00382518768</v>
      </c>
      <c r="H1768">
        <v>1688.6866811972379</v>
      </c>
      <c r="I1768" s="1">
        <v>740.18900382518768</v>
      </c>
      <c r="J1768" s="2">
        <f t="shared" si="27"/>
        <v>894.70060355670057</v>
      </c>
      <c r="K1768"/>
      <c r="L1768"/>
    </row>
    <row r="1769" spans="1:12" ht="16" x14ac:dyDescent="0.2">
      <c r="A1769" s="1">
        <v>22.1</v>
      </c>
      <c r="B1769" s="1">
        <v>91450</v>
      </c>
      <c r="C1769" s="1">
        <v>0</v>
      </c>
      <c r="F1769" s="1">
        <v>1689625.4706015941</v>
      </c>
      <c r="G1769" s="1">
        <v>740479.66861724854</v>
      </c>
      <c r="H1769">
        <v>1689.6254706015941</v>
      </c>
      <c r="I1769" s="1">
        <v>740.47966861724854</v>
      </c>
      <c r="J1769" s="2">
        <f t="shared" si="27"/>
        <v>894.70060355670057</v>
      </c>
      <c r="K1769"/>
      <c r="L1769"/>
    </row>
    <row r="1770" spans="1:12" ht="16" x14ac:dyDescent="0.2">
      <c r="A1770" s="1">
        <v>22.1</v>
      </c>
      <c r="B1770" s="1">
        <v>91451</v>
      </c>
      <c r="C1770" s="1">
        <v>3</v>
      </c>
      <c r="F1770" s="1">
        <v>1690564.26000595</v>
      </c>
      <c r="G1770" s="1">
        <v>740770.33340930939</v>
      </c>
      <c r="H1770">
        <v>1690.56426000595</v>
      </c>
      <c r="I1770" s="1">
        <v>740.77033340930939</v>
      </c>
      <c r="J1770" s="2">
        <f t="shared" si="27"/>
        <v>894.60425988368627</v>
      </c>
      <c r="K1770"/>
      <c r="L1770"/>
    </row>
    <row r="1771" spans="1:12" ht="16" x14ac:dyDescent="0.2">
      <c r="A1771" s="1">
        <v>22.1</v>
      </c>
      <c r="B1771" s="1">
        <v>91451</v>
      </c>
      <c r="C1771" s="1">
        <v>5</v>
      </c>
      <c r="F1771" s="1">
        <v>1690564.26000595</v>
      </c>
      <c r="G1771" s="1">
        <v>741060.99820137024</v>
      </c>
      <c r="H1771">
        <v>1690.56426000595</v>
      </c>
      <c r="I1771" s="1">
        <v>741.06099820137024</v>
      </c>
      <c r="J1771" s="2">
        <f t="shared" si="27"/>
        <v>894.60425988368627</v>
      </c>
      <c r="K1771"/>
      <c r="L1771"/>
    </row>
    <row r="1772" spans="1:12" ht="16" x14ac:dyDescent="0.2">
      <c r="A1772" s="1">
        <v>22.1</v>
      </c>
      <c r="B1772" s="1">
        <v>91451</v>
      </c>
      <c r="C1772" s="1">
        <v>2</v>
      </c>
      <c r="F1772" s="1">
        <v>1691503.313981568</v>
      </c>
      <c r="G1772" s="1">
        <v>741351.66299343109</v>
      </c>
      <c r="H1772">
        <v>1691.503313981568</v>
      </c>
      <c r="I1772" s="1">
        <v>741.35166299343109</v>
      </c>
      <c r="J1772" s="2">
        <f t="shared" si="27"/>
        <v>894.60425988368627</v>
      </c>
      <c r="K1772"/>
      <c r="L1772"/>
    </row>
    <row r="1773" spans="1:12" ht="16" x14ac:dyDescent="0.2">
      <c r="A1773" s="1">
        <v>22.1</v>
      </c>
      <c r="B1773" s="1">
        <v>91451</v>
      </c>
      <c r="C1773" s="1">
        <v>1</v>
      </c>
      <c r="F1773" s="1">
        <v>1692442.3679571869</v>
      </c>
      <c r="G1773" s="1">
        <v>741642.32778549194</v>
      </c>
      <c r="H1773">
        <v>1692.4423679571869</v>
      </c>
      <c r="I1773" s="1">
        <v>741.64232778549194</v>
      </c>
      <c r="J1773" s="2">
        <f t="shared" si="27"/>
        <v>894.60425988368627</v>
      </c>
      <c r="K1773"/>
      <c r="L1773"/>
    </row>
    <row r="1774" spans="1:12" ht="16" x14ac:dyDescent="0.2">
      <c r="A1774" s="1">
        <v>22.1</v>
      </c>
      <c r="B1774" s="1">
        <v>91451</v>
      </c>
      <c r="C1774" s="1">
        <v>8</v>
      </c>
      <c r="F1774" s="1">
        <v>1693381.4219328051</v>
      </c>
      <c r="G1774" s="1">
        <v>741932.9925775528</v>
      </c>
      <c r="H1774">
        <v>1693.3814219328051</v>
      </c>
      <c r="I1774" s="1">
        <v>741.9329925775528</v>
      </c>
      <c r="J1774" s="2">
        <f t="shared" si="27"/>
        <v>894.60425988368627</v>
      </c>
      <c r="K1774"/>
      <c r="L1774"/>
    </row>
    <row r="1775" spans="1:12" ht="16" x14ac:dyDescent="0.2">
      <c r="A1775" s="1">
        <v>22.1</v>
      </c>
      <c r="B1775" s="1">
        <v>91452</v>
      </c>
      <c r="C1775" s="1">
        <v>4</v>
      </c>
      <c r="F1775" s="1">
        <v>1694320.475908424</v>
      </c>
      <c r="G1775" s="1">
        <v>742223.65736961365</v>
      </c>
      <c r="H1775">
        <v>1694.320475908424</v>
      </c>
      <c r="I1775" s="1">
        <v>742.22365736961365</v>
      </c>
      <c r="J1775" s="2">
        <f t="shared" si="27"/>
        <v>894.50791746455707</v>
      </c>
      <c r="K1775"/>
      <c r="L1775"/>
    </row>
    <row r="1776" spans="1:12" ht="16" x14ac:dyDescent="0.2">
      <c r="A1776" s="1">
        <v>22.1</v>
      </c>
      <c r="B1776" s="1">
        <v>91452</v>
      </c>
      <c r="C1776" s="1">
        <v>1</v>
      </c>
      <c r="F1776" s="1">
        <v>1695259.529884042</v>
      </c>
      <c r="G1776" s="1">
        <v>742514.3221616745</v>
      </c>
      <c r="H1776">
        <v>1695.259529884042</v>
      </c>
      <c r="I1776" s="1">
        <v>742.5143221616745</v>
      </c>
      <c r="J1776" s="2">
        <f t="shared" si="27"/>
        <v>894.50791746455707</v>
      </c>
      <c r="K1776"/>
      <c r="L1776"/>
    </row>
    <row r="1777" spans="1:12" ht="16" x14ac:dyDescent="0.2">
      <c r="A1777" s="1">
        <v>22.1</v>
      </c>
      <c r="B1777" s="1">
        <v>91452</v>
      </c>
      <c r="C1777" s="1">
        <v>6</v>
      </c>
      <c r="F1777" s="1">
        <v>1696198.5838596611</v>
      </c>
      <c r="G1777" s="1">
        <v>742804.98695373535</v>
      </c>
      <c r="H1777">
        <v>1696.1985838596611</v>
      </c>
      <c r="I1777" s="1">
        <v>742.80498695373535</v>
      </c>
      <c r="J1777" s="2">
        <f t="shared" si="27"/>
        <v>894.50791746455707</v>
      </c>
      <c r="K1777"/>
      <c r="L1777"/>
    </row>
    <row r="1778" spans="1:12" ht="16" x14ac:dyDescent="0.2">
      <c r="A1778" s="1">
        <v>22</v>
      </c>
      <c r="B1778" s="1">
        <v>91452</v>
      </c>
      <c r="C1778" s="1">
        <v>12</v>
      </c>
      <c r="F1778" s="1">
        <v>1697137.6378352791</v>
      </c>
      <c r="G1778" s="1">
        <v>743095.6517457962</v>
      </c>
      <c r="H1778">
        <v>1697.1376378352791</v>
      </c>
      <c r="I1778" s="1">
        <v>743.0956517457962</v>
      </c>
      <c r="J1778" s="2">
        <f t="shared" si="27"/>
        <v>894.20495119276541</v>
      </c>
      <c r="K1778"/>
      <c r="L1778"/>
    </row>
    <row r="1779" spans="1:12" ht="16" x14ac:dyDescent="0.2">
      <c r="A1779" s="1">
        <v>22</v>
      </c>
      <c r="B1779" s="1">
        <v>91452</v>
      </c>
      <c r="C1779" s="1">
        <v>0</v>
      </c>
      <c r="F1779" s="1">
        <v>1698076.691810898</v>
      </c>
      <c r="G1779" s="1">
        <v>743386.31653785706</v>
      </c>
      <c r="H1779">
        <v>1698.076691810898</v>
      </c>
      <c r="I1779" s="1">
        <v>743.38631653785706</v>
      </c>
      <c r="J1779" s="2">
        <f t="shared" si="27"/>
        <v>894.20495119276541</v>
      </c>
      <c r="K1779"/>
      <c r="L1779"/>
    </row>
    <row r="1780" spans="1:12" ht="16" x14ac:dyDescent="0.2">
      <c r="A1780" s="1">
        <v>22</v>
      </c>
      <c r="B1780" s="1">
        <v>91452</v>
      </c>
      <c r="C1780" s="1">
        <v>3</v>
      </c>
      <c r="F1780" s="1">
        <v>1699015.745786516</v>
      </c>
      <c r="G1780" s="1">
        <v>743676.98132991791</v>
      </c>
      <c r="H1780">
        <v>1699.0157457865159</v>
      </c>
      <c r="I1780" s="1">
        <v>743.67698132991791</v>
      </c>
      <c r="J1780" s="2">
        <f t="shared" si="27"/>
        <v>894.20495119276541</v>
      </c>
      <c r="K1780"/>
      <c r="L1780"/>
    </row>
    <row r="1781" spans="1:12" ht="16" x14ac:dyDescent="0.2">
      <c r="A1781" s="1">
        <v>22</v>
      </c>
      <c r="B1781" s="1">
        <v>91453</v>
      </c>
      <c r="C1781" s="1">
        <v>2</v>
      </c>
      <c r="F1781" s="1">
        <v>1699954.7997621351</v>
      </c>
      <c r="G1781" s="1">
        <v>743967.64612197876</v>
      </c>
      <c r="H1781">
        <v>1699.9547997621351</v>
      </c>
      <c r="I1781" s="1">
        <v>743.96764612197876</v>
      </c>
      <c r="J1781" s="2">
        <f t="shared" si="27"/>
        <v>894.1086426578604</v>
      </c>
      <c r="K1781"/>
      <c r="L1781"/>
    </row>
    <row r="1782" spans="1:12" ht="16" x14ac:dyDescent="0.2">
      <c r="A1782" s="1">
        <v>22</v>
      </c>
      <c r="B1782" s="1">
        <v>91453</v>
      </c>
      <c r="C1782" s="1">
        <v>0</v>
      </c>
      <c r="F1782" s="1">
        <v>1700893.8537377531</v>
      </c>
      <c r="G1782" s="1">
        <v>744258.31091403961</v>
      </c>
      <c r="H1782">
        <v>1700.893853737753</v>
      </c>
      <c r="I1782" s="1">
        <v>744.25831091403961</v>
      </c>
      <c r="J1782" s="2">
        <f t="shared" si="27"/>
        <v>894.1086426578604</v>
      </c>
      <c r="K1782"/>
      <c r="L1782"/>
    </row>
    <row r="1783" spans="1:12" ht="16" x14ac:dyDescent="0.2">
      <c r="A1783" s="1">
        <v>22</v>
      </c>
      <c r="B1783" s="1">
        <v>91453</v>
      </c>
      <c r="C1783" s="1">
        <v>9</v>
      </c>
      <c r="F1783" s="1">
        <v>1701832.9077133711</v>
      </c>
      <c r="G1783" s="1">
        <v>744548.97570610046</v>
      </c>
      <c r="H1783">
        <v>1701.832907713371</v>
      </c>
      <c r="I1783" s="1">
        <v>744.54897570610046</v>
      </c>
      <c r="J1783" s="2">
        <f t="shared" si="27"/>
        <v>894.1086426578604</v>
      </c>
      <c r="K1783"/>
      <c r="L1783"/>
    </row>
    <row r="1784" spans="1:12" ht="16" x14ac:dyDescent="0.2">
      <c r="A1784" s="1">
        <v>22</v>
      </c>
      <c r="B1784" s="1">
        <v>91453</v>
      </c>
      <c r="C1784" s="1">
        <v>6</v>
      </c>
      <c r="F1784" s="1">
        <v>1702771.96168899</v>
      </c>
      <c r="G1784" s="1">
        <v>744690.69205011637</v>
      </c>
      <c r="H1784">
        <v>1702.7719616889899</v>
      </c>
      <c r="I1784" s="1">
        <v>744.69069205011635</v>
      </c>
      <c r="J1784" s="2">
        <f t="shared" si="27"/>
        <v>894.1086426578604</v>
      </c>
      <c r="K1784"/>
      <c r="L1784"/>
    </row>
    <row r="1785" spans="1:12" ht="16" x14ac:dyDescent="0.2">
      <c r="A1785" s="1">
        <v>22</v>
      </c>
      <c r="B1785" s="1">
        <v>91453</v>
      </c>
      <c r="C1785" s="1">
        <v>5</v>
      </c>
      <c r="F1785" s="1">
        <v>1702771.96168899</v>
      </c>
      <c r="G1785" s="1">
        <v>744836.02186611725</v>
      </c>
      <c r="H1785">
        <v>1702.7719616889899</v>
      </c>
      <c r="I1785" s="1">
        <v>744.83602186611722</v>
      </c>
      <c r="J1785" s="2">
        <f t="shared" si="27"/>
        <v>894.1086426578604</v>
      </c>
      <c r="K1785"/>
      <c r="L1785"/>
    </row>
    <row r="1786" spans="1:12" ht="16" x14ac:dyDescent="0.2">
      <c r="A1786" s="1">
        <v>22</v>
      </c>
      <c r="B1786" s="1">
        <v>91453</v>
      </c>
      <c r="C1786" s="1">
        <v>5</v>
      </c>
      <c r="F1786" s="1">
        <v>1703735.567080342</v>
      </c>
      <c r="G1786" s="1">
        <v>744981.35168211802</v>
      </c>
      <c r="H1786">
        <v>1703.735567080342</v>
      </c>
      <c r="I1786" s="1">
        <v>744.98135168211797</v>
      </c>
      <c r="J1786" s="2">
        <f t="shared" si="27"/>
        <v>894.1086426578604</v>
      </c>
      <c r="K1786"/>
      <c r="L1786"/>
    </row>
    <row r="1787" spans="1:12" ht="16" x14ac:dyDescent="0.2">
      <c r="A1787" s="1">
        <v>22</v>
      </c>
      <c r="B1787" s="1">
        <v>91453</v>
      </c>
      <c r="C1787" s="1">
        <v>9</v>
      </c>
      <c r="F1787" s="1">
        <v>1704699.172471693</v>
      </c>
      <c r="G1787" s="1">
        <v>745126.68149811879</v>
      </c>
      <c r="H1787">
        <v>1704.6991724716929</v>
      </c>
      <c r="I1787" s="1">
        <v>745.12668149811884</v>
      </c>
      <c r="J1787" s="2">
        <f t="shared" si="27"/>
        <v>894.1086426578604</v>
      </c>
      <c r="K1787"/>
      <c r="L1787"/>
    </row>
    <row r="1788" spans="1:12" ht="16" x14ac:dyDescent="0.2">
      <c r="A1788" s="1">
        <v>22</v>
      </c>
      <c r="B1788" s="1">
        <v>91453</v>
      </c>
      <c r="C1788" s="1">
        <v>0</v>
      </c>
      <c r="F1788" s="1">
        <v>1705662.777863045</v>
      </c>
      <c r="G1788" s="1">
        <v>745272.01131411956</v>
      </c>
      <c r="H1788">
        <v>1705.662777863045</v>
      </c>
      <c r="I1788" s="1">
        <v>745.2720113141196</v>
      </c>
      <c r="J1788" s="2">
        <f t="shared" si="27"/>
        <v>894.1086426578604</v>
      </c>
      <c r="K1788"/>
      <c r="L1788"/>
    </row>
    <row r="1789" spans="1:12" ht="16" x14ac:dyDescent="0.2">
      <c r="A1789" s="1">
        <v>22</v>
      </c>
      <c r="B1789" s="1">
        <v>91453</v>
      </c>
      <c r="C1789" s="1">
        <v>1</v>
      </c>
      <c r="F1789" s="1">
        <v>1706626.383254396</v>
      </c>
      <c r="G1789" s="1">
        <v>745417.34113012045</v>
      </c>
      <c r="H1789">
        <v>1706.6263832543959</v>
      </c>
      <c r="I1789" s="1">
        <v>745.41734113012046</v>
      </c>
      <c r="J1789" s="2">
        <f t="shared" si="27"/>
        <v>894.1086426578604</v>
      </c>
      <c r="K1789"/>
      <c r="L1789"/>
    </row>
    <row r="1790" spans="1:12" ht="16" x14ac:dyDescent="0.2">
      <c r="A1790" s="1">
        <v>22</v>
      </c>
      <c r="B1790" s="1">
        <v>91454</v>
      </c>
      <c r="C1790" s="1">
        <v>3</v>
      </c>
      <c r="F1790" s="1">
        <v>1707589.988645748</v>
      </c>
      <c r="G1790" s="1">
        <v>745562.67094612122</v>
      </c>
      <c r="H1790">
        <v>1707.589988645748</v>
      </c>
      <c r="I1790" s="1">
        <v>745.56267094612122</v>
      </c>
      <c r="J1790" s="2">
        <f t="shared" si="27"/>
        <v>894.01233537636551</v>
      </c>
      <c r="K1790"/>
      <c r="L1790"/>
    </row>
    <row r="1791" spans="1:12" ht="16" x14ac:dyDescent="0.2">
      <c r="A1791" s="1">
        <v>22</v>
      </c>
      <c r="B1791" s="1">
        <v>91454</v>
      </c>
      <c r="C1791" s="1">
        <v>1</v>
      </c>
      <c r="F1791" s="1">
        <v>1708553.594037099</v>
      </c>
      <c r="G1791" s="1">
        <v>745708.00076212198</v>
      </c>
      <c r="H1791">
        <v>1708.5535940370989</v>
      </c>
      <c r="I1791" s="1">
        <v>745.70800076212197</v>
      </c>
      <c r="J1791" s="2">
        <f t="shared" si="27"/>
        <v>894.01233537636551</v>
      </c>
      <c r="K1791"/>
      <c r="L1791"/>
    </row>
    <row r="1792" spans="1:12" ht="16" x14ac:dyDescent="0.2">
      <c r="A1792" s="1">
        <v>22</v>
      </c>
      <c r="B1792" s="1">
        <v>91454</v>
      </c>
      <c r="C1792" s="1">
        <v>4</v>
      </c>
      <c r="F1792" s="1">
        <v>1709517.199428451</v>
      </c>
      <c r="G1792" s="1">
        <v>745853.33057812287</v>
      </c>
      <c r="H1792">
        <v>1709.517199428451</v>
      </c>
      <c r="I1792" s="1">
        <v>745.85333057812284</v>
      </c>
      <c r="J1792" s="2">
        <f t="shared" si="27"/>
        <v>894.01233537636551</v>
      </c>
      <c r="K1792"/>
      <c r="L1792"/>
    </row>
    <row r="1793" spans="1:12" ht="16" x14ac:dyDescent="0.2">
      <c r="A1793" s="1">
        <v>22</v>
      </c>
      <c r="B1793" s="1">
        <v>91454</v>
      </c>
      <c r="C1793" s="1">
        <v>2</v>
      </c>
      <c r="F1793" s="1">
        <v>1710480.804819803</v>
      </c>
      <c r="G1793" s="1">
        <v>745998.66039412364</v>
      </c>
      <c r="H1793">
        <v>1710.4808048198031</v>
      </c>
      <c r="I1793" s="1">
        <v>745.99866039412359</v>
      </c>
      <c r="J1793" s="2">
        <f t="shared" si="27"/>
        <v>894.01233537636551</v>
      </c>
      <c r="K1793"/>
      <c r="L1793"/>
    </row>
    <row r="1794" spans="1:12" ht="16" x14ac:dyDescent="0.2">
      <c r="A1794" s="1">
        <v>22</v>
      </c>
      <c r="B1794" s="1">
        <v>91454</v>
      </c>
      <c r="C1794" s="1">
        <v>6</v>
      </c>
      <c r="F1794" s="1">
        <v>1711444.410211154</v>
      </c>
      <c r="G1794" s="1">
        <v>746143.99021012441</v>
      </c>
      <c r="H1794">
        <v>1711.444410211154</v>
      </c>
      <c r="I1794" s="1">
        <v>746.14399021012446</v>
      </c>
      <c r="J1794" s="2">
        <f t="shared" si="27"/>
        <v>894.01233537636551</v>
      </c>
      <c r="K1794"/>
      <c r="L1794"/>
    </row>
    <row r="1795" spans="1:12" ht="16" x14ac:dyDescent="0.2">
      <c r="A1795" s="1">
        <v>22</v>
      </c>
      <c r="B1795" s="1">
        <v>91454</v>
      </c>
      <c r="C1795" s="1">
        <v>4</v>
      </c>
      <c r="F1795" s="1">
        <v>1712408.015602506</v>
      </c>
      <c r="G1795" s="1">
        <v>746289.32002612518</v>
      </c>
      <c r="H1795">
        <v>1712.4080156025061</v>
      </c>
      <c r="I1795" s="1">
        <v>746.28932002612521</v>
      </c>
      <c r="J1795" s="2">
        <f t="shared" ref="J1795:J1858" si="28">((101325/B1795)^(1/5.257)-1)*(A1795+273.15)/0.0065</f>
        <v>894.01233537636551</v>
      </c>
      <c r="K1795"/>
      <c r="L1795"/>
    </row>
    <row r="1796" spans="1:12" ht="16" x14ac:dyDescent="0.2">
      <c r="A1796" s="1">
        <v>22</v>
      </c>
      <c r="B1796" s="1">
        <v>91454</v>
      </c>
      <c r="C1796" s="1">
        <v>3</v>
      </c>
      <c r="F1796" s="1">
        <v>1713371.620993857</v>
      </c>
      <c r="G1796" s="1">
        <v>746434.64984212606</v>
      </c>
      <c r="H1796">
        <v>1713.3716209938571</v>
      </c>
      <c r="I1796" s="1">
        <v>746.43464984212608</v>
      </c>
      <c r="J1796" s="2">
        <f t="shared" si="28"/>
        <v>894.01233537636551</v>
      </c>
      <c r="K1796"/>
      <c r="L1796"/>
    </row>
    <row r="1797" spans="1:12" ht="16" x14ac:dyDescent="0.2">
      <c r="A1797" s="1">
        <v>22</v>
      </c>
      <c r="B1797" s="1">
        <v>91454</v>
      </c>
      <c r="C1797" s="1">
        <v>1</v>
      </c>
      <c r="F1797" s="1">
        <v>1714335.226385209</v>
      </c>
      <c r="G1797" s="1">
        <v>746579.97965812683</v>
      </c>
      <c r="H1797">
        <v>1714.3352263852089</v>
      </c>
      <c r="I1797" s="1">
        <v>746.57997965812683</v>
      </c>
      <c r="J1797" s="2">
        <f t="shared" si="28"/>
        <v>894.01233537636551</v>
      </c>
      <c r="K1797"/>
      <c r="L1797"/>
    </row>
    <row r="1798" spans="1:12" ht="16" x14ac:dyDescent="0.2">
      <c r="A1798" s="1">
        <v>22</v>
      </c>
      <c r="B1798" s="1">
        <v>91454</v>
      </c>
      <c r="C1798" s="1">
        <v>5</v>
      </c>
      <c r="F1798" s="1">
        <v>1715298.831776561</v>
      </c>
      <c r="G1798" s="1">
        <v>746725.3094741276</v>
      </c>
      <c r="H1798">
        <v>1715.298831776561</v>
      </c>
      <c r="I1798" s="1">
        <v>746.72530947412758</v>
      </c>
      <c r="J1798" s="2">
        <f t="shared" si="28"/>
        <v>894.01233537636551</v>
      </c>
      <c r="K1798"/>
      <c r="L1798"/>
    </row>
    <row r="1799" spans="1:12" ht="16" x14ac:dyDescent="0.2">
      <c r="A1799" s="1">
        <v>22</v>
      </c>
      <c r="B1799" s="1">
        <v>91454</v>
      </c>
      <c r="C1799" s="1">
        <v>0</v>
      </c>
      <c r="F1799" s="1">
        <v>1716262.437167912</v>
      </c>
      <c r="G1799" s="1">
        <v>746870.63929012849</v>
      </c>
      <c r="H1799">
        <v>1716.2624371679119</v>
      </c>
      <c r="I1799" s="1">
        <v>746.87063929012845</v>
      </c>
      <c r="J1799" s="2">
        <f t="shared" si="28"/>
        <v>894.01233537636551</v>
      </c>
      <c r="K1799"/>
      <c r="L1799"/>
    </row>
    <row r="1800" spans="1:12" ht="16" x14ac:dyDescent="0.2">
      <c r="A1800" s="1">
        <v>22</v>
      </c>
      <c r="B1800" s="1">
        <v>91455</v>
      </c>
      <c r="C1800" s="1">
        <v>1</v>
      </c>
      <c r="F1800" s="1">
        <v>1717226.042559264</v>
      </c>
      <c r="G1800" s="1">
        <v>747015.96910612925</v>
      </c>
      <c r="H1800">
        <v>1717.226042559264</v>
      </c>
      <c r="I1800" s="1">
        <v>747.01596910612921</v>
      </c>
      <c r="J1800" s="2">
        <f t="shared" si="28"/>
        <v>893.9160293482505</v>
      </c>
      <c r="K1800"/>
      <c r="L1800"/>
    </row>
    <row r="1801" spans="1:12" ht="16" x14ac:dyDescent="0.2">
      <c r="A1801" s="1">
        <v>22</v>
      </c>
      <c r="B1801" s="1">
        <v>91455</v>
      </c>
      <c r="C1801" s="1">
        <v>0</v>
      </c>
      <c r="F1801" s="1">
        <v>1718189.647950615</v>
      </c>
      <c r="G1801" s="1">
        <v>747161.29892213002</v>
      </c>
      <c r="H1801">
        <v>1718.1896479506149</v>
      </c>
      <c r="I1801" s="1">
        <v>747.16129892213007</v>
      </c>
      <c r="J1801" s="2">
        <f t="shared" si="28"/>
        <v>893.9160293482505</v>
      </c>
      <c r="K1801"/>
      <c r="L1801"/>
    </row>
    <row r="1802" spans="1:12" ht="16" x14ac:dyDescent="0.2">
      <c r="A1802" s="1">
        <v>22</v>
      </c>
      <c r="B1802" s="1">
        <v>91455</v>
      </c>
      <c r="C1802" s="1">
        <v>2</v>
      </c>
      <c r="F1802" s="1">
        <v>1719153.253341967</v>
      </c>
      <c r="G1802" s="1">
        <v>747306.62873813079</v>
      </c>
      <c r="H1802">
        <v>1719.153253341967</v>
      </c>
      <c r="I1802" s="1">
        <v>747.30662873813083</v>
      </c>
      <c r="J1802" s="2">
        <f t="shared" si="28"/>
        <v>893.9160293482505</v>
      </c>
      <c r="K1802"/>
      <c r="L1802"/>
    </row>
    <row r="1803" spans="1:12" ht="16" x14ac:dyDescent="0.2">
      <c r="A1803" s="1">
        <v>22</v>
      </c>
      <c r="B1803" s="1">
        <v>91455</v>
      </c>
      <c r="C1803" s="1">
        <v>3</v>
      </c>
      <c r="F1803" s="1">
        <v>1720116.858733318</v>
      </c>
      <c r="G1803" s="1">
        <v>747451.95855413168</v>
      </c>
      <c r="H1803">
        <v>1720.1168587333179</v>
      </c>
      <c r="I1803" s="1">
        <v>747.45195855413169</v>
      </c>
      <c r="J1803" s="2">
        <f t="shared" si="28"/>
        <v>893.9160293482505</v>
      </c>
      <c r="K1803"/>
      <c r="L1803"/>
    </row>
    <row r="1804" spans="1:12" ht="16" x14ac:dyDescent="0.2">
      <c r="A1804" s="1">
        <v>22</v>
      </c>
      <c r="B1804" s="1">
        <v>91455</v>
      </c>
      <c r="C1804" s="1">
        <v>5</v>
      </c>
      <c r="F1804" s="1">
        <v>1721080.46412467</v>
      </c>
      <c r="G1804" s="1">
        <v>747597.28837013245</v>
      </c>
      <c r="H1804">
        <v>1721.08046412467</v>
      </c>
      <c r="I1804" s="1">
        <v>747.59728837013245</v>
      </c>
      <c r="J1804" s="2">
        <f t="shared" si="28"/>
        <v>893.9160293482505</v>
      </c>
      <c r="K1804"/>
      <c r="L1804"/>
    </row>
    <row r="1805" spans="1:12" ht="16" x14ac:dyDescent="0.2">
      <c r="A1805" s="1">
        <v>22</v>
      </c>
      <c r="B1805" s="1">
        <v>91455</v>
      </c>
      <c r="C1805" s="1">
        <v>17</v>
      </c>
      <c r="F1805" s="1">
        <v>1721080.46412467</v>
      </c>
      <c r="G1805" s="1">
        <v>747742.61818613322</v>
      </c>
      <c r="H1805">
        <v>1721.08046412467</v>
      </c>
      <c r="I1805" s="1">
        <v>747.7426181861332</v>
      </c>
      <c r="J1805" s="2">
        <f t="shared" si="28"/>
        <v>893.9160293482505</v>
      </c>
      <c r="K1805"/>
      <c r="L1805"/>
    </row>
    <row r="1806" spans="1:12" ht="16" x14ac:dyDescent="0.2">
      <c r="A1806" s="1">
        <v>22</v>
      </c>
      <c r="B1806" s="1">
        <v>91454</v>
      </c>
      <c r="C1806" s="1">
        <v>10</v>
      </c>
      <c r="F1806" s="1">
        <v>1721951.9871302929</v>
      </c>
      <c r="G1806" s="1">
        <v>747887.9480021341</v>
      </c>
      <c r="H1806">
        <v>1721.951987130293</v>
      </c>
      <c r="I1806" s="1">
        <v>747.88794800213407</v>
      </c>
      <c r="J1806" s="2">
        <f t="shared" si="28"/>
        <v>894.01233537636551</v>
      </c>
      <c r="K1806"/>
      <c r="L1806"/>
    </row>
    <row r="1807" spans="1:12" ht="16" x14ac:dyDescent="0.2">
      <c r="A1807" s="1">
        <v>22</v>
      </c>
      <c r="B1807" s="1">
        <v>91454</v>
      </c>
      <c r="C1807" s="1">
        <v>3</v>
      </c>
      <c r="F1807" s="1">
        <v>1722823.5101359161</v>
      </c>
      <c r="G1807" s="1">
        <v>748033.27781813487</v>
      </c>
      <c r="H1807">
        <v>1722.823510135916</v>
      </c>
      <c r="I1807" s="1">
        <v>748.03327781813482</v>
      </c>
      <c r="J1807" s="2">
        <f t="shared" si="28"/>
        <v>894.01233537636551</v>
      </c>
      <c r="K1807"/>
      <c r="L1807"/>
    </row>
    <row r="1808" spans="1:12" ht="16" x14ac:dyDescent="0.2">
      <c r="A1808" s="1">
        <v>22</v>
      </c>
      <c r="B1808" s="1">
        <v>91453</v>
      </c>
      <c r="C1808" s="1">
        <v>11</v>
      </c>
      <c r="F1808" s="1">
        <v>1723695.033141538</v>
      </c>
      <c r="G1808" s="1">
        <v>748178.60763413564</v>
      </c>
      <c r="H1808">
        <v>1723.695033141538</v>
      </c>
      <c r="I1808" s="1">
        <v>748.17860763413569</v>
      </c>
      <c r="J1808" s="2">
        <f t="shared" si="28"/>
        <v>894.1086426578604</v>
      </c>
      <c r="K1808"/>
      <c r="L1808"/>
    </row>
    <row r="1809" spans="1:12" ht="16" x14ac:dyDescent="0.2">
      <c r="A1809" s="1">
        <v>22</v>
      </c>
      <c r="B1809" s="1">
        <v>91453</v>
      </c>
      <c r="C1809" s="1">
        <v>13</v>
      </c>
      <c r="F1809" s="1">
        <v>1724566.5561471609</v>
      </c>
      <c r="G1809" s="1">
        <v>748323.93745013641</v>
      </c>
      <c r="H1809">
        <v>1724.566556147161</v>
      </c>
      <c r="I1809" s="1">
        <v>748.32393745013644</v>
      </c>
      <c r="J1809" s="2">
        <f t="shared" si="28"/>
        <v>894.1086426578604</v>
      </c>
      <c r="K1809"/>
      <c r="L1809"/>
    </row>
    <row r="1810" spans="1:12" ht="16" x14ac:dyDescent="0.2">
      <c r="A1810" s="1">
        <v>22</v>
      </c>
      <c r="B1810" s="1">
        <v>91452</v>
      </c>
      <c r="C1810" s="1">
        <v>5</v>
      </c>
      <c r="F1810" s="1">
        <v>1725438.0791527841</v>
      </c>
      <c r="G1810" s="1">
        <v>748469.26726613729</v>
      </c>
      <c r="H1810">
        <v>1725.438079152784</v>
      </c>
      <c r="I1810" s="1">
        <v>748.46926726613731</v>
      </c>
      <c r="J1810" s="2">
        <f t="shared" si="28"/>
        <v>894.20495119276541</v>
      </c>
      <c r="K1810"/>
      <c r="L1810"/>
    </row>
    <row r="1811" spans="1:12" ht="16" x14ac:dyDescent="0.2">
      <c r="A1811" s="1">
        <v>22</v>
      </c>
      <c r="B1811" s="1">
        <v>91452</v>
      </c>
      <c r="C1811" s="1">
        <v>1</v>
      </c>
      <c r="F1811" s="1">
        <v>1726309.602158407</v>
      </c>
      <c r="G1811" s="1">
        <v>748614.59708213806</v>
      </c>
      <c r="H1811">
        <v>1726.309602158407</v>
      </c>
      <c r="I1811" s="1">
        <v>748.61459708213806</v>
      </c>
      <c r="J1811" s="2">
        <f t="shared" si="28"/>
        <v>894.20495119276541</v>
      </c>
      <c r="K1811"/>
      <c r="L1811"/>
    </row>
    <row r="1812" spans="1:12" ht="16" x14ac:dyDescent="0.2">
      <c r="A1812" s="1">
        <v>22</v>
      </c>
      <c r="B1812" s="1">
        <v>91451</v>
      </c>
      <c r="C1812" s="1">
        <v>3</v>
      </c>
      <c r="F1812" s="1">
        <v>1727181.1251640299</v>
      </c>
      <c r="G1812" s="1">
        <v>748759.92689813883</v>
      </c>
      <c r="H1812">
        <v>1727.1811251640299</v>
      </c>
      <c r="I1812" s="1">
        <v>748.75992689813881</v>
      </c>
      <c r="J1812" s="2">
        <f t="shared" si="28"/>
        <v>894.30126098110065</v>
      </c>
      <c r="K1812"/>
      <c r="L1812"/>
    </row>
    <row r="1813" spans="1:12" ht="16" x14ac:dyDescent="0.2">
      <c r="A1813" s="1">
        <v>22</v>
      </c>
      <c r="B1813" s="1">
        <v>91451</v>
      </c>
      <c r="C1813" s="1">
        <v>7</v>
      </c>
      <c r="F1813" s="1">
        <v>1727181.1251640299</v>
      </c>
      <c r="G1813" s="1">
        <v>748905.25671413972</v>
      </c>
      <c r="H1813">
        <v>1727.1811251640299</v>
      </c>
      <c r="I1813" s="1">
        <v>748.90525671413968</v>
      </c>
      <c r="J1813" s="2">
        <f t="shared" si="28"/>
        <v>894.30126098110065</v>
      </c>
      <c r="K1813"/>
      <c r="L1813"/>
    </row>
    <row r="1814" spans="1:12" ht="16" x14ac:dyDescent="0.2">
      <c r="A1814" s="1">
        <v>22</v>
      </c>
      <c r="B1814" s="1">
        <v>91450</v>
      </c>
      <c r="C1814" s="1">
        <v>5</v>
      </c>
      <c r="F1814" s="1">
        <v>1728053.1309672741</v>
      </c>
      <c r="G1814" s="1">
        <v>749050.58653014048</v>
      </c>
      <c r="H1814">
        <v>1728.053130967274</v>
      </c>
      <c r="I1814" s="1">
        <v>749.05058653014044</v>
      </c>
      <c r="J1814" s="2">
        <f t="shared" si="28"/>
        <v>894.3975720228965</v>
      </c>
      <c r="K1814"/>
      <c r="L1814"/>
    </row>
    <row r="1815" spans="1:12" ht="16" x14ac:dyDescent="0.2">
      <c r="A1815" s="1">
        <v>22</v>
      </c>
      <c r="B1815" s="1">
        <v>91450</v>
      </c>
      <c r="C1815" s="1">
        <v>4</v>
      </c>
      <c r="F1815" s="1">
        <v>1728925.136770519</v>
      </c>
      <c r="G1815" s="1">
        <v>749195.91634614125</v>
      </c>
      <c r="H1815">
        <v>1728.925136770519</v>
      </c>
      <c r="I1815" s="1">
        <v>749.1959163461413</v>
      </c>
      <c r="J1815" s="2">
        <f t="shared" si="28"/>
        <v>894.3975720228965</v>
      </c>
      <c r="K1815"/>
      <c r="L1815"/>
    </row>
    <row r="1816" spans="1:12" ht="16" x14ac:dyDescent="0.2">
      <c r="A1816" s="1">
        <v>22</v>
      </c>
      <c r="B1816" s="1">
        <v>91449</v>
      </c>
      <c r="C1816" s="1">
        <v>0</v>
      </c>
      <c r="F1816" s="1">
        <v>1729797.1425737632</v>
      </c>
      <c r="G1816" s="1">
        <v>749341.24616214202</v>
      </c>
      <c r="H1816">
        <v>1729.797142573763</v>
      </c>
      <c r="I1816" s="1">
        <v>749.34124616214206</v>
      </c>
      <c r="J1816" s="2">
        <f t="shared" si="28"/>
        <v>894.49388431820307</v>
      </c>
      <c r="K1816"/>
      <c r="L1816"/>
    </row>
    <row r="1817" spans="1:12" ht="16" x14ac:dyDescent="0.2">
      <c r="A1817" s="1">
        <v>22</v>
      </c>
      <c r="B1817" s="1">
        <v>91449</v>
      </c>
      <c r="C1817" s="1">
        <v>1</v>
      </c>
      <c r="F1817" s="1">
        <v>1730669.1483770071</v>
      </c>
      <c r="G1817" s="1">
        <v>749486.57597814291</v>
      </c>
      <c r="H1817">
        <v>1730.6691483770071</v>
      </c>
      <c r="I1817" s="1">
        <v>749.48657597814292</v>
      </c>
      <c r="J1817" s="2">
        <f t="shared" si="28"/>
        <v>894.49388431820307</v>
      </c>
      <c r="K1817"/>
      <c r="L1817"/>
    </row>
    <row r="1818" spans="1:12" ht="16" x14ac:dyDescent="0.2">
      <c r="A1818" s="1">
        <v>22</v>
      </c>
      <c r="B1818" s="1">
        <v>91448</v>
      </c>
      <c r="C1818" s="1">
        <v>5</v>
      </c>
      <c r="F1818" s="1">
        <v>1731541.1541802508</v>
      </c>
      <c r="G1818" s="1">
        <v>749631.90579414368</v>
      </c>
      <c r="H1818">
        <v>1731.5411541802509</v>
      </c>
      <c r="I1818" s="1">
        <v>749.63190579414368</v>
      </c>
      <c r="J1818" s="2">
        <f t="shared" si="28"/>
        <v>894.59019786703072</v>
      </c>
      <c r="K1818"/>
      <c r="L1818"/>
    </row>
    <row r="1819" spans="1:12" ht="16" x14ac:dyDescent="0.2">
      <c r="A1819" s="1">
        <v>22</v>
      </c>
      <c r="B1819" s="1">
        <v>91448</v>
      </c>
      <c r="C1819" s="1">
        <v>2</v>
      </c>
      <c r="F1819" s="1">
        <v>1732413.1599834959</v>
      </c>
      <c r="G1819" s="1">
        <v>749777.23561014445</v>
      </c>
      <c r="H1819">
        <v>1732.4131599834959</v>
      </c>
      <c r="I1819" s="1">
        <v>749.77723561014443</v>
      </c>
      <c r="J1819" s="2">
        <f t="shared" si="28"/>
        <v>894.59019786703072</v>
      </c>
      <c r="K1819"/>
      <c r="L1819"/>
    </row>
    <row r="1820" spans="1:12" ht="16" x14ac:dyDescent="0.2">
      <c r="A1820" s="1">
        <v>22</v>
      </c>
      <c r="B1820" s="1">
        <v>91447</v>
      </c>
      <c r="C1820" s="1">
        <v>2</v>
      </c>
      <c r="F1820" s="1">
        <v>1733285.1657867399</v>
      </c>
      <c r="G1820" s="1">
        <v>749922.56542614533</v>
      </c>
      <c r="H1820">
        <v>1733.28516578674</v>
      </c>
      <c r="I1820" s="1">
        <v>749.9225654261453</v>
      </c>
      <c r="J1820" s="2">
        <f t="shared" si="28"/>
        <v>894.68651266940969</v>
      </c>
      <c r="K1820"/>
      <c r="L1820"/>
    </row>
    <row r="1821" spans="1:12" ht="16" x14ac:dyDescent="0.2">
      <c r="A1821" s="1">
        <v>22</v>
      </c>
      <c r="B1821" s="1">
        <v>91447</v>
      </c>
      <c r="C1821" s="1">
        <v>9</v>
      </c>
      <c r="F1821" s="1">
        <v>1733285.1657867399</v>
      </c>
      <c r="G1821" s="1">
        <v>750067.8952421461</v>
      </c>
      <c r="H1821">
        <v>1733.28516578674</v>
      </c>
      <c r="I1821" s="1">
        <v>750.06789524214605</v>
      </c>
      <c r="J1821" s="2">
        <f t="shared" si="28"/>
        <v>894.68651266940969</v>
      </c>
      <c r="K1821"/>
      <c r="L1821"/>
    </row>
    <row r="1822" spans="1:12" ht="16" x14ac:dyDescent="0.2">
      <c r="A1822" s="1">
        <v>22</v>
      </c>
      <c r="B1822" s="1">
        <v>91446</v>
      </c>
      <c r="C1822" s="1">
        <v>10</v>
      </c>
      <c r="F1822" s="1">
        <v>1734157.0921284771</v>
      </c>
      <c r="G1822" s="1">
        <v>750213.22505814687</v>
      </c>
      <c r="H1822">
        <v>1734.157092128477</v>
      </c>
      <c r="I1822" s="1">
        <v>750.21322505814692</v>
      </c>
      <c r="J1822" s="2">
        <f t="shared" si="28"/>
        <v>894.78282872538034</v>
      </c>
      <c r="K1822"/>
      <c r="L1822"/>
    </row>
    <row r="1823" spans="1:12" ht="16" x14ac:dyDescent="0.2">
      <c r="A1823" s="1">
        <v>22</v>
      </c>
      <c r="B1823" s="1">
        <v>91445</v>
      </c>
      <c r="C1823" s="1">
        <v>0</v>
      </c>
      <c r="F1823" s="1">
        <v>1735029.018470214</v>
      </c>
      <c r="G1823" s="1">
        <v>750358.55487414764</v>
      </c>
      <c r="H1823">
        <v>1735.0290184702139</v>
      </c>
      <c r="I1823" s="1">
        <v>750.35855487414767</v>
      </c>
      <c r="J1823" s="2">
        <f t="shared" si="28"/>
        <v>894.87914603497268</v>
      </c>
      <c r="K1823"/>
      <c r="L1823"/>
    </row>
    <row r="1824" spans="1:12" ht="16" x14ac:dyDescent="0.2">
      <c r="A1824" s="1">
        <v>22</v>
      </c>
      <c r="B1824" s="1">
        <v>91444</v>
      </c>
      <c r="C1824" s="1">
        <v>6</v>
      </c>
      <c r="F1824" s="1">
        <v>1735900.9448119509</v>
      </c>
      <c r="G1824" s="1">
        <v>750503.88469014852</v>
      </c>
      <c r="H1824">
        <v>1735.9009448119509</v>
      </c>
      <c r="I1824" s="1">
        <v>750.50388469014854</v>
      </c>
      <c r="J1824" s="2">
        <f t="shared" si="28"/>
        <v>894.97546459820705</v>
      </c>
      <c r="K1824"/>
      <c r="L1824"/>
    </row>
    <row r="1825" spans="1:12" ht="16" x14ac:dyDescent="0.2">
      <c r="A1825" s="1">
        <v>22</v>
      </c>
      <c r="B1825" s="1">
        <v>91442</v>
      </c>
      <c r="C1825" s="1">
        <v>12</v>
      </c>
      <c r="F1825" s="1">
        <v>1736772.871153689</v>
      </c>
      <c r="G1825" s="1">
        <v>750649.21450614929</v>
      </c>
      <c r="H1825">
        <v>1736.772871153689</v>
      </c>
      <c r="I1825" s="1">
        <v>750.64921450614929</v>
      </c>
      <c r="J1825" s="2">
        <f t="shared" si="28"/>
        <v>895.1681054857429</v>
      </c>
      <c r="K1825"/>
      <c r="L1825"/>
    </row>
    <row r="1826" spans="1:12" ht="16" x14ac:dyDescent="0.2">
      <c r="A1826" s="1">
        <v>22</v>
      </c>
      <c r="B1826" s="1">
        <v>91441</v>
      </c>
      <c r="C1826" s="1">
        <v>1</v>
      </c>
      <c r="F1826" s="1">
        <v>1737644.7974954259</v>
      </c>
      <c r="G1826" s="1">
        <v>757044.03152919956</v>
      </c>
      <c r="H1826">
        <v>1737.644797495426</v>
      </c>
      <c r="I1826" s="1">
        <v>757.04403152919951</v>
      </c>
      <c r="J1826" s="2">
        <f t="shared" si="28"/>
        <v>895.26442781010496</v>
      </c>
      <c r="K1826"/>
      <c r="L1826"/>
    </row>
    <row r="1827" spans="1:12" ht="16" x14ac:dyDescent="0.2">
      <c r="A1827" s="1">
        <v>22</v>
      </c>
      <c r="B1827" s="1">
        <v>91440</v>
      </c>
      <c r="C1827" s="1">
        <v>6</v>
      </c>
      <c r="F1827" s="1">
        <v>1738516.7238371631</v>
      </c>
      <c r="G1827" s="1">
        <v>757334.69825699215</v>
      </c>
      <c r="H1827">
        <v>1738.516723837163</v>
      </c>
      <c r="I1827" s="1">
        <v>757.33469825699217</v>
      </c>
      <c r="J1827" s="2">
        <f t="shared" si="28"/>
        <v>895.36075138822991</v>
      </c>
      <c r="K1827"/>
      <c r="L1827"/>
    </row>
    <row r="1828" spans="1:12" ht="16" x14ac:dyDescent="0.2">
      <c r="A1828" s="1">
        <v>22</v>
      </c>
      <c r="B1828" s="1">
        <v>91439</v>
      </c>
      <c r="C1828" s="1">
        <v>6</v>
      </c>
      <c r="F1828" s="1">
        <v>1739388.6501789</v>
      </c>
      <c r="G1828" s="1">
        <v>757625.36498478486</v>
      </c>
      <c r="H1828">
        <v>1739.3886501789</v>
      </c>
      <c r="I1828" s="1">
        <v>757.62536498478482</v>
      </c>
      <c r="J1828" s="2">
        <f t="shared" si="28"/>
        <v>895.45707622015823</v>
      </c>
      <c r="K1828"/>
      <c r="L1828"/>
    </row>
    <row r="1829" spans="1:12" ht="16" x14ac:dyDescent="0.2">
      <c r="A1829" s="1">
        <v>22</v>
      </c>
      <c r="B1829" s="1">
        <v>91439</v>
      </c>
      <c r="C1829" s="1">
        <v>0</v>
      </c>
      <c r="F1829" s="1">
        <v>1739388.6501789</v>
      </c>
      <c r="G1829" s="1">
        <v>757916.03171257745</v>
      </c>
      <c r="H1829">
        <v>1739.3886501789</v>
      </c>
      <c r="I1829" s="1">
        <v>757.91603171257748</v>
      </c>
      <c r="J1829" s="2">
        <f t="shared" si="28"/>
        <v>895.45707622015823</v>
      </c>
      <c r="K1829"/>
      <c r="L1829"/>
    </row>
    <row r="1830" spans="1:12" ht="16" x14ac:dyDescent="0.2">
      <c r="A1830" s="1">
        <v>22</v>
      </c>
      <c r="B1830" s="1">
        <v>91440</v>
      </c>
      <c r="C1830" s="1">
        <v>1</v>
      </c>
      <c r="F1830" s="1">
        <v>1740327.7667302259</v>
      </c>
      <c r="G1830" s="1">
        <v>758206.69844037015</v>
      </c>
      <c r="H1830">
        <v>1740.3277667302259</v>
      </c>
      <c r="I1830" s="1">
        <v>758.20669844037013</v>
      </c>
      <c r="J1830" s="2">
        <f t="shared" si="28"/>
        <v>895.36075138822991</v>
      </c>
      <c r="K1830"/>
      <c r="L1830"/>
    </row>
    <row r="1831" spans="1:12" ht="16" x14ac:dyDescent="0.2">
      <c r="A1831" s="1">
        <v>22</v>
      </c>
      <c r="B1831" s="1">
        <v>91440</v>
      </c>
      <c r="C1831" s="1">
        <v>1</v>
      </c>
      <c r="F1831" s="1">
        <v>1741266.883281552</v>
      </c>
      <c r="G1831" s="1">
        <v>758497.36516816274</v>
      </c>
      <c r="H1831">
        <v>1741.2668832815521</v>
      </c>
      <c r="I1831" s="1">
        <v>758.49736516816279</v>
      </c>
      <c r="J1831" s="2">
        <f t="shared" si="28"/>
        <v>895.36075138822991</v>
      </c>
      <c r="K1831"/>
      <c r="L1831"/>
    </row>
    <row r="1832" spans="1:12" ht="16" x14ac:dyDescent="0.2">
      <c r="A1832" s="1">
        <v>22</v>
      </c>
      <c r="B1832" s="1">
        <v>91441</v>
      </c>
      <c r="C1832" s="1">
        <v>9</v>
      </c>
      <c r="F1832" s="1">
        <v>1742205.9998328779</v>
      </c>
      <c r="G1832" s="1">
        <v>758788.03189595544</v>
      </c>
      <c r="H1832">
        <v>1742.205999832878</v>
      </c>
      <c r="I1832" s="1">
        <v>758.78803189595544</v>
      </c>
      <c r="J1832" s="2">
        <f t="shared" si="28"/>
        <v>895.26442781010496</v>
      </c>
      <c r="K1832"/>
      <c r="L1832"/>
    </row>
    <row r="1833" spans="1:12" ht="16" x14ac:dyDescent="0.2">
      <c r="A1833" s="1">
        <v>22</v>
      </c>
      <c r="B1833" s="1">
        <v>91442</v>
      </c>
      <c r="C1833" s="1">
        <v>16</v>
      </c>
      <c r="F1833" s="1">
        <v>1743145.1163842049</v>
      </c>
      <c r="G1833" s="1">
        <v>759078.69862374803</v>
      </c>
      <c r="H1833">
        <v>1743.145116384205</v>
      </c>
      <c r="I1833" s="1">
        <v>759.07869862374798</v>
      </c>
      <c r="J1833" s="2">
        <f t="shared" si="28"/>
        <v>895.1681054857429</v>
      </c>
      <c r="K1833"/>
      <c r="L1833"/>
    </row>
    <row r="1834" spans="1:12" ht="16" x14ac:dyDescent="0.2">
      <c r="A1834" s="1">
        <v>22</v>
      </c>
      <c r="B1834" s="1">
        <v>91442</v>
      </c>
      <c r="C1834" s="1">
        <v>1</v>
      </c>
      <c r="F1834" s="1">
        <v>1744084.2329355311</v>
      </c>
      <c r="G1834" s="1">
        <v>759369.36535154073</v>
      </c>
      <c r="H1834">
        <v>1744.084232935531</v>
      </c>
      <c r="I1834" s="1">
        <v>759.36936535154075</v>
      </c>
      <c r="J1834" s="2">
        <f t="shared" si="28"/>
        <v>895.1681054857429</v>
      </c>
      <c r="K1834"/>
      <c r="L1834"/>
    </row>
    <row r="1835" spans="1:12" ht="16" x14ac:dyDescent="0.2">
      <c r="A1835" s="1">
        <v>22</v>
      </c>
      <c r="B1835" s="1">
        <v>91443</v>
      </c>
      <c r="C1835" s="1">
        <v>5</v>
      </c>
      <c r="F1835" s="1">
        <v>1745023.349486857</v>
      </c>
      <c r="G1835" s="1">
        <v>759660.03207933332</v>
      </c>
      <c r="H1835">
        <v>1745.0233494868569</v>
      </c>
      <c r="I1835" s="1">
        <v>759.66003207933329</v>
      </c>
      <c r="J1835" s="2">
        <f t="shared" si="28"/>
        <v>895.07178441512372</v>
      </c>
      <c r="K1835"/>
      <c r="L1835"/>
    </row>
    <row r="1836" spans="1:12" ht="16" x14ac:dyDescent="0.2">
      <c r="A1836" s="1">
        <v>22</v>
      </c>
      <c r="B1836" s="1">
        <v>91444</v>
      </c>
      <c r="C1836" s="1">
        <v>1</v>
      </c>
      <c r="F1836" s="1">
        <v>1745962.4660381831</v>
      </c>
      <c r="G1836" s="1">
        <v>759950.69880712603</v>
      </c>
      <c r="H1836">
        <v>1745.962466038183</v>
      </c>
      <c r="I1836" s="1">
        <v>759.95069880712606</v>
      </c>
      <c r="J1836" s="2">
        <f t="shared" si="28"/>
        <v>894.97546459820705</v>
      </c>
      <c r="K1836"/>
      <c r="L1836"/>
    </row>
    <row r="1837" spans="1:12" ht="16" x14ac:dyDescent="0.2">
      <c r="A1837" s="1">
        <v>22</v>
      </c>
      <c r="B1837" s="1">
        <v>91445</v>
      </c>
      <c r="C1837" s="1">
        <v>3</v>
      </c>
      <c r="F1837" s="1">
        <v>1746901.582589509</v>
      </c>
      <c r="G1837" s="1">
        <v>760241.36553491862</v>
      </c>
      <c r="H1837">
        <v>1746.901582589509</v>
      </c>
      <c r="I1837" s="1">
        <v>760.2413655349186</v>
      </c>
      <c r="J1837" s="2">
        <f t="shared" si="28"/>
        <v>894.87914603497268</v>
      </c>
      <c r="K1837"/>
      <c r="L1837"/>
    </row>
    <row r="1838" spans="1:12" ht="16" x14ac:dyDescent="0.2">
      <c r="A1838" s="1">
        <v>22</v>
      </c>
      <c r="B1838" s="1">
        <v>91445</v>
      </c>
      <c r="C1838" s="1">
        <v>0</v>
      </c>
      <c r="F1838" s="1">
        <v>1747840.6991408351</v>
      </c>
      <c r="G1838" s="1">
        <v>760532.03226271132</v>
      </c>
      <c r="H1838">
        <v>1747.8406991408351</v>
      </c>
      <c r="I1838" s="1">
        <v>760.53203226271137</v>
      </c>
      <c r="J1838" s="2">
        <f t="shared" si="28"/>
        <v>894.87914603497268</v>
      </c>
      <c r="K1838"/>
      <c r="L1838"/>
    </row>
    <row r="1839" spans="1:12" ht="16" x14ac:dyDescent="0.2">
      <c r="A1839" s="1">
        <v>22</v>
      </c>
      <c r="B1839" s="1">
        <v>91446</v>
      </c>
      <c r="C1839" s="1">
        <v>0</v>
      </c>
      <c r="F1839" s="1">
        <v>1748779.815692161</v>
      </c>
      <c r="G1839" s="1">
        <v>760822.69899050391</v>
      </c>
      <c r="H1839">
        <v>1748.779815692161</v>
      </c>
      <c r="I1839" s="1">
        <v>760.82269899050391</v>
      </c>
      <c r="J1839" s="2">
        <f t="shared" si="28"/>
        <v>894.78282872538034</v>
      </c>
      <c r="K1839"/>
      <c r="L1839"/>
    </row>
    <row r="1840" spans="1:12" ht="16" x14ac:dyDescent="0.2">
      <c r="A1840" s="1">
        <v>22</v>
      </c>
      <c r="B1840" s="1">
        <v>91447</v>
      </c>
      <c r="C1840" s="1">
        <v>0</v>
      </c>
      <c r="F1840" s="1">
        <v>1749718.932243488</v>
      </c>
      <c r="G1840" s="1">
        <v>761113.36571829661</v>
      </c>
      <c r="H1840">
        <v>1749.7189322434881</v>
      </c>
      <c r="I1840" s="1">
        <v>761.11336571829656</v>
      </c>
      <c r="J1840" s="2">
        <f t="shared" si="28"/>
        <v>894.68651266940969</v>
      </c>
      <c r="K1840"/>
      <c r="L1840"/>
    </row>
    <row r="1841" spans="1:12" ht="16" x14ac:dyDescent="0.2">
      <c r="A1841" s="1">
        <v>22</v>
      </c>
      <c r="B1841" s="1">
        <v>91447</v>
      </c>
      <c r="C1841" s="1">
        <v>2</v>
      </c>
      <c r="F1841" s="1">
        <v>1750658.0487948139</v>
      </c>
      <c r="G1841" s="1">
        <v>761404.0324460892</v>
      </c>
      <c r="H1841">
        <v>1750.658048794814</v>
      </c>
      <c r="I1841" s="1">
        <v>761.40403244608922</v>
      </c>
      <c r="J1841" s="2">
        <f t="shared" si="28"/>
        <v>894.68651266940969</v>
      </c>
      <c r="K1841"/>
      <c r="L1841"/>
    </row>
    <row r="1842" spans="1:12" ht="16" x14ac:dyDescent="0.2">
      <c r="A1842" s="1">
        <v>22</v>
      </c>
      <c r="B1842" s="1">
        <v>91448</v>
      </c>
      <c r="C1842" s="1">
        <v>1</v>
      </c>
      <c r="F1842" s="1">
        <v>1751597.16534614</v>
      </c>
      <c r="G1842" s="1">
        <v>761694.69917388191</v>
      </c>
      <c r="H1842">
        <v>1751.5971653461399</v>
      </c>
      <c r="I1842" s="1">
        <v>761.69469917388187</v>
      </c>
      <c r="J1842" s="2">
        <f t="shared" si="28"/>
        <v>894.59019786703072</v>
      </c>
      <c r="K1842"/>
      <c r="L1842"/>
    </row>
    <row r="1843" spans="1:12" ht="16" x14ac:dyDescent="0.2">
      <c r="A1843" s="1">
        <v>22</v>
      </c>
      <c r="B1843" s="1">
        <v>91448</v>
      </c>
      <c r="C1843" s="1">
        <v>1</v>
      </c>
      <c r="F1843" s="1">
        <v>1751597.16534614</v>
      </c>
      <c r="G1843" s="1">
        <v>761985.36590167449</v>
      </c>
      <c r="H1843">
        <v>1751.5971653461399</v>
      </c>
      <c r="I1843" s="1">
        <v>761.98536590167453</v>
      </c>
      <c r="J1843" s="2">
        <f t="shared" si="28"/>
        <v>894.59019786703072</v>
      </c>
      <c r="K1843"/>
      <c r="L1843"/>
    </row>
    <row r="1844" spans="1:12" ht="16" x14ac:dyDescent="0.2">
      <c r="A1844" s="1">
        <v>22</v>
      </c>
      <c r="B1844" s="1">
        <v>91448</v>
      </c>
      <c r="C1844" s="1">
        <v>5</v>
      </c>
      <c r="F1844" s="1">
        <v>1752469.1828318939</v>
      </c>
      <c r="G1844" s="1">
        <v>762276.0326294672</v>
      </c>
      <c r="H1844">
        <v>1752.4691828318939</v>
      </c>
      <c r="I1844" s="1">
        <v>762.27603262946718</v>
      </c>
      <c r="J1844" s="2">
        <f t="shared" si="28"/>
        <v>894.59019786703072</v>
      </c>
      <c r="K1844"/>
      <c r="L1844"/>
    </row>
    <row r="1845" spans="1:12" ht="16" x14ac:dyDescent="0.2">
      <c r="A1845" s="1">
        <v>22</v>
      </c>
      <c r="B1845" s="1">
        <v>91449</v>
      </c>
      <c r="C1845" s="1">
        <v>5</v>
      </c>
      <c r="F1845" s="1">
        <v>1753341.2003176492</v>
      </c>
      <c r="G1845" s="1">
        <v>762566.69935725979</v>
      </c>
      <c r="H1845">
        <v>1753.3412003176491</v>
      </c>
      <c r="I1845" s="1">
        <v>762.56669935725984</v>
      </c>
      <c r="J1845" s="2">
        <f t="shared" si="28"/>
        <v>894.49388431820307</v>
      </c>
      <c r="K1845"/>
      <c r="L1845"/>
    </row>
    <row r="1846" spans="1:12" ht="16" x14ac:dyDescent="0.2">
      <c r="A1846" s="1">
        <v>22</v>
      </c>
      <c r="B1846" s="1">
        <v>91449</v>
      </c>
      <c r="C1846" s="1">
        <v>1</v>
      </c>
      <c r="F1846" s="1">
        <v>1754213.217803403</v>
      </c>
      <c r="G1846" s="1">
        <v>762857.36608505249</v>
      </c>
      <c r="H1846">
        <v>1754.213217803403</v>
      </c>
      <c r="I1846" s="1">
        <v>762.85736608505249</v>
      </c>
      <c r="J1846" s="2">
        <f t="shared" si="28"/>
        <v>894.49388431820307</v>
      </c>
      <c r="K1846"/>
      <c r="L1846"/>
    </row>
    <row r="1847" spans="1:12" ht="16" x14ac:dyDescent="0.2">
      <c r="A1847" s="1">
        <v>22</v>
      </c>
      <c r="B1847" s="1">
        <v>91449</v>
      </c>
      <c r="C1847" s="1">
        <v>0</v>
      </c>
      <c r="F1847" s="1">
        <v>1755085.2352891571</v>
      </c>
      <c r="G1847" s="1">
        <v>763148.03281284519</v>
      </c>
      <c r="H1847">
        <v>1755.085235289157</v>
      </c>
      <c r="I1847" s="1">
        <v>763.14803281284514</v>
      </c>
      <c r="J1847" s="2">
        <f t="shared" si="28"/>
        <v>894.49388431820307</v>
      </c>
      <c r="K1847"/>
      <c r="L1847"/>
    </row>
    <row r="1848" spans="1:12" ht="16" x14ac:dyDescent="0.2">
      <c r="A1848" s="1">
        <v>22</v>
      </c>
      <c r="B1848" s="1">
        <v>91449</v>
      </c>
      <c r="C1848" s="1">
        <v>4</v>
      </c>
      <c r="F1848" s="1">
        <v>1755957.252774911</v>
      </c>
      <c r="G1848" s="1">
        <v>763438.69954063778</v>
      </c>
      <c r="H1848">
        <v>1755.957252774911</v>
      </c>
      <c r="I1848" s="1">
        <v>763.4386995406378</v>
      </c>
      <c r="J1848" s="2">
        <f t="shared" si="28"/>
        <v>894.49388431820307</v>
      </c>
      <c r="K1848"/>
      <c r="L1848"/>
    </row>
    <row r="1849" spans="1:12" ht="16" x14ac:dyDescent="0.2">
      <c r="A1849" s="1">
        <v>22</v>
      </c>
      <c r="B1849" s="1">
        <v>91450</v>
      </c>
      <c r="C1849" s="1">
        <v>0</v>
      </c>
      <c r="F1849" s="1">
        <v>1756829.2702606658</v>
      </c>
      <c r="G1849" s="1">
        <v>763729.36626843049</v>
      </c>
      <c r="H1849">
        <v>1756.8292702606659</v>
      </c>
      <c r="I1849" s="1">
        <v>763.72936626843045</v>
      </c>
      <c r="J1849" s="2">
        <f t="shared" si="28"/>
        <v>894.3975720228965</v>
      </c>
      <c r="K1849"/>
      <c r="L1849"/>
    </row>
    <row r="1850" spans="1:12" ht="16" x14ac:dyDescent="0.2">
      <c r="A1850" s="1">
        <v>22</v>
      </c>
      <c r="B1850" s="1">
        <v>91450</v>
      </c>
      <c r="C1850" s="1">
        <v>7</v>
      </c>
      <c r="F1850" s="1">
        <v>1757701.2877464199</v>
      </c>
      <c r="G1850" s="1">
        <v>764020.03299622308</v>
      </c>
      <c r="H1850">
        <v>1757.7012877464199</v>
      </c>
      <c r="I1850" s="1">
        <v>764.02003299622311</v>
      </c>
      <c r="J1850" s="2">
        <f t="shared" si="28"/>
        <v>894.3975720228965</v>
      </c>
      <c r="K1850"/>
      <c r="L1850"/>
    </row>
    <row r="1851" spans="1:12" ht="16" x14ac:dyDescent="0.2">
      <c r="A1851" s="1">
        <v>22</v>
      </c>
      <c r="B1851" s="1">
        <v>91450</v>
      </c>
      <c r="C1851" s="1">
        <v>10</v>
      </c>
      <c r="F1851" s="1">
        <v>1757701.2877464199</v>
      </c>
      <c r="G1851" s="1">
        <v>764310.69972401578</v>
      </c>
      <c r="H1851">
        <v>1757.7012877464199</v>
      </c>
      <c r="I1851" s="1">
        <v>764.31069972401576</v>
      </c>
      <c r="J1851" s="2">
        <f t="shared" si="28"/>
        <v>894.3975720228965</v>
      </c>
      <c r="K1851"/>
      <c r="L1851"/>
    </row>
    <row r="1852" spans="1:12" ht="16" x14ac:dyDescent="0.2">
      <c r="A1852" s="1">
        <v>22</v>
      </c>
      <c r="B1852" s="1">
        <v>91450</v>
      </c>
      <c r="C1852" s="1">
        <v>4</v>
      </c>
      <c r="F1852" s="1">
        <v>1758640.0666786982</v>
      </c>
      <c r="G1852" s="1">
        <v>764601.36645180837</v>
      </c>
      <c r="H1852">
        <v>1758.6400666786981</v>
      </c>
      <c r="I1852" s="1">
        <v>764.60136645180842</v>
      </c>
      <c r="J1852" s="2">
        <f t="shared" si="28"/>
        <v>894.3975720228965</v>
      </c>
      <c r="K1852"/>
      <c r="L1852"/>
    </row>
    <row r="1853" spans="1:12" ht="16" x14ac:dyDescent="0.2">
      <c r="A1853" s="1">
        <v>22</v>
      </c>
      <c r="B1853" s="1">
        <v>91450</v>
      </c>
      <c r="C1853" s="1">
        <v>8</v>
      </c>
      <c r="F1853" s="1">
        <v>1759578.8456109769</v>
      </c>
      <c r="G1853" s="1">
        <v>764892.03317960107</v>
      </c>
      <c r="H1853">
        <v>1759.5788456109769</v>
      </c>
      <c r="I1853" s="1">
        <v>764.89203317960107</v>
      </c>
      <c r="J1853" s="2">
        <f t="shared" si="28"/>
        <v>894.3975720228965</v>
      </c>
      <c r="K1853"/>
      <c r="L1853"/>
    </row>
    <row r="1854" spans="1:12" ht="16" x14ac:dyDescent="0.2">
      <c r="A1854" s="1">
        <v>22</v>
      </c>
      <c r="B1854" s="1">
        <v>91450</v>
      </c>
      <c r="C1854" s="1">
        <v>3</v>
      </c>
      <c r="F1854" s="1">
        <v>1760517.624543255</v>
      </c>
      <c r="G1854" s="1">
        <v>765182.69990739366</v>
      </c>
      <c r="H1854">
        <v>1760.5176245432549</v>
      </c>
      <c r="I1854" s="1">
        <v>765.18269990739361</v>
      </c>
      <c r="J1854" s="2">
        <f t="shared" si="28"/>
        <v>894.3975720228965</v>
      </c>
      <c r="K1854"/>
      <c r="L1854"/>
    </row>
    <row r="1855" spans="1:12" ht="16" x14ac:dyDescent="0.2">
      <c r="A1855" s="1">
        <v>22</v>
      </c>
      <c r="B1855" s="1">
        <v>91450</v>
      </c>
      <c r="C1855" s="1">
        <v>5</v>
      </c>
      <c r="F1855" s="1">
        <v>1761456.4034755339</v>
      </c>
      <c r="G1855" s="1">
        <v>765473.36663518636</v>
      </c>
      <c r="H1855">
        <v>1761.456403475534</v>
      </c>
      <c r="I1855" s="1">
        <v>765.47336663518638</v>
      </c>
      <c r="J1855" s="2">
        <f t="shared" si="28"/>
        <v>894.3975720228965</v>
      </c>
      <c r="K1855"/>
      <c r="L1855"/>
    </row>
    <row r="1856" spans="1:12" ht="16" x14ac:dyDescent="0.2">
      <c r="A1856" s="1">
        <v>22</v>
      </c>
      <c r="B1856" s="1">
        <v>91450</v>
      </c>
      <c r="C1856" s="1">
        <v>15</v>
      </c>
      <c r="F1856" s="1">
        <v>1762395.182407812</v>
      </c>
      <c r="G1856" s="1">
        <v>765764.03336297895</v>
      </c>
      <c r="H1856">
        <v>1762.3951824078119</v>
      </c>
      <c r="I1856" s="1">
        <v>765.76403336297892</v>
      </c>
      <c r="J1856" s="2">
        <f t="shared" si="28"/>
        <v>894.3975720228965</v>
      </c>
      <c r="K1856"/>
      <c r="L1856"/>
    </row>
    <row r="1857" spans="1:12" ht="16" x14ac:dyDescent="0.2">
      <c r="A1857" s="1">
        <v>22</v>
      </c>
      <c r="B1857" s="1">
        <v>91450</v>
      </c>
      <c r="C1857" s="1">
        <v>1</v>
      </c>
      <c r="F1857" s="1">
        <v>1763333.961340091</v>
      </c>
      <c r="G1857" s="1">
        <v>766054.70009077166</v>
      </c>
      <c r="H1857">
        <v>1763.333961340091</v>
      </c>
      <c r="I1857" s="1">
        <v>766.05470009077169</v>
      </c>
      <c r="J1857" s="2">
        <f t="shared" si="28"/>
        <v>894.3975720228965</v>
      </c>
      <c r="K1857"/>
      <c r="L1857"/>
    </row>
    <row r="1858" spans="1:12" ht="16" x14ac:dyDescent="0.2">
      <c r="A1858" s="1">
        <v>22</v>
      </c>
      <c r="B1858" s="1">
        <v>91451</v>
      </c>
      <c r="C1858" s="1">
        <v>0</v>
      </c>
      <c r="F1858" s="1">
        <v>1764272.740272369</v>
      </c>
      <c r="G1858" s="1">
        <v>766345.36681856425</v>
      </c>
      <c r="H1858">
        <v>1764.272740272369</v>
      </c>
      <c r="I1858" s="1">
        <v>766.34536681856423</v>
      </c>
      <c r="J1858" s="2">
        <f t="shared" si="28"/>
        <v>894.30126098110065</v>
      </c>
      <c r="K1858"/>
      <c r="L1858"/>
    </row>
    <row r="1859" spans="1:12" ht="16" x14ac:dyDescent="0.2">
      <c r="A1859" s="1">
        <v>22</v>
      </c>
      <c r="B1859" s="1">
        <v>91451</v>
      </c>
      <c r="C1859" s="1">
        <v>2</v>
      </c>
      <c r="F1859" s="1">
        <v>1765211.519204648</v>
      </c>
      <c r="G1859" s="1">
        <v>766636.03354635695</v>
      </c>
      <c r="H1859">
        <v>1765.2115192046481</v>
      </c>
      <c r="I1859" s="1">
        <v>766.636033546357</v>
      </c>
      <c r="J1859" s="2">
        <f t="shared" ref="J1859:J1922" si="29">((101325/B1859)^(1/5.257)-1)*(A1859+273.15)/0.0065</f>
        <v>894.30126098110065</v>
      </c>
      <c r="K1859"/>
      <c r="L1859"/>
    </row>
    <row r="1860" spans="1:12" ht="16" x14ac:dyDescent="0.2">
      <c r="A1860" s="1">
        <v>22</v>
      </c>
      <c r="B1860" s="1">
        <v>91451</v>
      </c>
      <c r="C1860" s="1">
        <v>1</v>
      </c>
      <c r="F1860" s="1">
        <v>1766150.298136926</v>
      </c>
      <c r="G1860" s="1">
        <v>766926.70027414954</v>
      </c>
      <c r="H1860">
        <v>1766.150298136926</v>
      </c>
      <c r="I1860" s="1">
        <v>766.92670027414954</v>
      </c>
      <c r="J1860" s="2">
        <f t="shared" si="29"/>
        <v>894.30126098110065</v>
      </c>
      <c r="K1860"/>
      <c r="L1860"/>
    </row>
    <row r="1861" spans="1:12" ht="16" x14ac:dyDescent="0.2">
      <c r="A1861" s="1">
        <v>22</v>
      </c>
      <c r="B1861" s="1">
        <v>91451</v>
      </c>
      <c r="C1861" s="1">
        <v>0</v>
      </c>
      <c r="F1861" s="1">
        <v>1767089.077069205</v>
      </c>
      <c r="G1861" s="1">
        <v>767217.36700194224</v>
      </c>
      <c r="H1861">
        <v>1767.0890770692049</v>
      </c>
      <c r="I1861" s="1">
        <v>767.21736700194219</v>
      </c>
      <c r="J1861" s="2">
        <f t="shared" si="29"/>
        <v>894.30126098110065</v>
      </c>
      <c r="K1861"/>
      <c r="L1861"/>
    </row>
    <row r="1862" spans="1:12" ht="16" x14ac:dyDescent="0.2">
      <c r="A1862" s="1">
        <v>22</v>
      </c>
      <c r="B1862" s="1">
        <v>91451</v>
      </c>
      <c r="C1862" s="1">
        <v>6</v>
      </c>
      <c r="F1862" s="1">
        <v>1768027.856001483</v>
      </c>
      <c r="G1862" s="1">
        <v>767508.03372973483</v>
      </c>
      <c r="H1862">
        <v>1768.0278560014831</v>
      </c>
      <c r="I1862" s="1">
        <v>767.50803372973485</v>
      </c>
      <c r="J1862" s="2">
        <f t="shared" si="29"/>
        <v>894.30126098110065</v>
      </c>
      <c r="K1862"/>
      <c r="L1862"/>
    </row>
    <row r="1863" spans="1:12" ht="16" x14ac:dyDescent="0.2">
      <c r="A1863" s="1">
        <v>22</v>
      </c>
      <c r="B1863" s="1">
        <v>91451</v>
      </c>
      <c r="C1863" s="1">
        <v>2</v>
      </c>
      <c r="F1863" s="1">
        <v>1768966.634933762</v>
      </c>
      <c r="G1863" s="1">
        <v>767798.70045752754</v>
      </c>
      <c r="H1863">
        <v>1768.966634933762</v>
      </c>
      <c r="I1863" s="1">
        <v>767.7987004575275</v>
      </c>
      <c r="J1863" s="2">
        <f t="shared" si="29"/>
        <v>894.30126098110065</v>
      </c>
      <c r="K1863"/>
      <c r="L1863"/>
    </row>
    <row r="1864" spans="1:12" ht="16" x14ac:dyDescent="0.2">
      <c r="A1864" s="1">
        <v>22</v>
      </c>
      <c r="B1864" s="1">
        <v>91451</v>
      </c>
      <c r="C1864" s="1">
        <v>5</v>
      </c>
      <c r="F1864" s="1">
        <v>1769905.4138660398</v>
      </c>
      <c r="G1864" s="1">
        <v>768089.36718532012</v>
      </c>
      <c r="H1864">
        <v>1769.9054138660399</v>
      </c>
      <c r="I1864" s="1">
        <v>768.08936718532016</v>
      </c>
      <c r="J1864" s="2">
        <f t="shared" si="29"/>
        <v>894.30126098110065</v>
      </c>
      <c r="K1864"/>
      <c r="L1864"/>
    </row>
    <row r="1865" spans="1:12" ht="16" x14ac:dyDescent="0.2">
      <c r="A1865" s="1">
        <v>22</v>
      </c>
      <c r="B1865" s="1">
        <v>91451</v>
      </c>
      <c r="C1865" s="1">
        <v>0</v>
      </c>
      <c r="F1865" s="1">
        <v>1769905.4138660398</v>
      </c>
      <c r="G1865" s="1">
        <v>768380.03391311283</v>
      </c>
      <c r="H1865">
        <v>1769.9054138660399</v>
      </c>
      <c r="I1865" s="1">
        <v>768.38003391311281</v>
      </c>
      <c r="J1865" s="2">
        <f t="shared" si="29"/>
        <v>894.30126098110065</v>
      </c>
      <c r="K1865"/>
      <c r="L1865"/>
    </row>
    <row r="1866" spans="1:12" ht="16" x14ac:dyDescent="0.2">
      <c r="A1866" s="1">
        <v>22</v>
      </c>
      <c r="B1866" s="1">
        <v>91451</v>
      </c>
      <c r="C1866" s="1">
        <v>0</v>
      </c>
      <c r="F1866" s="1">
        <v>1770844.4932974272</v>
      </c>
      <c r="G1866" s="1">
        <v>768670.70064090542</v>
      </c>
      <c r="H1866">
        <v>1770.8444932974271</v>
      </c>
      <c r="I1866" s="1">
        <v>768.67070064090547</v>
      </c>
      <c r="J1866" s="2">
        <f t="shared" si="29"/>
        <v>894.30126098110065</v>
      </c>
      <c r="K1866"/>
      <c r="L1866"/>
    </row>
    <row r="1867" spans="1:12" ht="16" x14ac:dyDescent="0.2">
      <c r="A1867" s="1">
        <v>22</v>
      </c>
      <c r="B1867" s="1">
        <v>91450</v>
      </c>
      <c r="C1867" s="1">
        <v>3</v>
      </c>
      <c r="F1867" s="1">
        <v>1771783.5727288141</v>
      </c>
      <c r="G1867" s="1">
        <v>768961.36736869812</v>
      </c>
      <c r="H1867">
        <v>1771.7835727288141</v>
      </c>
      <c r="I1867" s="1">
        <v>768.96136736869812</v>
      </c>
      <c r="J1867" s="2">
        <f t="shared" si="29"/>
        <v>894.3975720228965</v>
      </c>
      <c r="K1867"/>
      <c r="L1867"/>
    </row>
    <row r="1868" spans="1:12" ht="16" x14ac:dyDescent="0.2">
      <c r="A1868" s="1">
        <v>22</v>
      </c>
      <c r="B1868" s="1">
        <v>91450</v>
      </c>
      <c r="C1868" s="1">
        <v>3</v>
      </c>
      <c r="F1868" s="1">
        <v>1772722.652160201</v>
      </c>
      <c r="G1868" s="1">
        <v>769248.10855729238</v>
      </c>
      <c r="H1868">
        <v>1772.7226521602011</v>
      </c>
      <c r="I1868" s="1">
        <v>769.24810855729243</v>
      </c>
      <c r="J1868" s="2">
        <f t="shared" si="29"/>
        <v>894.3975720228965</v>
      </c>
      <c r="K1868"/>
      <c r="L1868"/>
    </row>
    <row r="1869" spans="1:12" ht="16" x14ac:dyDescent="0.2">
      <c r="A1869" s="1">
        <v>22</v>
      </c>
      <c r="B1869" s="1">
        <v>91449</v>
      </c>
      <c r="C1869" s="1">
        <v>15</v>
      </c>
      <c r="F1869" s="1">
        <v>1773661.7315915881</v>
      </c>
      <c r="G1869" s="1">
        <v>769538.68399347574</v>
      </c>
      <c r="H1869">
        <v>1773.661731591588</v>
      </c>
      <c r="I1869" s="1">
        <v>769.53868399347573</v>
      </c>
      <c r="J1869" s="2">
        <f t="shared" si="29"/>
        <v>894.49388431820307</v>
      </c>
      <c r="K1869"/>
      <c r="L1869"/>
    </row>
    <row r="1870" spans="1:12" ht="16" x14ac:dyDescent="0.2">
      <c r="A1870" s="1">
        <v>22</v>
      </c>
      <c r="B1870" s="1">
        <v>91449</v>
      </c>
      <c r="C1870" s="1">
        <v>11</v>
      </c>
      <c r="F1870" s="1">
        <v>1774600.811022975</v>
      </c>
      <c r="G1870" s="1">
        <v>769829.25942965911</v>
      </c>
      <c r="H1870">
        <v>1774.600811022975</v>
      </c>
      <c r="I1870" s="1">
        <v>769.82925942965915</v>
      </c>
      <c r="J1870" s="2">
        <f t="shared" si="29"/>
        <v>894.49388431820307</v>
      </c>
      <c r="K1870"/>
      <c r="L1870"/>
    </row>
    <row r="1871" spans="1:12" ht="16" x14ac:dyDescent="0.2">
      <c r="A1871" s="1">
        <v>22</v>
      </c>
      <c r="B1871" s="1">
        <v>91448</v>
      </c>
      <c r="C1871" s="1">
        <v>1</v>
      </c>
      <c r="F1871" s="1">
        <v>1775539.8904543619</v>
      </c>
      <c r="G1871" s="1">
        <v>770119.8348658426</v>
      </c>
      <c r="H1871">
        <v>1775.539890454362</v>
      </c>
      <c r="I1871" s="1">
        <v>770.11983486584256</v>
      </c>
      <c r="J1871" s="2">
        <f t="shared" si="29"/>
        <v>894.59019786703072</v>
      </c>
      <c r="K1871"/>
      <c r="L1871"/>
    </row>
    <row r="1872" spans="1:12" ht="16" x14ac:dyDescent="0.2">
      <c r="A1872" s="1">
        <v>22</v>
      </c>
      <c r="B1872" s="1">
        <v>91448</v>
      </c>
      <c r="C1872" s="1">
        <v>1</v>
      </c>
      <c r="F1872" s="1">
        <v>1776478.9698857481</v>
      </c>
      <c r="G1872" s="1">
        <v>770410.41030202596</v>
      </c>
      <c r="H1872">
        <v>1776.478969885748</v>
      </c>
      <c r="I1872" s="1">
        <v>770.41041030202598</v>
      </c>
      <c r="J1872" s="2">
        <f t="shared" si="29"/>
        <v>894.59019786703072</v>
      </c>
      <c r="K1872"/>
      <c r="L1872"/>
    </row>
    <row r="1873" spans="1:12" ht="16" x14ac:dyDescent="0.2">
      <c r="A1873" s="1">
        <v>22</v>
      </c>
      <c r="B1873" s="1">
        <v>91447</v>
      </c>
      <c r="C1873" s="1">
        <v>0</v>
      </c>
      <c r="F1873" s="1">
        <v>1777418.049317135</v>
      </c>
      <c r="G1873" s="1">
        <v>770700.98573820933</v>
      </c>
      <c r="H1873">
        <v>1777.418049317135</v>
      </c>
      <c r="I1873" s="1">
        <v>770.70098573820928</v>
      </c>
      <c r="J1873" s="2">
        <f t="shared" si="29"/>
        <v>894.68651266940969</v>
      </c>
      <c r="K1873"/>
      <c r="L1873"/>
    </row>
    <row r="1874" spans="1:12" ht="16" x14ac:dyDescent="0.2">
      <c r="A1874" s="1">
        <v>22</v>
      </c>
      <c r="B1874" s="1">
        <v>91447</v>
      </c>
      <c r="C1874" s="1">
        <v>0</v>
      </c>
      <c r="F1874" s="1">
        <v>1778357.1287485219</v>
      </c>
      <c r="G1874" s="1">
        <v>770991.5611743927</v>
      </c>
      <c r="H1874">
        <v>1778.357128748522</v>
      </c>
      <c r="I1874" s="1">
        <v>770.9915611743927</v>
      </c>
      <c r="J1874" s="2">
        <f t="shared" si="29"/>
        <v>894.68651266940969</v>
      </c>
      <c r="K1874"/>
      <c r="L1874"/>
    </row>
    <row r="1875" spans="1:12" ht="16" x14ac:dyDescent="0.2">
      <c r="A1875" s="1">
        <v>22</v>
      </c>
      <c r="B1875" s="1">
        <v>91446</v>
      </c>
      <c r="C1875" s="1">
        <v>1</v>
      </c>
      <c r="F1875" s="1">
        <v>1779296.208179909</v>
      </c>
      <c r="G1875" s="1">
        <v>771282.13661057607</v>
      </c>
      <c r="H1875">
        <v>1779.2962081799089</v>
      </c>
      <c r="I1875" s="1">
        <v>771.28213661057612</v>
      </c>
      <c r="J1875" s="2">
        <f t="shared" si="29"/>
        <v>894.78282872538034</v>
      </c>
      <c r="K1875"/>
      <c r="L1875"/>
    </row>
    <row r="1876" spans="1:12" ht="16" x14ac:dyDescent="0.2">
      <c r="A1876" s="1">
        <v>22</v>
      </c>
      <c r="B1876" s="1">
        <v>91446</v>
      </c>
      <c r="C1876" s="1">
        <v>1</v>
      </c>
      <c r="F1876" s="1">
        <v>1780235.2876112959</v>
      </c>
      <c r="G1876" s="1">
        <v>771572.71204675944</v>
      </c>
      <c r="H1876">
        <v>1780.2352876112959</v>
      </c>
      <c r="I1876" s="1">
        <v>771.57271204675942</v>
      </c>
      <c r="J1876" s="2">
        <f t="shared" si="29"/>
        <v>894.78282872538034</v>
      </c>
      <c r="K1876"/>
      <c r="L1876"/>
    </row>
    <row r="1877" spans="1:12" ht="16" x14ac:dyDescent="0.2">
      <c r="A1877" s="1">
        <v>22</v>
      </c>
      <c r="B1877" s="1">
        <v>91445</v>
      </c>
      <c r="C1877" s="1">
        <v>3</v>
      </c>
      <c r="F1877" s="1">
        <v>1781174.3670426828</v>
      </c>
      <c r="G1877" s="1">
        <v>771863.2874829428</v>
      </c>
      <c r="H1877">
        <v>1781.1743670426829</v>
      </c>
      <c r="I1877" s="1">
        <v>771.86328748294284</v>
      </c>
      <c r="J1877" s="2">
        <f t="shared" si="29"/>
        <v>894.87914603497268</v>
      </c>
      <c r="K1877"/>
      <c r="L1877"/>
    </row>
    <row r="1878" spans="1:12" ht="16" x14ac:dyDescent="0.2">
      <c r="A1878" s="1">
        <v>22</v>
      </c>
      <c r="B1878" s="1">
        <v>91445</v>
      </c>
      <c r="C1878" s="1">
        <v>2</v>
      </c>
      <c r="F1878" s="1">
        <v>1782113.4464740702</v>
      </c>
      <c r="G1878" s="1">
        <v>772153.86291912629</v>
      </c>
      <c r="H1878">
        <v>1782.1134464740701</v>
      </c>
      <c r="I1878" s="1">
        <v>772.15386291912625</v>
      </c>
      <c r="J1878" s="2">
        <f t="shared" si="29"/>
        <v>894.87914603497268</v>
      </c>
      <c r="K1878"/>
      <c r="L1878"/>
    </row>
    <row r="1879" spans="1:12" ht="16" x14ac:dyDescent="0.2">
      <c r="A1879" s="1">
        <v>22</v>
      </c>
      <c r="B1879" s="1">
        <v>91445</v>
      </c>
      <c r="C1879" s="1">
        <v>0</v>
      </c>
      <c r="F1879" s="1">
        <v>1782113.4464740702</v>
      </c>
      <c r="G1879" s="1">
        <v>772444.43835530966</v>
      </c>
      <c r="H1879">
        <v>1782.1134464740701</v>
      </c>
      <c r="I1879" s="1">
        <v>772.44443835530967</v>
      </c>
      <c r="J1879" s="2">
        <f t="shared" si="29"/>
        <v>894.87914603497268</v>
      </c>
      <c r="K1879"/>
      <c r="L1879"/>
    </row>
    <row r="1880" spans="1:12" ht="16" x14ac:dyDescent="0.2">
      <c r="A1880" s="1">
        <v>22</v>
      </c>
      <c r="B1880" s="1">
        <v>91445</v>
      </c>
      <c r="C1880" s="1">
        <v>11</v>
      </c>
      <c r="F1880" s="1">
        <v>1782984.926939006</v>
      </c>
      <c r="G1880" s="1">
        <v>772735.01379149302</v>
      </c>
      <c r="H1880">
        <v>1782.9849269390061</v>
      </c>
      <c r="I1880" s="1">
        <v>772.73501379149297</v>
      </c>
      <c r="J1880" s="2">
        <f t="shared" si="29"/>
        <v>894.87914603497268</v>
      </c>
      <c r="K1880"/>
      <c r="L1880"/>
    </row>
    <row r="1881" spans="1:12" ht="16" x14ac:dyDescent="0.2">
      <c r="A1881" s="1">
        <v>22</v>
      </c>
      <c r="B1881" s="1">
        <v>91445</v>
      </c>
      <c r="C1881" s="1">
        <v>5</v>
      </c>
      <c r="F1881" s="1">
        <v>1783856.407403941</v>
      </c>
      <c r="G1881" s="1">
        <v>773025.58922767639</v>
      </c>
      <c r="H1881">
        <v>1783.8564074039409</v>
      </c>
      <c r="I1881" s="1">
        <v>773.02558922767639</v>
      </c>
      <c r="J1881" s="2">
        <f t="shared" si="29"/>
        <v>894.87914603497268</v>
      </c>
      <c r="K1881"/>
      <c r="L1881"/>
    </row>
    <row r="1882" spans="1:12" ht="16" x14ac:dyDescent="0.2">
      <c r="A1882" s="1">
        <v>22</v>
      </c>
      <c r="B1882" s="1">
        <v>91445</v>
      </c>
      <c r="C1882" s="1">
        <v>0</v>
      </c>
      <c r="F1882" s="1">
        <v>1784727.8878688768</v>
      </c>
      <c r="G1882" s="1">
        <v>773316.16466385976</v>
      </c>
      <c r="H1882">
        <v>1784.7278878688769</v>
      </c>
      <c r="I1882" s="1">
        <v>773.31616466385981</v>
      </c>
      <c r="J1882" s="2">
        <f t="shared" si="29"/>
        <v>894.87914603497268</v>
      </c>
      <c r="K1882"/>
      <c r="L1882"/>
    </row>
    <row r="1883" spans="1:12" ht="16" x14ac:dyDescent="0.2">
      <c r="A1883" s="1">
        <v>22</v>
      </c>
      <c r="B1883" s="1">
        <v>91446</v>
      </c>
      <c r="C1883" s="1">
        <v>13</v>
      </c>
      <c r="F1883" s="1">
        <v>1785599.3683338128</v>
      </c>
      <c r="G1883" s="1">
        <v>773606.74010004313</v>
      </c>
      <c r="H1883">
        <v>1785.5993683338129</v>
      </c>
      <c r="I1883" s="1">
        <v>773.60674010004311</v>
      </c>
      <c r="J1883" s="2">
        <f t="shared" si="29"/>
        <v>894.78282872538034</v>
      </c>
      <c r="K1883"/>
      <c r="L1883"/>
    </row>
    <row r="1884" spans="1:12" ht="16" x14ac:dyDescent="0.2">
      <c r="A1884" s="1">
        <v>22</v>
      </c>
      <c r="B1884" s="1">
        <v>91446</v>
      </c>
      <c r="C1884" s="1">
        <v>7</v>
      </c>
      <c r="F1884" s="1">
        <v>1786470.848798749</v>
      </c>
      <c r="G1884" s="1">
        <v>773897.3155362265</v>
      </c>
      <c r="H1884">
        <v>1786.4708487987491</v>
      </c>
      <c r="I1884" s="1">
        <v>773.89731553622653</v>
      </c>
      <c r="J1884" s="2">
        <f t="shared" si="29"/>
        <v>894.78282872538034</v>
      </c>
      <c r="K1884"/>
      <c r="L1884"/>
    </row>
    <row r="1885" spans="1:12" ht="16" x14ac:dyDescent="0.2">
      <c r="A1885" s="1">
        <v>22</v>
      </c>
      <c r="B1885" s="1">
        <v>91446</v>
      </c>
      <c r="C1885" s="1">
        <v>8</v>
      </c>
      <c r="F1885" s="1">
        <v>1787342.3292636839</v>
      </c>
      <c r="G1885" s="1">
        <v>774187.89097240998</v>
      </c>
      <c r="H1885">
        <v>1787.342329263684</v>
      </c>
      <c r="I1885" s="1">
        <v>774.18789097240995</v>
      </c>
      <c r="J1885" s="2">
        <f t="shared" si="29"/>
        <v>894.78282872538034</v>
      </c>
      <c r="K1885"/>
      <c r="L1885"/>
    </row>
    <row r="1886" spans="1:12" ht="16" x14ac:dyDescent="0.2">
      <c r="A1886" s="1">
        <v>22</v>
      </c>
      <c r="B1886" s="1">
        <v>91446</v>
      </c>
      <c r="C1886" s="1">
        <v>3</v>
      </c>
      <c r="F1886" s="1">
        <v>1788213.8097286199</v>
      </c>
      <c r="G1886" s="1">
        <v>774478.46640859335</v>
      </c>
      <c r="H1886">
        <v>1788.2138097286199</v>
      </c>
      <c r="I1886" s="1">
        <v>774.47846640859336</v>
      </c>
      <c r="J1886" s="2">
        <f t="shared" si="29"/>
        <v>894.78282872538034</v>
      </c>
      <c r="K1886"/>
      <c r="L1886"/>
    </row>
    <row r="1887" spans="1:12" ht="16" x14ac:dyDescent="0.2">
      <c r="A1887" s="1">
        <v>22</v>
      </c>
      <c r="B1887" s="1">
        <v>91446</v>
      </c>
      <c r="C1887" s="1">
        <v>13</v>
      </c>
      <c r="F1887" s="1">
        <v>1788213.8097286199</v>
      </c>
      <c r="G1887" s="1">
        <v>774769.04184477672</v>
      </c>
      <c r="H1887">
        <v>1788.2138097286199</v>
      </c>
      <c r="I1887" s="1">
        <v>774.76904184477667</v>
      </c>
      <c r="J1887" s="2">
        <f t="shared" si="29"/>
        <v>894.78282872538034</v>
      </c>
      <c r="K1887"/>
      <c r="L1887"/>
    </row>
    <row r="1888" spans="1:12" ht="16" x14ac:dyDescent="0.2">
      <c r="A1888" s="1">
        <v>22</v>
      </c>
      <c r="B1888" s="1">
        <v>91446</v>
      </c>
      <c r="C1888" s="1">
        <v>4</v>
      </c>
      <c r="F1888" s="1">
        <v>1789152.891195735</v>
      </c>
      <c r="G1888" s="1">
        <v>775059.61728096008</v>
      </c>
      <c r="H1888">
        <v>1789.152891195735</v>
      </c>
      <c r="I1888" s="1">
        <v>775.05961728096008</v>
      </c>
      <c r="J1888" s="2">
        <f t="shared" si="29"/>
        <v>894.78282872538034</v>
      </c>
      <c r="K1888"/>
      <c r="L1888"/>
    </row>
    <row r="1889" spans="1:12" ht="16" x14ac:dyDescent="0.2">
      <c r="A1889" s="1">
        <v>22</v>
      </c>
      <c r="B1889" s="1">
        <v>91446</v>
      </c>
      <c r="C1889" s="1">
        <v>1</v>
      </c>
      <c r="F1889" s="1">
        <v>1790091.9726628489</v>
      </c>
      <c r="G1889" s="1">
        <v>775350.19271714345</v>
      </c>
      <c r="H1889">
        <v>1790.091972662849</v>
      </c>
      <c r="I1889" s="1">
        <v>775.3501927171435</v>
      </c>
      <c r="J1889" s="2">
        <f t="shared" si="29"/>
        <v>894.78282872538034</v>
      </c>
      <c r="K1889"/>
      <c r="L1889"/>
    </row>
    <row r="1890" spans="1:12" ht="16" x14ac:dyDescent="0.2">
      <c r="A1890" s="1">
        <v>22</v>
      </c>
      <c r="B1890" s="1">
        <v>91446</v>
      </c>
      <c r="C1890" s="1">
        <v>5</v>
      </c>
      <c r="F1890" s="1">
        <v>1791031.0541299642</v>
      </c>
      <c r="G1890" s="1">
        <v>775640.76815332682</v>
      </c>
      <c r="H1890">
        <v>1791.0310541299641</v>
      </c>
      <c r="I1890" s="1">
        <v>775.6407681533268</v>
      </c>
      <c r="J1890" s="2">
        <f t="shared" si="29"/>
        <v>894.78282872538034</v>
      </c>
      <c r="K1890"/>
      <c r="L1890"/>
    </row>
    <row r="1891" spans="1:12" ht="16" x14ac:dyDescent="0.2">
      <c r="A1891" s="1">
        <v>22</v>
      </c>
      <c r="B1891" s="1">
        <v>91446</v>
      </c>
      <c r="C1891" s="1">
        <v>14</v>
      </c>
      <c r="F1891" s="1">
        <v>1791970.1355970791</v>
      </c>
      <c r="G1891" s="1">
        <v>775931.34358951019</v>
      </c>
      <c r="H1891">
        <v>1791.970135597079</v>
      </c>
      <c r="I1891" s="1">
        <v>775.93134358951022</v>
      </c>
      <c r="J1891" s="2">
        <f t="shared" si="29"/>
        <v>894.78282872538034</v>
      </c>
      <c r="K1891"/>
      <c r="L1891"/>
    </row>
    <row r="1892" spans="1:12" ht="16" x14ac:dyDescent="0.2">
      <c r="A1892" s="1">
        <v>22</v>
      </c>
      <c r="B1892" s="1">
        <v>91446</v>
      </c>
      <c r="C1892" s="1">
        <v>9</v>
      </c>
      <c r="F1892" s="1">
        <v>1792909.217064193</v>
      </c>
      <c r="G1892" s="1">
        <v>776221.91902569367</v>
      </c>
      <c r="H1892">
        <v>1792.9092170641929</v>
      </c>
      <c r="I1892" s="1">
        <v>776.22191902569364</v>
      </c>
      <c r="J1892" s="2">
        <f t="shared" si="29"/>
        <v>894.78282872538034</v>
      </c>
      <c r="K1892"/>
      <c r="L1892"/>
    </row>
    <row r="1893" spans="1:12" ht="16" x14ac:dyDescent="0.2">
      <c r="A1893" s="1">
        <v>22</v>
      </c>
      <c r="B1893" s="1">
        <v>91446</v>
      </c>
      <c r="C1893" s="1">
        <v>0</v>
      </c>
      <c r="F1893" s="1">
        <v>1793848.2985313081</v>
      </c>
      <c r="G1893" s="1">
        <v>776512.49446187704</v>
      </c>
      <c r="H1893">
        <v>1793.848298531308</v>
      </c>
      <c r="I1893" s="1">
        <v>776.51249446187705</v>
      </c>
      <c r="J1893" s="2">
        <f t="shared" si="29"/>
        <v>894.78282872538034</v>
      </c>
      <c r="K1893"/>
      <c r="L1893"/>
    </row>
    <row r="1894" spans="1:12" ht="16" x14ac:dyDescent="0.2">
      <c r="A1894" s="1">
        <v>22</v>
      </c>
      <c r="B1894" s="1">
        <v>91445</v>
      </c>
      <c r="C1894" s="1">
        <v>1</v>
      </c>
      <c r="F1894" s="1">
        <v>1794787.379998422</v>
      </c>
      <c r="G1894" s="1">
        <v>776803.06989806041</v>
      </c>
      <c r="H1894">
        <v>1794.787379998422</v>
      </c>
      <c r="I1894" s="1">
        <v>776.80306989806036</v>
      </c>
      <c r="J1894" s="2">
        <f t="shared" si="29"/>
        <v>894.87914603497268</v>
      </c>
      <c r="K1894"/>
      <c r="L1894"/>
    </row>
    <row r="1895" spans="1:12" ht="16" x14ac:dyDescent="0.2">
      <c r="A1895" s="1">
        <v>22</v>
      </c>
      <c r="B1895" s="1">
        <v>91445</v>
      </c>
      <c r="C1895" s="1">
        <v>1</v>
      </c>
      <c r="F1895" s="1">
        <v>1795726.4614655371</v>
      </c>
      <c r="G1895" s="1">
        <v>777093.64533424377</v>
      </c>
      <c r="H1895">
        <v>1795.7264614655371</v>
      </c>
      <c r="I1895" s="1">
        <v>777.09364533424377</v>
      </c>
      <c r="J1895" s="2">
        <f t="shared" si="29"/>
        <v>894.87914603497268</v>
      </c>
      <c r="K1895"/>
      <c r="L1895"/>
    </row>
    <row r="1896" spans="1:12" ht="16" x14ac:dyDescent="0.2">
      <c r="A1896" s="1">
        <v>22</v>
      </c>
      <c r="B1896" s="1">
        <v>91445</v>
      </c>
      <c r="C1896" s="1">
        <v>6</v>
      </c>
      <c r="F1896" s="1">
        <v>1796665.5429326519</v>
      </c>
      <c r="G1896" s="1">
        <v>777384.22077042714</v>
      </c>
      <c r="H1896">
        <v>1796.665542932652</v>
      </c>
      <c r="I1896" s="1">
        <v>777.38422077042719</v>
      </c>
      <c r="J1896" s="2">
        <f t="shared" si="29"/>
        <v>894.87914603497268</v>
      </c>
      <c r="K1896"/>
      <c r="L1896"/>
    </row>
    <row r="1897" spans="1:12" ht="16" x14ac:dyDescent="0.2">
      <c r="A1897" s="1">
        <v>22</v>
      </c>
      <c r="B1897" s="1">
        <v>91445</v>
      </c>
      <c r="C1897" s="1">
        <v>12</v>
      </c>
      <c r="F1897" s="1">
        <v>1797604.6243997659</v>
      </c>
      <c r="G1897" s="1">
        <v>777674.79620661051</v>
      </c>
      <c r="H1897">
        <v>1797.604624399766</v>
      </c>
      <c r="I1897" s="1">
        <v>777.67479620661049</v>
      </c>
      <c r="J1897" s="2">
        <f t="shared" si="29"/>
        <v>894.87914603497268</v>
      </c>
      <c r="K1897"/>
      <c r="L1897"/>
    </row>
    <row r="1898" spans="1:12" ht="16" x14ac:dyDescent="0.2">
      <c r="A1898" s="1">
        <v>22</v>
      </c>
      <c r="B1898" s="1">
        <v>91445</v>
      </c>
      <c r="C1898" s="1">
        <v>3</v>
      </c>
      <c r="F1898" s="1">
        <v>1798543.7058668809</v>
      </c>
      <c r="G1898" s="1">
        <v>777965.37164279388</v>
      </c>
      <c r="H1898">
        <v>1798.5437058668811</v>
      </c>
      <c r="I1898" s="1">
        <v>777.96537164279391</v>
      </c>
      <c r="J1898" s="2">
        <f t="shared" si="29"/>
        <v>894.87914603497268</v>
      </c>
      <c r="K1898"/>
      <c r="L1898"/>
    </row>
    <row r="1899" spans="1:12" ht="16" x14ac:dyDescent="0.2">
      <c r="A1899" s="1">
        <v>22</v>
      </c>
      <c r="B1899" s="1">
        <v>91445</v>
      </c>
      <c r="C1899" s="1">
        <v>8</v>
      </c>
      <c r="F1899" s="1">
        <v>1799482.7873339951</v>
      </c>
      <c r="G1899" s="1">
        <v>778255.94707897736</v>
      </c>
      <c r="H1899">
        <v>1799.482787333995</v>
      </c>
      <c r="I1899" s="1">
        <v>778.25594707897733</v>
      </c>
      <c r="J1899" s="2">
        <f t="shared" si="29"/>
        <v>894.87914603497268</v>
      </c>
      <c r="K1899"/>
      <c r="L1899"/>
    </row>
    <row r="1900" spans="1:12" ht="16" x14ac:dyDescent="0.2">
      <c r="A1900" s="1">
        <v>22</v>
      </c>
      <c r="B1900" s="1">
        <v>91445</v>
      </c>
      <c r="C1900" s="1">
        <v>6</v>
      </c>
      <c r="F1900" s="1">
        <v>1800421.86880111</v>
      </c>
      <c r="G1900" s="1">
        <v>778546.52251516073</v>
      </c>
      <c r="H1900">
        <v>1800.4218688011099</v>
      </c>
      <c r="I1900" s="1">
        <v>778.54652251516075</v>
      </c>
      <c r="J1900" s="2">
        <f t="shared" si="29"/>
        <v>894.87914603497268</v>
      </c>
      <c r="K1900"/>
      <c r="L1900"/>
    </row>
    <row r="1901" spans="1:12" ht="16" x14ac:dyDescent="0.2">
      <c r="A1901" s="1">
        <v>22</v>
      </c>
      <c r="B1901" s="1">
        <v>91445</v>
      </c>
      <c r="C1901" s="1">
        <v>11</v>
      </c>
      <c r="F1901" s="1">
        <v>1800421.86880111</v>
      </c>
      <c r="G1901" s="1">
        <v>778837.0979513441</v>
      </c>
      <c r="H1901">
        <v>1800.4218688011099</v>
      </c>
      <c r="I1901" s="1">
        <v>778.83709795134405</v>
      </c>
      <c r="J1901" s="2">
        <f t="shared" si="29"/>
        <v>894.87914603497268</v>
      </c>
      <c r="K1901"/>
      <c r="L1901"/>
    </row>
    <row r="1902" spans="1:12" ht="16" x14ac:dyDescent="0.2">
      <c r="A1902" s="1">
        <v>22</v>
      </c>
      <c r="B1902" s="1">
        <v>91446</v>
      </c>
      <c r="C1902" s="1">
        <v>1</v>
      </c>
      <c r="F1902" s="1">
        <v>1801360.949974787</v>
      </c>
      <c r="G1902" s="1">
        <v>779127.67338752747</v>
      </c>
      <c r="H1902">
        <v>1801.360949974787</v>
      </c>
      <c r="I1902" s="1">
        <v>779.12767338752747</v>
      </c>
      <c r="J1902" s="2">
        <f t="shared" si="29"/>
        <v>894.78282872538034</v>
      </c>
      <c r="K1902"/>
      <c r="L1902"/>
    </row>
    <row r="1903" spans="1:12" ht="16" x14ac:dyDescent="0.2">
      <c r="A1903" s="1">
        <v>22</v>
      </c>
      <c r="B1903" s="1">
        <v>91446</v>
      </c>
      <c r="C1903" s="1">
        <v>1</v>
      </c>
      <c r="F1903" s="1">
        <v>1802300.0311484642</v>
      </c>
      <c r="G1903" s="1">
        <v>779418.24882371083</v>
      </c>
      <c r="H1903">
        <v>1802.3000311484641</v>
      </c>
      <c r="I1903" s="1">
        <v>779.41824882371088</v>
      </c>
      <c r="J1903" s="2">
        <f t="shared" si="29"/>
        <v>894.78282872538034</v>
      </c>
      <c r="K1903"/>
      <c r="L1903"/>
    </row>
    <row r="1904" spans="1:12" ht="16" x14ac:dyDescent="0.2">
      <c r="A1904" s="1">
        <v>22</v>
      </c>
      <c r="B1904" s="1">
        <v>91447</v>
      </c>
      <c r="C1904" s="1">
        <v>0</v>
      </c>
      <c r="F1904" s="1">
        <v>1803239.112322141</v>
      </c>
      <c r="G1904" s="1">
        <v>779708.8242598942</v>
      </c>
      <c r="H1904">
        <v>1803.239112322141</v>
      </c>
      <c r="I1904" s="1">
        <v>779.70882425989419</v>
      </c>
      <c r="J1904" s="2">
        <f t="shared" si="29"/>
        <v>894.68651266940969</v>
      </c>
      <c r="K1904"/>
      <c r="L1904"/>
    </row>
    <row r="1905" spans="1:12" ht="16" x14ac:dyDescent="0.2">
      <c r="A1905" s="1">
        <v>22</v>
      </c>
      <c r="B1905" s="1">
        <v>91447</v>
      </c>
      <c r="C1905" s="1">
        <v>1</v>
      </c>
      <c r="F1905" s="1">
        <v>1804178.1934958179</v>
      </c>
      <c r="G1905" s="1">
        <v>779999.39969607757</v>
      </c>
      <c r="H1905">
        <v>1804.178193495818</v>
      </c>
      <c r="I1905" s="1">
        <v>779.9993996960776</v>
      </c>
      <c r="J1905" s="2">
        <f t="shared" si="29"/>
        <v>894.68651266940969</v>
      </c>
      <c r="K1905"/>
      <c r="L1905"/>
    </row>
    <row r="1906" spans="1:12" ht="16" x14ac:dyDescent="0.2">
      <c r="A1906" s="1">
        <v>22</v>
      </c>
      <c r="B1906" s="1">
        <v>91448</v>
      </c>
      <c r="C1906" s="1">
        <v>0</v>
      </c>
      <c r="F1906" s="1">
        <v>1805117.2746694949</v>
      </c>
      <c r="G1906" s="1">
        <v>780289.97513226105</v>
      </c>
      <c r="H1906">
        <v>1805.1172746694949</v>
      </c>
      <c r="I1906" s="1">
        <v>780.28997513226102</v>
      </c>
      <c r="J1906" s="2">
        <f t="shared" si="29"/>
        <v>894.59019786703072</v>
      </c>
      <c r="K1906"/>
      <c r="L1906"/>
    </row>
    <row r="1907" spans="1:12" ht="16" x14ac:dyDescent="0.2">
      <c r="A1907" s="1">
        <v>22</v>
      </c>
      <c r="B1907" s="1">
        <v>91449</v>
      </c>
      <c r="C1907" s="1">
        <v>0</v>
      </c>
      <c r="F1907" s="1">
        <v>1806056.3558431719</v>
      </c>
      <c r="G1907" s="1">
        <v>780580.55056844442</v>
      </c>
      <c r="H1907">
        <v>1806.056355843172</v>
      </c>
      <c r="I1907" s="1">
        <v>780.58055056844444</v>
      </c>
      <c r="J1907" s="2">
        <f t="shared" si="29"/>
        <v>894.49388431820307</v>
      </c>
      <c r="K1907"/>
      <c r="L1907"/>
    </row>
    <row r="1908" spans="1:12" ht="16" x14ac:dyDescent="0.2">
      <c r="A1908" s="1">
        <v>22</v>
      </c>
      <c r="B1908" s="1">
        <v>91449</v>
      </c>
      <c r="C1908" s="1">
        <v>0</v>
      </c>
      <c r="F1908" s="1">
        <v>1806995.437016848</v>
      </c>
      <c r="G1908" s="1">
        <v>780871.12600462779</v>
      </c>
      <c r="H1908">
        <v>1806.995437016848</v>
      </c>
      <c r="I1908" s="1">
        <v>780.87112600462774</v>
      </c>
      <c r="J1908" s="2">
        <f t="shared" si="29"/>
        <v>894.49388431820307</v>
      </c>
      <c r="K1908"/>
      <c r="L1908"/>
    </row>
    <row r="1909" spans="1:12" ht="16" x14ac:dyDescent="0.2">
      <c r="A1909" s="1">
        <v>22</v>
      </c>
      <c r="B1909" s="1">
        <v>91450</v>
      </c>
      <c r="C1909" s="1">
        <v>4</v>
      </c>
      <c r="F1909" s="1">
        <v>1807934.518190525</v>
      </c>
      <c r="G1909" s="1">
        <v>781161.70144081116</v>
      </c>
      <c r="H1909">
        <v>1807.9345181905251</v>
      </c>
      <c r="I1909" s="1">
        <v>781.16170144081116</v>
      </c>
      <c r="J1909" s="2">
        <f t="shared" si="29"/>
        <v>894.3975720228965</v>
      </c>
      <c r="K1909"/>
      <c r="L1909"/>
    </row>
    <row r="1910" spans="1:12" ht="16" x14ac:dyDescent="0.2">
      <c r="A1910" s="1">
        <v>22</v>
      </c>
      <c r="B1910" s="1">
        <v>91451</v>
      </c>
      <c r="C1910" s="1">
        <v>2</v>
      </c>
      <c r="F1910" s="1">
        <v>1808873.599364202</v>
      </c>
      <c r="G1910" s="1">
        <v>781456.31738503778</v>
      </c>
      <c r="H1910">
        <v>1808.8735993642019</v>
      </c>
      <c r="I1910" s="1">
        <v>781.45631738503778</v>
      </c>
      <c r="J1910" s="2">
        <f t="shared" si="29"/>
        <v>894.30126098110065</v>
      </c>
      <c r="K1910"/>
      <c r="L1910"/>
    </row>
    <row r="1911" spans="1:12" ht="16" x14ac:dyDescent="0.2">
      <c r="A1911" s="1">
        <v>22</v>
      </c>
      <c r="B1911" s="1">
        <v>91451</v>
      </c>
      <c r="C1911" s="1">
        <v>1</v>
      </c>
      <c r="F1911" s="1">
        <v>1809812.680537879</v>
      </c>
      <c r="G1911" s="1">
        <v>781746.98678652442</v>
      </c>
      <c r="H1911">
        <v>1809.812680537879</v>
      </c>
      <c r="I1911" s="1">
        <v>781.74698678652442</v>
      </c>
      <c r="J1911" s="2">
        <f t="shared" si="29"/>
        <v>894.30126098110065</v>
      </c>
      <c r="K1911"/>
      <c r="L1911"/>
    </row>
    <row r="1912" spans="1:12" ht="16" x14ac:dyDescent="0.2">
      <c r="A1912" s="1">
        <v>22</v>
      </c>
      <c r="B1912" s="1">
        <v>91452</v>
      </c>
      <c r="C1912" s="1">
        <v>3</v>
      </c>
      <c r="F1912" s="1">
        <v>1810751.761711556</v>
      </c>
      <c r="G1912" s="1">
        <v>782037.65618801117</v>
      </c>
      <c r="H1912">
        <v>1810.7517617115559</v>
      </c>
      <c r="I1912" s="1">
        <v>782.03765618801117</v>
      </c>
      <c r="J1912" s="2">
        <f t="shared" si="29"/>
        <v>894.20495119276541</v>
      </c>
      <c r="K1912"/>
      <c r="L1912"/>
    </row>
    <row r="1913" spans="1:12" ht="16" x14ac:dyDescent="0.2">
      <c r="A1913" s="1">
        <v>22</v>
      </c>
      <c r="B1913" s="1">
        <v>91452</v>
      </c>
      <c r="C1913" s="1">
        <v>4</v>
      </c>
      <c r="F1913" s="1">
        <v>1811690.842885233</v>
      </c>
      <c r="G1913" s="1">
        <v>782328.32558949792</v>
      </c>
      <c r="H1913">
        <v>1811.690842885233</v>
      </c>
      <c r="I1913" s="1">
        <v>782.32832558949792</v>
      </c>
      <c r="J1913" s="2">
        <f t="shared" si="29"/>
        <v>894.20495119276541</v>
      </c>
      <c r="K1913"/>
      <c r="L1913"/>
    </row>
    <row r="1914" spans="1:12" ht="16" x14ac:dyDescent="0.2">
      <c r="A1914" s="1">
        <v>22</v>
      </c>
      <c r="B1914" s="1">
        <v>91453</v>
      </c>
      <c r="C1914" s="1">
        <v>10</v>
      </c>
      <c r="F1914" s="1">
        <v>1812629.92405891</v>
      </c>
      <c r="G1914" s="1">
        <v>782618.99499098456</v>
      </c>
      <c r="H1914">
        <v>1812.6299240589101</v>
      </c>
      <c r="I1914" s="1">
        <v>782.61899499098456</v>
      </c>
      <c r="J1914" s="2">
        <f t="shared" si="29"/>
        <v>894.1086426578604</v>
      </c>
      <c r="K1914"/>
      <c r="L1914"/>
    </row>
    <row r="1915" spans="1:12" ht="16" x14ac:dyDescent="0.2">
      <c r="A1915" s="1">
        <v>22</v>
      </c>
      <c r="B1915" s="1">
        <v>91453</v>
      </c>
      <c r="C1915" s="1">
        <v>17</v>
      </c>
      <c r="F1915" s="1">
        <v>1812629.92405891</v>
      </c>
      <c r="G1915" s="1">
        <v>782909.66439247131</v>
      </c>
      <c r="H1915">
        <v>1812.6299240589101</v>
      </c>
      <c r="I1915" s="1">
        <v>782.90966439247131</v>
      </c>
      <c r="J1915" s="2">
        <f t="shared" si="29"/>
        <v>894.1086426578604</v>
      </c>
      <c r="K1915"/>
      <c r="L1915"/>
    </row>
    <row r="1916" spans="1:12" ht="16" x14ac:dyDescent="0.2">
      <c r="A1916" s="1">
        <v>22</v>
      </c>
      <c r="B1916" s="1">
        <v>91452</v>
      </c>
      <c r="C1916" s="1">
        <v>1</v>
      </c>
      <c r="F1916" s="1">
        <v>1813501.3720648589</v>
      </c>
      <c r="G1916" s="1">
        <v>783200.33379395807</v>
      </c>
      <c r="H1916">
        <v>1813.501372064859</v>
      </c>
      <c r="I1916" s="1">
        <v>783.20033379395807</v>
      </c>
      <c r="J1916" s="2">
        <f t="shared" si="29"/>
        <v>894.20495119276541</v>
      </c>
      <c r="K1916"/>
      <c r="L1916"/>
    </row>
    <row r="1917" spans="1:12" ht="16" x14ac:dyDescent="0.2">
      <c r="A1917" s="1">
        <v>22</v>
      </c>
      <c r="B1917" s="1">
        <v>91450</v>
      </c>
      <c r="C1917" s="1">
        <v>6</v>
      </c>
      <c r="F1917" s="1">
        <v>1814372.8200708069</v>
      </c>
      <c r="G1917" s="1">
        <v>783491.0031954447</v>
      </c>
      <c r="H1917">
        <v>1814.3728200708069</v>
      </c>
      <c r="I1917" s="1">
        <v>783.4910031954447</v>
      </c>
      <c r="J1917" s="2">
        <f t="shared" si="29"/>
        <v>894.3975720228965</v>
      </c>
      <c r="K1917"/>
      <c r="L1917"/>
    </row>
    <row r="1918" spans="1:12" ht="16" x14ac:dyDescent="0.2">
      <c r="A1918" s="1">
        <v>22</v>
      </c>
      <c r="B1918" s="1">
        <v>91449</v>
      </c>
      <c r="C1918" s="1">
        <v>0</v>
      </c>
      <c r="F1918" s="1">
        <v>1815244.268076756</v>
      </c>
      <c r="G1918" s="1">
        <v>783781.67259693146</v>
      </c>
      <c r="H1918">
        <v>1815.244268076756</v>
      </c>
      <c r="I1918" s="1">
        <v>783.78167259693146</v>
      </c>
      <c r="J1918" s="2">
        <f t="shared" si="29"/>
        <v>894.49388431820307</v>
      </c>
      <c r="K1918"/>
      <c r="L1918"/>
    </row>
    <row r="1919" spans="1:12" ht="16" x14ac:dyDescent="0.2">
      <c r="A1919" s="1">
        <v>22</v>
      </c>
      <c r="B1919" s="1">
        <v>91447</v>
      </c>
      <c r="C1919" s="1">
        <v>2</v>
      </c>
      <c r="F1919" s="1">
        <v>1816115.716082704</v>
      </c>
      <c r="G1919" s="1">
        <v>784072.34199841821</v>
      </c>
      <c r="H1919">
        <v>1816.115716082704</v>
      </c>
      <c r="I1919" s="1">
        <v>784.07234199841821</v>
      </c>
      <c r="J1919" s="2">
        <f t="shared" si="29"/>
        <v>894.68651266940969</v>
      </c>
      <c r="K1919"/>
      <c r="L1919"/>
    </row>
    <row r="1920" spans="1:12" ht="16" x14ac:dyDescent="0.2">
      <c r="A1920" s="1">
        <v>22</v>
      </c>
      <c r="B1920" s="1">
        <v>91446</v>
      </c>
      <c r="C1920" s="1">
        <v>13</v>
      </c>
      <c r="F1920" s="1">
        <v>1816987.1640886529</v>
      </c>
      <c r="G1920" s="1">
        <v>784363.01139990485</v>
      </c>
      <c r="H1920">
        <v>1816.9871640886529</v>
      </c>
      <c r="I1920" s="1">
        <v>784.36301139990485</v>
      </c>
      <c r="J1920" s="2">
        <f t="shared" si="29"/>
        <v>894.78282872538034</v>
      </c>
      <c r="K1920"/>
      <c r="L1920"/>
    </row>
    <row r="1921" spans="1:12" ht="16" x14ac:dyDescent="0.2">
      <c r="A1921" s="1">
        <v>22</v>
      </c>
      <c r="B1921" s="1">
        <v>91444</v>
      </c>
      <c r="C1921" s="1">
        <v>1</v>
      </c>
      <c r="F1921" s="1">
        <v>1817858.6120946012</v>
      </c>
      <c r="G1921" s="1">
        <v>784653.6808013916</v>
      </c>
      <c r="H1921">
        <v>1817.8586120946011</v>
      </c>
      <c r="I1921" s="1">
        <v>784.6536808013916</v>
      </c>
      <c r="J1921" s="2">
        <f t="shared" si="29"/>
        <v>894.97546459820705</v>
      </c>
      <c r="K1921"/>
      <c r="L1921"/>
    </row>
    <row r="1922" spans="1:12" ht="16" x14ac:dyDescent="0.2">
      <c r="A1922" s="1">
        <v>22</v>
      </c>
      <c r="B1922" s="1">
        <v>91443</v>
      </c>
      <c r="C1922" s="1">
        <v>19</v>
      </c>
      <c r="F1922" s="1">
        <v>1818730.0601005501</v>
      </c>
      <c r="G1922" s="1">
        <v>784944.35020287836</v>
      </c>
      <c r="H1922">
        <v>1818.73006010055</v>
      </c>
      <c r="I1922" s="1">
        <v>784.94435020287835</v>
      </c>
      <c r="J1922" s="2">
        <f t="shared" si="29"/>
        <v>895.07178441512372</v>
      </c>
      <c r="K1922"/>
      <c r="L1922"/>
    </row>
    <row r="1923" spans="1:12" ht="16" x14ac:dyDescent="0.2">
      <c r="A1923" s="1">
        <v>22</v>
      </c>
      <c r="B1923" s="1">
        <v>91443</v>
      </c>
      <c r="C1923" s="1">
        <v>15</v>
      </c>
      <c r="F1923" s="1">
        <v>1818730.0601005501</v>
      </c>
      <c r="G1923" s="1">
        <v>785235.01960436499</v>
      </c>
      <c r="H1923">
        <v>1818.73006010055</v>
      </c>
      <c r="I1923" s="1">
        <v>785.23501960436499</v>
      </c>
      <c r="J1923" s="2">
        <f t="shared" ref="J1923:J1986" si="30">((101325/B1923)^(1/5.257)-1)*(A1923+273.15)/0.0065</f>
        <v>895.07178441512372</v>
      </c>
      <c r="K1923"/>
      <c r="L1923"/>
    </row>
    <row r="1924" spans="1:12" ht="16" x14ac:dyDescent="0.2">
      <c r="A1924" s="1">
        <v>22</v>
      </c>
      <c r="B1924" s="1">
        <v>91443</v>
      </c>
      <c r="C1924" s="1">
        <v>5</v>
      </c>
      <c r="F1924" s="1">
        <v>1819602.66413007</v>
      </c>
      <c r="G1924" s="1">
        <v>785525.68900585175</v>
      </c>
      <c r="H1924">
        <v>1819.60266413007</v>
      </c>
      <c r="I1924" s="1">
        <v>785.52568900585175</v>
      </c>
      <c r="J1924" s="2">
        <f t="shared" si="30"/>
        <v>895.07178441512372</v>
      </c>
      <c r="K1924"/>
      <c r="L1924"/>
    </row>
    <row r="1925" spans="1:12" ht="16" x14ac:dyDescent="0.2">
      <c r="A1925" s="1">
        <v>22</v>
      </c>
      <c r="B1925" s="1">
        <v>91443</v>
      </c>
      <c r="C1925" s="1">
        <v>0</v>
      </c>
      <c r="F1925" s="1">
        <v>1820475.2681595902</v>
      </c>
      <c r="G1925" s="1">
        <v>785816.3584073385</v>
      </c>
      <c r="H1925">
        <v>1820.4752681595901</v>
      </c>
      <c r="I1925" s="1">
        <v>785.8163584073385</v>
      </c>
      <c r="J1925" s="2">
        <f t="shared" si="30"/>
        <v>895.07178441512372</v>
      </c>
      <c r="K1925"/>
      <c r="L1925"/>
    </row>
    <row r="1926" spans="1:12" ht="16" x14ac:dyDescent="0.2">
      <c r="A1926" s="1">
        <v>22</v>
      </c>
      <c r="B1926" s="1">
        <v>91443</v>
      </c>
      <c r="C1926" s="1">
        <v>1</v>
      </c>
      <c r="F1926" s="1">
        <v>1821347.8721891099</v>
      </c>
      <c r="G1926" s="1">
        <v>786107.02780882514</v>
      </c>
      <c r="H1926">
        <v>1821.3478721891099</v>
      </c>
      <c r="I1926" s="1">
        <v>786.10702780882514</v>
      </c>
      <c r="J1926" s="2">
        <f t="shared" si="30"/>
        <v>895.07178441512372</v>
      </c>
      <c r="K1926"/>
      <c r="L1926"/>
    </row>
    <row r="1927" spans="1:12" ht="16" x14ac:dyDescent="0.2">
      <c r="A1927" s="1">
        <v>22</v>
      </c>
      <c r="B1927" s="1">
        <v>91443</v>
      </c>
      <c r="C1927" s="1">
        <v>0</v>
      </c>
      <c r="F1927" s="1">
        <v>1822220.4762186301</v>
      </c>
      <c r="G1927" s="1">
        <v>786397.69721031189</v>
      </c>
      <c r="H1927">
        <v>1822.22047621863</v>
      </c>
      <c r="I1927" s="1">
        <v>786.39769721031189</v>
      </c>
      <c r="J1927" s="2">
        <f t="shared" si="30"/>
        <v>895.07178441512372</v>
      </c>
      <c r="K1927"/>
      <c r="L1927"/>
    </row>
    <row r="1928" spans="1:12" ht="16" x14ac:dyDescent="0.2">
      <c r="A1928" s="1">
        <v>22</v>
      </c>
      <c r="B1928" s="1">
        <v>91443</v>
      </c>
      <c r="C1928" s="1">
        <v>7</v>
      </c>
      <c r="F1928" s="1">
        <v>1823093.08024815</v>
      </c>
      <c r="G1928" s="1">
        <v>786688.36661179864</v>
      </c>
      <c r="H1928">
        <v>1823.09308024815</v>
      </c>
      <c r="I1928" s="1">
        <v>786.68836661179864</v>
      </c>
      <c r="J1928" s="2">
        <f t="shared" si="30"/>
        <v>895.07178441512372</v>
      </c>
      <c r="K1928"/>
      <c r="L1928"/>
    </row>
    <row r="1929" spans="1:12" ht="16" x14ac:dyDescent="0.2">
      <c r="A1929" s="1">
        <v>22</v>
      </c>
      <c r="B1929" s="1">
        <v>91443</v>
      </c>
      <c r="C1929" s="1">
        <v>16</v>
      </c>
      <c r="F1929" s="1">
        <v>1823965.68427767</v>
      </c>
      <c r="G1929" s="1">
        <v>786979.03601328528</v>
      </c>
      <c r="H1929">
        <v>1823.9656842776701</v>
      </c>
      <c r="I1929" s="1">
        <v>786.97903601328528</v>
      </c>
      <c r="J1929" s="2">
        <f t="shared" si="30"/>
        <v>895.07178441512372</v>
      </c>
      <c r="K1929"/>
      <c r="L1929"/>
    </row>
    <row r="1930" spans="1:12" ht="16" x14ac:dyDescent="0.2">
      <c r="A1930" s="1">
        <v>22</v>
      </c>
      <c r="B1930" s="1">
        <v>91443</v>
      </c>
      <c r="C1930" s="1">
        <v>0</v>
      </c>
      <c r="F1930" s="1">
        <v>1824838.2883071899</v>
      </c>
      <c r="G1930" s="1">
        <v>787269.70541477203</v>
      </c>
      <c r="H1930">
        <v>1824.8382883071899</v>
      </c>
      <c r="I1930" s="1">
        <v>787.26970541477203</v>
      </c>
      <c r="J1930" s="2">
        <f t="shared" si="30"/>
        <v>895.07178441512372</v>
      </c>
      <c r="K1930"/>
      <c r="L1930"/>
    </row>
    <row r="1931" spans="1:12" ht="16" x14ac:dyDescent="0.2">
      <c r="A1931" s="1">
        <v>22</v>
      </c>
      <c r="B1931" s="1">
        <v>91443</v>
      </c>
      <c r="C1931" s="1">
        <v>4</v>
      </c>
      <c r="F1931" s="1">
        <v>1824838.2883071899</v>
      </c>
      <c r="G1931" s="1">
        <v>787560.37481625879</v>
      </c>
      <c r="H1931">
        <v>1824.8382883071899</v>
      </c>
      <c r="I1931" s="1">
        <v>787.56037481625879</v>
      </c>
      <c r="J1931" s="2">
        <f t="shared" si="30"/>
        <v>895.07178441512372</v>
      </c>
      <c r="K1931"/>
      <c r="L1931"/>
    </row>
    <row r="1932" spans="1:12" ht="16" x14ac:dyDescent="0.2">
      <c r="A1932" s="1">
        <v>22</v>
      </c>
      <c r="B1932" s="1">
        <v>91444</v>
      </c>
      <c r="C1932" s="1">
        <v>15</v>
      </c>
      <c r="F1932" s="1">
        <v>1825709.7237110131</v>
      </c>
      <c r="G1932" s="1">
        <v>787851.04421774542</v>
      </c>
      <c r="H1932">
        <v>1825.7097237110131</v>
      </c>
      <c r="I1932" s="1">
        <v>787.85104421774543</v>
      </c>
      <c r="J1932" s="2">
        <f t="shared" si="30"/>
        <v>894.97546459820705</v>
      </c>
      <c r="K1932"/>
      <c r="L1932"/>
    </row>
    <row r="1933" spans="1:12" ht="16" x14ac:dyDescent="0.2">
      <c r="A1933" s="1">
        <v>22</v>
      </c>
      <c r="B1933" s="1">
        <v>91444</v>
      </c>
      <c r="C1933" s="1">
        <v>10</v>
      </c>
      <c r="F1933" s="1">
        <v>1826581.159114836</v>
      </c>
      <c r="G1933" s="1">
        <v>788141.71361923218</v>
      </c>
      <c r="H1933">
        <v>1826.5811591148361</v>
      </c>
      <c r="I1933" s="1">
        <v>788.14171361923218</v>
      </c>
      <c r="J1933" s="2">
        <f t="shared" si="30"/>
        <v>894.97546459820705</v>
      </c>
      <c r="K1933"/>
      <c r="L1933"/>
    </row>
    <row r="1934" spans="1:12" ht="16" x14ac:dyDescent="0.2">
      <c r="A1934" s="1">
        <v>22</v>
      </c>
      <c r="B1934" s="1">
        <v>91445</v>
      </c>
      <c r="C1934" s="1">
        <v>0</v>
      </c>
      <c r="F1934" s="1">
        <v>1827452.5945186589</v>
      </c>
      <c r="G1934" s="1">
        <v>788432.38302071893</v>
      </c>
      <c r="H1934">
        <v>1827.452594518659</v>
      </c>
      <c r="I1934" s="1">
        <v>788.43238302071893</v>
      </c>
      <c r="J1934" s="2">
        <f t="shared" si="30"/>
        <v>894.87914603497268</v>
      </c>
      <c r="K1934"/>
      <c r="L1934"/>
    </row>
    <row r="1935" spans="1:12" ht="16" x14ac:dyDescent="0.2">
      <c r="A1935" s="1">
        <v>22</v>
      </c>
      <c r="B1935" s="1">
        <v>91445</v>
      </c>
      <c r="C1935" s="1">
        <v>0</v>
      </c>
      <c r="F1935" s="1">
        <v>1828324.0299224809</v>
      </c>
      <c r="G1935" s="1">
        <v>788723.05242220557</v>
      </c>
      <c r="H1935">
        <v>1828.324029922481</v>
      </c>
      <c r="I1935" s="1">
        <v>788.72305242220557</v>
      </c>
      <c r="J1935" s="2">
        <f t="shared" si="30"/>
        <v>894.87914603497268</v>
      </c>
      <c r="K1935"/>
      <c r="L1935"/>
    </row>
    <row r="1936" spans="1:12" ht="16" x14ac:dyDescent="0.2">
      <c r="A1936" s="1">
        <v>22</v>
      </c>
      <c r="B1936" s="1">
        <v>91446</v>
      </c>
      <c r="C1936" s="1">
        <v>0</v>
      </c>
      <c r="F1936" s="1">
        <v>1829195.4653263041</v>
      </c>
      <c r="G1936" s="1">
        <v>789013.72182369232</v>
      </c>
      <c r="H1936">
        <v>1829.195465326304</v>
      </c>
      <c r="I1936" s="1">
        <v>789.01372182369232</v>
      </c>
      <c r="J1936" s="2">
        <f t="shared" si="30"/>
        <v>894.78282872538034</v>
      </c>
      <c r="K1936"/>
      <c r="L1936"/>
    </row>
    <row r="1937" spans="1:12" ht="16" x14ac:dyDescent="0.2">
      <c r="A1937" s="1">
        <v>22</v>
      </c>
      <c r="B1937" s="1">
        <v>91446</v>
      </c>
      <c r="C1937" s="1">
        <v>8</v>
      </c>
      <c r="F1937" s="1">
        <v>1830066.900730127</v>
      </c>
      <c r="G1937" s="1">
        <v>789304.39122517908</v>
      </c>
      <c r="H1937">
        <v>1830.0669007301269</v>
      </c>
      <c r="I1937" s="1">
        <v>789.30439122517907</v>
      </c>
      <c r="J1937" s="2">
        <f t="shared" si="30"/>
        <v>894.78282872538034</v>
      </c>
      <c r="K1937"/>
      <c r="L1937"/>
    </row>
    <row r="1938" spans="1:12" ht="16" x14ac:dyDescent="0.2">
      <c r="A1938" s="1">
        <v>22</v>
      </c>
      <c r="B1938" s="1">
        <v>91447</v>
      </c>
      <c r="C1938" s="1">
        <v>6</v>
      </c>
      <c r="F1938" s="1">
        <v>1830938.3361339502</v>
      </c>
      <c r="G1938" s="1">
        <v>789595.06062666571</v>
      </c>
      <c r="H1938">
        <v>1830.9383361339501</v>
      </c>
      <c r="I1938" s="1">
        <v>789.59506062666571</v>
      </c>
      <c r="J1938" s="2">
        <f t="shared" si="30"/>
        <v>894.68651266940969</v>
      </c>
      <c r="K1938"/>
      <c r="L1938"/>
    </row>
    <row r="1939" spans="1:12" ht="16" x14ac:dyDescent="0.2">
      <c r="A1939" s="1">
        <v>22</v>
      </c>
      <c r="B1939" s="1">
        <v>91447</v>
      </c>
      <c r="C1939" s="1">
        <v>14</v>
      </c>
      <c r="F1939" s="1">
        <v>1830938.3361339502</v>
      </c>
      <c r="G1939" s="1">
        <v>789885.73002815247</v>
      </c>
      <c r="H1939">
        <v>1830.9383361339501</v>
      </c>
      <c r="I1939" s="1">
        <v>789.88573002815247</v>
      </c>
      <c r="J1939" s="2">
        <f t="shared" si="30"/>
        <v>894.68651266940969</v>
      </c>
      <c r="K1939"/>
      <c r="L1939"/>
    </row>
    <row r="1940" spans="1:12" ht="16" x14ac:dyDescent="0.2">
      <c r="A1940" s="1">
        <v>22</v>
      </c>
      <c r="B1940" s="1">
        <v>91447</v>
      </c>
      <c r="C1940" s="1">
        <v>1</v>
      </c>
      <c r="F1940" s="1">
        <v>1831810.3746005399</v>
      </c>
      <c r="G1940" s="1">
        <v>790176.39942963922</v>
      </c>
      <c r="H1940">
        <v>1831.8103746005399</v>
      </c>
      <c r="I1940" s="1">
        <v>790.17639942963922</v>
      </c>
      <c r="J1940" s="2">
        <f t="shared" si="30"/>
        <v>894.68651266940969</v>
      </c>
      <c r="K1940"/>
      <c r="L1940"/>
    </row>
    <row r="1941" spans="1:12" ht="16" x14ac:dyDescent="0.2">
      <c r="A1941" s="1">
        <v>22</v>
      </c>
      <c r="B1941" s="1">
        <v>91448</v>
      </c>
      <c r="C1941" s="1">
        <v>14</v>
      </c>
      <c r="F1941" s="1">
        <v>1832682.4130671301</v>
      </c>
      <c r="G1941" s="1">
        <v>790467.06883112586</v>
      </c>
      <c r="H1941">
        <v>1832.68241306713</v>
      </c>
      <c r="I1941" s="1">
        <v>790.46706883112586</v>
      </c>
      <c r="J1941" s="2">
        <f t="shared" si="30"/>
        <v>894.59019786703072</v>
      </c>
      <c r="K1941"/>
      <c r="L1941"/>
    </row>
    <row r="1942" spans="1:12" ht="16" x14ac:dyDescent="0.2">
      <c r="A1942" s="1">
        <v>22</v>
      </c>
      <c r="B1942" s="1">
        <v>91448</v>
      </c>
      <c r="C1942" s="1">
        <v>0</v>
      </c>
      <c r="F1942" s="1">
        <v>1833554.4515337201</v>
      </c>
      <c r="G1942" s="1">
        <v>790757.73823261261</v>
      </c>
      <c r="H1942">
        <v>1833.5544515337201</v>
      </c>
      <c r="I1942" s="1">
        <v>790.75773823261261</v>
      </c>
      <c r="J1942" s="2">
        <f t="shared" si="30"/>
        <v>894.59019786703072</v>
      </c>
      <c r="K1942"/>
      <c r="L1942"/>
    </row>
    <row r="1943" spans="1:12" ht="16" x14ac:dyDescent="0.2">
      <c r="A1943" s="1">
        <v>22</v>
      </c>
      <c r="B1943" s="1">
        <v>91448</v>
      </c>
      <c r="C1943" s="1">
        <v>1</v>
      </c>
      <c r="F1943" s="1">
        <v>1834426.4900003099</v>
      </c>
      <c r="G1943" s="1">
        <v>791048.40763409936</v>
      </c>
      <c r="H1943">
        <v>1834.42649000031</v>
      </c>
      <c r="I1943" s="1">
        <v>791.04840763409936</v>
      </c>
      <c r="J1943" s="2">
        <f t="shared" si="30"/>
        <v>894.59019786703072</v>
      </c>
      <c r="K1943"/>
      <c r="L1943"/>
    </row>
    <row r="1944" spans="1:12" ht="16" x14ac:dyDescent="0.2">
      <c r="A1944" s="1">
        <v>22</v>
      </c>
      <c r="B1944" s="1">
        <v>91448</v>
      </c>
      <c r="C1944" s="1">
        <v>12</v>
      </c>
      <c r="F1944" s="1">
        <v>1835298.5284669001</v>
      </c>
      <c r="G1944" s="1">
        <v>791339.077035586</v>
      </c>
      <c r="H1944">
        <v>1835.2985284669001</v>
      </c>
      <c r="I1944" s="1">
        <v>791.339077035586</v>
      </c>
      <c r="J1944" s="2">
        <f t="shared" si="30"/>
        <v>894.59019786703072</v>
      </c>
      <c r="K1944"/>
      <c r="L1944"/>
    </row>
    <row r="1945" spans="1:12" ht="16" x14ac:dyDescent="0.2">
      <c r="A1945" s="1">
        <v>22</v>
      </c>
      <c r="B1945" s="1">
        <v>91449</v>
      </c>
      <c r="C1945" s="1">
        <v>5</v>
      </c>
      <c r="F1945" s="1">
        <v>1836170.5669334899</v>
      </c>
      <c r="G1945" s="1">
        <v>791629.74643707275</v>
      </c>
      <c r="H1945">
        <v>1836.1705669334899</v>
      </c>
      <c r="I1945" s="1">
        <v>791.62974643707275</v>
      </c>
      <c r="J1945" s="2">
        <f t="shared" si="30"/>
        <v>894.49388431820307</v>
      </c>
      <c r="K1945"/>
      <c r="L1945"/>
    </row>
    <row r="1946" spans="1:12" ht="16" x14ac:dyDescent="0.2">
      <c r="A1946" s="1">
        <v>22</v>
      </c>
      <c r="B1946" s="1">
        <v>91449</v>
      </c>
      <c r="C1946" s="1">
        <v>1</v>
      </c>
      <c r="F1946" s="1">
        <v>1837042.6054000801</v>
      </c>
      <c r="G1946" s="1">
        <v>791920.41583855951</v>
      </c>
      <c r="H1946">
        <v>1837.04260540008</v>
      </c>
      <c r="I1946" s="1">
        <v>791.92041583855951</v>
      </c>
      <c r="J1946" s="2">
        <f t="shared" si="30"/>
        <v>894.49388431820307</v>
      </c>
      <c r="K1946"/>
      <c r="L1946"/>
    </row>
    <row r="1947" spans="1:12" ht="16" x14ac:dyDescent="0.2">
      <c r="A1947" s="1">
        <v>22</v>
      </c>
      <c r="B1947" s="1">
        <v>91449</v>
      </c>
      <c r="C1947" s="1">
        <v>8</v>
      </c>
      <c r="F1947" s="1">
        <v>1837042.6054000801</v>
      </c>
      <c r="G1947" s="1">
        <v>792211.08524004614</v>
      </c>
      <c r="H1947">
        <v>1837.04260540008</v>
      </c>
      <c r="I1947" s="1">
        <v>792.21108524004615</v>
      </c>
      <c r="J1947" s="2">
        <f t="shared" si="30"/>
        <v>894.49388431820307</v>
      </c>
      <c r="K1947"/>
      <c r="L1947"/>
    </row>
    <row r="1948" spans="1:12" ht="16" x14ac:dyDescent="0.2">
      <c r="A1948" s="1">
        <v>22</v>
      </c>
      <c r="B1948" s="1">
        <v>91449</v>
      </c>
      <c r="C1948" s="1">
        <v>2</v>
      </c>
      <c r="F1948" s="1">
        <v>1837914.585249759</v>
      </c>
      <c r="G1948" s="1">
        <v>792501.7546415329</v>
      </c>
      <c r="H1948">
        <v>1837.9145852497591</v>
      </c>
      <c r="I1948" s="1">
        <v>792.5017546415329</v>
      </c>
      <c r="J1948" s="2">
        <f t="shared" si="30"/>
        <v>894.49388431820307</v>
      </c>
      <c r="K1948"/>
      <c r="L1948"/>
    </row>
    <row r="1949" spans="1:12" ht="16" x14ac:dyDescent="0.2">
      <c r="A1949" s="1">
        <v>22</v>
      </c>
      <c r="B1949" s="1">
        <v>91449</v>
      </c>
      <c r="C1949" s="1">
        <v>2</v>
      </c>
      <c r="F1949" s="1">
        <v>1838786.565099437</v>
      </c>
      <c r="G1949" s="1">
        <v>792792.42404301965</v>
      </c>
      <c r="H1949">
        <v>1838.786565099437</v>
      </c>
      <c r="I1949" s="1">
        <v>792.79242404301965</v>
      </c>
      <c r="J1949" s="2">
        <f t="shared" si="30"/>
        <v>894.49388431820307</v>
      </c>
      <c r="K1949"/>
      <c r="L1949"/>
    </row>
    <row r="1950" spans="1:12" ht="16" x14ac:dyDescent="0.2">
      <c r="A1950" s="1">
        <v>22</v>
      </c>
      <c r="B1950" s="1">
        <v>91449</v>
      </c>
      <c r="C1950" s="1">
        <v>0</v>
      </c>
      <c r="F1950" s="1">
        <v>1839658.544949116</v>
      </c>
      <c r="G1950" s="1">
        <v>793083.09344450629</v>
      </c>
      <c r="H1950">
        <v>1839.658544949116</v>
      </c>
      <c r="I1950" s="1">
        <v>793.08309344450629</v>
      </c>
      <c r="J1950" s="2">
        <f t="shared" si="30"/>
        <v>894.49388431820307</v>
      </c>
      <c r="K1950"/>
      <c r="L1950"/>
    </row>
    <row r="1951" spans="1:12" ht="16" x14ac:dyDescent="0.2">
      <c r="A1951" s="1">
        <v>22</v>
      </c>
      <c r="B1951" s="1">
        <v>91448</v>
      </c>
      <c r="C1951" s="1">
        <v>2</v>
      </c>
      <c r="F1951" s="1">
        <v>1840530.524798794</v>
      </c>
      <c r="G1951" s="1">
        <v>793373.76284599304</v>
      </c>
      <c r="H1951">
        <v>1840.530524798794</v>
      </c>
      <c r="I1951" s="1">
        <v>793.37376284599304</v>
      </c>
      <c r="J1951" s="2">
        <f t="shared" si="30"/>
        <v>894.59019786703072</v>
      </c>
      <c r="K1951"/>
      <c r="L1951"/>
    </row>
    <row r="1952" spans="1:12" ht="16" x14ac:dyDescent="0.2">
      <c r="A1952" s="1">
        <v>22</v>
      </c>
      <c r="B1952" s="1">
        <v>91448</v>
      </c>
      <c r="C1952" s="1">
        <v>10</v>
      </c>
      <c r="F1952" s="1">
        <v>1841402.5046484731</v>
      </c>
      <c r="G1952" s="1">
        <v>793664.77056344354</v>
      </c>
      <c r="H1952">
        <v>1841.402504648473</v>
      </c>
      <c r="I1952" s="1">
        <v>793.66477056344354</v>
      </c>
      <c r="J1952" s="2">
        <f t="shared" si="30"/>
        <v>894.59019786703072</v>
      </c>
      <c r="K1952"/>
      <c r="L1952"/>
    </row>
    <row r="1953" spans="1:12" ht="16" x14ac:dyDescent="0.2">
      <c r="A1953" s="1">
        <v>22</v>
      </c>
      <c r="B1953" s="1">
        <v>91448</v>
      </c>
      <c r="C1953" s="1">
        <v>2</v>
      </c>
      <c r="F1953" s="1">
        <v>1842274.4844981509</v>
      </c>
      <c r="G1953" s="1">
        <v>793955.44783274329</v>
      </c>
      <c r="H1953">
        <v>1842.274484498151</v>
      </c>
      <c r="I1953" s="1">
        <v>793.95544783274329</v>
      </c>
      <c r="J1953" s="2">
        <f t="shared" si="30"/>
        <v>894.59019786703072</v>
      </c>
      <c r="K1953"/>
      <c r="L1953"/>
    </row>
    <row r="1954" spans="1:12" ht="16" x14ac:dyDescent="0.2">
      <c r="A1954" s="1">
        <v>22</v>
      </c>
      <c r="B1954" s="1">
        <v>91448</v>
      </c>
      <c r="C1954" s="1">
        <v>2</v>
      </c>
      <c r="F1954" s="1">
        <v>1843146.46434783</v>
      </c>
      <c r="G1954" s="1">
        <v>794246.12510204315</v>
      </c>
      <c r="H1954">
        <v>1843.14646434783</v>
      </c>
      <c r="I1954" s="1">
        <v>794.24612510204315</v>
      </c>
      <c r="J1954" s="2">
        <f t="shared" si="30"/>
        <v>894.59019786703072</v>
      </c>
      <c r="K1954"/>
      <c r="L1954"/>
    </row>
    <row r="1955" spans="1:12" ht="16" x14ac:dyDescent="0.2">
      <c r="A1955" s="1">
        <v>22</v>
      </c>
      <c r="B1955" s="1">
        <v>91448</v>
      </c>
      <c r="C1955" s="1">
        <v>5</v>
      </c>
      <c r="F1955" s="1">
        <v>1843146.46434783</v>
      </c>
      <c r="G1955" s="1">
        <v>794536.80237134302</v>
      </c>
      <c r="H1955">
        <v>1843.14646434783</v>
      </c>
      <c r="I1955" s="1">
        <v>794.53680237134301</v>
      </c>
      <c r="J1955" s="2">
        <f t="shared" si="30"/>
        <v>894.59019786703072</v>
      </c>
      <c r="K1955"/>
      <c r="L1955"/>
    </row>
    <row r="1956" spans="1:12" ht="16" x14ac:dyDescent="0.2">
      <c r="A1956" s="1">
        <v>22</v>
      </c>
      <c r="B1956" s="1">
        <v>91448</v>
      </c>
      <c r="C1956" s="1">
        <v>3</v>
      </c>
      <c r="F1956" s="1">
        <v>1844017.966440737</v>
      </c>
      <c r="G1956" s="1">
        <v>794827.47964064276</v>
      </c>
      <c r="H1956">
        <v>1844.0179664407369</v>
      </c>
      <c r="I1956" s="1">
        <v>794.82747964064276</v>
      </c>
      <c r="J1956" s="2">
        <f t="shared" si="30"/>
        <v>894.59019786703072</v>
      </c>
      <c r="K1956"/>
      <c r="L1956"/>
    </row>
    <row r="1957" spans="1:12" ht="16" x14ac:dyDescent="0.2">
      <c r="A1957" s="1">
        <v>22</v>
      </c>
      <c r="B1957" s="1">
        <v>91448</v>
      </c>
      <c r="C1957" s="1">
        <v>9</v>
      </c>
      <c r="F1957" s="1">
        <v>1844889.468533644</v>
      </c>
      <c r="G1957" s="1">
        <v>795118.15690994263</v>
      </c>
      <c r="H1957">
        <v>1844.889468533644</v>
      </c>
      <c r="I1957" s="1">
        <v>795.11815690994263</v>
      </c>
      <c r="J1957" s="2">
        <f t="shared" si="30"/>
        <v>894.59019786703072</v>
      </c>
      <c r="K1957"/>
      <c r="L1957"/>
    </row>
    <row r="1958" spans="1:12" ht="16" x14ac:dyDescent="0.2">
      <c r="A1958" s="1">
        <v>22</v>
      </c>
      <c r="B1958" s="1">
        <v>91448</v>
      </c>
      <c r="C1958" s="1">
        <v>10</v>
      </c>
      <c r="F1958" s="1">
        <v>1845760.970626551</v>
      </c>
      <c r="G1958" s="1">
        <v>795408.83417924249</v>
      </c>
      <c r="H1958">
        <v>1845.7609706265509</v>
      </c>
      <c r="I1958" s="1">
        <v>795.40883417924249</v>
      </c>
      <c r="J1958" s="2">
        <f t="shared" si="30"/>
        <v>894.59019786703072</v>
      </c>
      <c r="K1958"/>
      <c r="L1958"/>
    </row>
    <row r="1959" spans="1:12" ht="16" x14ac:dyDescent="0.2">
      <c r="A1959" s="1">
        <v>22</v>
      </c>
      <c r="B1959" s="1">
        <v>91449</v>
      </c>
      <c r="C1959" s="1">
        <v>0</v>
      </c>
      <c r="F1959" s="1">
        <v>1846632.4727194589</v>
      </c>
      <c r="G1959" s="1">
        <v>795699.51144854224</v>
      </c>
      <c r="H1959">
        <v>1846.632472719459</v>
      </c>
      <c r="I1959" s="1">
        <v>795.69951144854224</v>
      </c>
      <c r="J1959" s="2">
        <f t="shared" si="30"/>
        <v>894.49388431820307</v>
      </c>
      <c r="K1959"/>
      <c r="L1959"/>
    </row>
    <row r="1960" spans="1:12" ht="16" x14ac:dyDescent="0.2">
      <c r="A1960" s="1">
        <v>22</v>
      </c>
      <c r="B1960" s="1">
        <v>91449</v>
      </c>
      <c r="C1960" s="1">
        <v>10</v>
      </c>
      <c r="F1960" s="1">
        <v>1847503.9748123661</v>
      </c>
      <c r="G1960" s="1">
        <v>795990.1887178421</v>
      </c>
      <c r="H1960">
        <v>1847.5039748123661</v>
      </c>
      <c r="I1960" s="1">
        <v>795.9901887178421</v>
      </c>
      <c r="J1960" s="2">
        <f t="shared" si="30"/>
        <v>894.49388431820307</v>
      </c>
      <c r="K1960"/>
      <c r="L1960"/>
    </row>
    <row r="1961" spans="1:12" ht="16" x14ac:dyDescent="0.2">
      <c r="A1961" s="1">
        <v>22</v>
      </c>
      <c r="B1961" s="1">
        <v>91449</v>
      </c>
      <c r="C1961" s="1">
        <v>8</v>
      </c>
      <c r="F1961" s="1">
        <v>1848375.476905273</v>
      </c>
      <c r="G1961" s="1">
        <v>796280.86598714197</v>
      </c>
      <c r="H1961">
        <v>1848.375476905273</v>
      </c>
      <c r="I1961" s="1">
        <v>796.28086598714196</v>
      </c>
      <c r="J1961" s="2">
        <f t="shared" si="30"/>
        <v>894.49388431820307</v>
      </c>
      <c r="K1961"/>
      <c r="L1961"/>
    </row>
    <row r="1962" spans="1:12" ht="16" x14ac:dyDescent="0.2">
      <c r="A1962" s="1">
        <v>22</v>
      </c>
      <c r="B1962" s="1">
        <v>91449</v>
      </c>
      <c r="C1962" s="1">
        <v>10</v>
      </c>
      <c r="F1962" s="1">
        <v>1849246.97899818</v>
      </c>
      <c r="G1962" s="1">
        <v>796571.54325644171</v>
      </c>
      <c r="H1962">
        <v>1849.2469789981801</v>
      </c>
      <c r="I1962" s="1">
        <v>796.57154325644171</v>
      </c>
      <c r="J1962" s="2">
        <f t="shared" si="30"/>
        <v>894.49388431820307</v>
      </c>
      <c r="K1962"/>
      <c r="L1962"/>
    </row>
    <row r="1963" spans="1:12" ht="16" x14ac:dyDescent="0.2">
      <c r="A1963" s="1">
        <v>22</v>
      </c>
      <c r="B1963" s="1">
        <v>91449</v>
      </c>
      <c r="C1963" s="1">
        <v>2</v>
      </c>
      <c r="F1963" s="1">
        <v>1849246.97899818</v>
      </c>
      <c r="G1963" s="1">
        <v>796862.22052574158</v>
      </c>
      <c r="H1963">
        <v>1849.2469789981801</v>
      </c>
      <c r="I1963" s="1">
        <v>796.86222052574158</v>
      </c>
      <c r="J1963" s="2">
        <f t="shared" si="30"/>
        <v>894.49388431820307</v>
      </c>
      <c r="K1963"/>
      <c r="L1963"/>
    </row>
    <row r="1964" spans="1:12" ht="16" x14ac:dyDescent="0.2">
      <c r="A1964" s="1">
        <v>22</v>
      </c>
      <c r="B1964" s="1">
        <v>91449</v>
      </c>
      <c r="C1964" s="1">
        <v>4</v>
      </c>
      <c r="F1964" s="1">
        <v>1850186.0599334391</v>
      </c>
      <c r="G1964" s="1">
        <v>797152.89779504144</v>
      </c>
      <c r="H1964">
        <v>1850.1860599334391</v>
      </c>
      <c r="I1964" s="1">
        <v>797.15289779504144</v>
      </c>
      <c r="J1964" s="2">
        <f t="shared" si="30"/>
        <v>894.49388431820307</v>
      </c>
      <c r="K1964"/>
      <c r="L1964"/>
    </row>
    <row r="1965" spans="1:12" ht="16" x14ac:dyDescent="0.2">
      <c r="A1965" s="1">
        <v>22</v>
      </c>
      <c r="B1965" s="1">
        <v>91449</v>
      </c>
      <c r="C1965" s="1">
        <v>3</v>
      </c>
      <c r="F1965" s="1">
        <v>1851125.1408686968</v>
      </c>
      <c r="G1965" s="1">
        <v>797443.57506434119</v>
      </c>
      <c r="H1965">
        <v>1851.1251408686969</v>
      </c>
      <c r="I1965" s="1">
        <v>797.44357506434119</v>
      </c>
      <c r="J1965" s="2">
        <f t="shared" si="30"/>
        <v>894.49388431820307</v>
      </c>
      <c r="K1965"/>
      <c r="L1965"/>
    </row>
    <row r="1966" spans="1:12" ht="16" x14ac:dyDescent="0.2">
      <c r="A1966" s="1">
        <v>22</v>
      </c>
      <c r="B1966" s="1">
        <v>91449</v>
      </c>
      <c r="C1966" s="1">
        <v>4</v>
      </c>
      <c r="F1966" s="1">
        <v>1852064.221803955</v>
      </c>
      <c r="G1966" s="1">
        <v>797734.25233364105</v>
      </c>
      <c r="H1966">
        <v>1852.064221803955</v>
      </c>
      <c r="I1966" s="1">
        <v>797.73425233364105</v>
      </c>
      <c r="J1966" s="2">
        <f t="shared" si="30"/>
        <v>894.49388431820307</v>
      </c>
      <c r="K1966"/>
      <c r="L1966"/>
    </row>
    <row r="1967" spans="1:12" ht="16" x14ac:dyDescent="0.2">
      <c r="A1967" s="1">
        <v>22</v>
      </c>
      <c r="B1967" s="1">
        <v>91450</v>
      </c>
      <c r="C1967" s="1">
        <v>3</v>
      </c>
      <c r="F1967" s="1">
        <v>1853003.3027392139</v>
      </c>
      <c r="G1967" s="1">
        <v>798024.92960294092</v>
      </c>
      <c r="H1967">
        <v>1853.003302739214</v>
      </c>
      <c r="I1967" s="1">
        <v>798.02492960294092</v>
      </c>
      <c r="J1967" s="2">
        <f t="shared" si="30"/>
        <v>894.3975720228965</v>
      </c>
      <c r="K1967"/>
      <c r="L1967"/>
    </row>
    <row r="1968" spans="1:12" ht="16" x14ac:dyDescent="0.2">
      <c r="A1968" s="1">
        <v>22</v>
      </c>
      <c r="B1968" s="1">
        <v>91450</v>
      </c>
      <c r="C1968" s="1">
        <v>9</v>
      </c>
      <c r="F1968" s="1">
        <v>1853942.3836744721</v>
      </c>
      <c r="G1968" s="1">
        <v>798315.60687224066</v>
      </c>
      <c r="H1968">
        <v>1853.942383674472</v>
      </c>
      <c r="I1968" s="1">
        <v>798.31560687224066</v>
      </c>
      <c r="J1968" s="2">
        <f t="shared" si="30"/>
        <v>894.3975720228965</v>
      </c>
      <c r="K1968"/>
      <c r="L1968"/>
    </row>
    <row r="1969" spans="1:12" ht="16" x14ac:dyDescent="0.2">
      <c r="A1969" s="1">
        <v>22</v>
      </c>
      <c r="B1969" s="1">
        <v>91450</v>
      </c>
      <c r="C1969" s="1">
        <v>11</v>
      </c>
      <c r="F1969" s="1">
        <v>1854881.464609731</v>
      </c>
      <c r="G1969" s="1">
        <v>798606.28414154053</v>
      </c>
      <c r="H1969">
        <v>1854.881464609731</v>
      </c>
      <c r="I1969" s="1">
        <v>798.60628414154053</v>
      </c>
      <c r="J1969" s="2">
        <f t="shared" si="30"/>
        <v>894.3975720228965</v>
      </c>
      <c r="K1969"/>
      <c r="L1969"/>
    </row>
    <row r="1970" spans="1:12" ht="16" x14ac:dyDescent="0.2">
      <c r="A1970" s="1">
        <v>22</v>
      </c>
      <c r="B1970" s="1">
        <v>91450</v>
      </c>
      <c r="C1970" s="1">
        <v>0</v>
      </c>
      <c r="F1970" s="1">
        <v>1855820.5455449889</v>
      </c>
      <c r="G1970" s="1">
        <v>798896.96141084039</v>
      </c>
      <c r="H1970">
        <v>1855.820545544989</v>
      </c>
      <c r="I1970" s="1">
        <v>798.89696141084039</v>
      </c>
      <c r="J1970" s="2">
        <f t="shared" si="30"/>
        <v>894.3975720228965</v>
      </c>
      <c r="K1970"/>
      <c r="L1970"/>
    </row>
    <row r="1971" spans="1:12" ht="16" x14ac:dyDescent="0.2">
      <c r="A1971" s="1">
        <v>22</v>
      </c>
      <c r="B1971" s="1">
        <v>91450</v>
      </c>
      <c r="C1971" s="1">
        <v>6</v>
      </c>
      <c r="F1971" s="1">
        <v>1856759.6264802481</v>
      </c>
      <c r="G1971" s="1">
        <v>799187.63868014014</v>
      </c>
      <c r="H1971">
        <v>1856.759626480248</v>
      </c>
      <c r="I1971" s="1">
        <v>799.18763868014014</v>
      </c>
      <c r="J1971" s="2">
        <f t="shared" si="30"/>
        <v>894.3975720228965</v>
      </c>
      <c r="K1971"/>
      <c r="L1971"/>
    </row>
    <row r="1972" spans="1:12" ht="16" x14ac:dyDescent="0.2">
      <c r="A1972" s="1">
        <v>22</v>
      </c>
      <c r="B1972" s="1">
        <v>91450</v>
      </c>
      <c r="C1972" s="1">
        <v>0</v>
      </c>
      <c r="F1972" s="1">
        <v>1857698.707415506</v>
      </c>
      <c r="G1972" s="1">
        <v>799478.31594944</v>
      </c>
      <c r="H1972">
        <v>1857.6987074155061</v>
      </c>
      <c r="I1972" s="1">
        <v>799.47831594944</v>
      </c>
      <c r="J1972" s="2">
        <f t="shared" si="30"/>
        <v>894.3975720228965</v>
      </c>
      <c r="K1972"/>
      <c r="L1972"/>
    </row>
    <row r="1973" spans="1:12" ht="16" x14ac:dyDescent="0.2">
      <c r="A1973" s="1">
        <v>22</v>
      </c>
      <c r="B1973" s="1">
        <v>91451</v>
      </c>
      <c r="C1973" s="1">
        <v>9</v>
      </c>
      <c r="F1973" s="1">
        <v>1858637.7883507651</v>
      </c>
      <c r="G1973" s="1">
        <v>799768.99321873987</v>
      </c>
      <c r="H1973">
        <v>1858.637788350765</v>
      </c>
      <c r="I1973" s="1">
        <v>799.76899321873987</v>
      </c>
      <c r="J1973" s="2">
        <f t="shared" si="30"/>
        <v>894.30126098110065</v>
      </c>
      <c r="K1973"/>
      <c r="L1973"/>
    </row>
    <row r="1974" spans="1:12" ht="16" x14ac:dyDescent="0.2">
      <c r="A1974" s="1">
        <v>22</v>
      </c>
      <c r="B1974" s="1">
        <v>91451</v>
      </c>
      <c r="C1974" s="1">
        <v>1</v>
      </c>
      <c r="F1974" s="1">
        <v>1859576.8692860231</v>
      </c>
      <c r="G1974" s="1">
        <v>800059.67048803961</v>
      </c>
      <c r="H1974">
        <v>1859.5768692860231</v>
      </c>
      <c r="I1974" s="1">
        <v>800.05967048803961</v>
      </c>
      <c r="J1974" s="2">
        <f t="shared" si="30"/>
        <v>894.30126098110065</v>
      </c>
      <c r="K1974"/>
      <c r="L1974"/>
    </row>
    <row r="1975" spans="1:12" ht="16" x14ac:dyDescent="0.2">
      <c r="A1975" s="1">
        <v>22</v>
      </c>
      <c r="B1975" s="1">
        <v>91451</v>
      </c>
      <c r="C1975" s="1">
        <v>0</v>
      </c>
      <c r="F1975" s="1">
        <v>1860515.950221281</v>
      </c>
      <c r="G1975" s="1">
        <v>800350.34775733948</v>
      </c>
      <c r="H1975">
        <v>1860.5159502212809</v>
      </c>
      <c r="I1975" s="1">
        <v>800.35034775733948</v>
      </c>
      <c r="J1975" s="2">
        <f t="shared" si="30"/>
        <v>894.30126098110065</v>
      </c>
      <c r="K1975"/>
      <c r="L1975"/>
    </row>
    <row r="1976" spans="1:12" ht="16" x14ac:dyDescent="0.2">
      <c r="A1976" s="1">
        <v>22</v>
      </c>
      <c r="B1976" s="1">
        <v>91451</v>
      </c>
      <c r="C1976" s="1">
        <v>2</v>
      </c>
      <c r="F1976" s="1">
        <v>1861455.0311565399</v>
      </c>
      <c r="G1976" s="1">
        <v>800641.02502663934</v>
      </c>
      <c r="H1976">
        <v>1861.4550311565399</v>
      </c>
      <c r="I1976" s="1">
        <v>800.64102502663934</v>
      </c>
      <c r="J1976" s="2">
        <f t="shared" si="30"/>
        <v>894.30126098110065</v>
      </c>
      <c r="K1976"/>
      <c r="L1976"/>
    </row>
    <row r="1977" spans="1:12" ht="16" x14ac:dyDescent="0.2">
      <c r="A1977" s="1">
        <v>22</v>
      </c>
      <c r="B1977" s="1">
        <v>91451</v>
      </c>
      <c r="C1977" s="1">
        <v>7</v>
      </c>
      <c r="F1977" s="1">
        <v>1861455.0311565399</v>
      </c>
      <c r="G1977" s="1">
        <v>800931.70229593909</v>
      </c>
      <c r="H1977">
        <v>1861.4550311565399</v>
      </c>
      <c r="I1977" s="1">
        <v>800.93170229593909</v>
      </c>
      <c r="J1977" s="2">
        <f t="shared" si="30"/>
        <v>894.30126098110065</v>
      </c>
      <c r="K1977"/>
      <c r="L1977"/>
    </row>
    <row r="1978" spans="1:12" ht="16" x14ac:dyDescent="0.2">
      <c r="A1978" s="1">
        <v>22</v>
      </c>
      <c r="B1978" s="1">
        <v>91451</v>
      </c>
      <c r="C1978" s="1">
        <v>1</v>
      </c>
      <c r="F1978" s="1">
        <v>1862327.0073277599</v>
      </c>
      <c r="G1978" s="1">
        <v>801222.37956523895</v>
      </c>
      <c r="H1978">
        <v>1862.3270073277599</v>
      </c>
      <c r="I1978" s="1">
        <v>801.22237956523895</v>
      </c>
      <c r="J1978" s="2">
        <f t="shared" si="30"/>
        <v>894.30126098110065</v>
      </c>
      <c r="K1978"/>
      <c r="L1978"/>
    </row>
    <row r="1979" spans="1:12" ht="16" x14ac:dyDescent="0.2">
      <c r="A1979" s="1">
        <v>22</v>
      </c>
      <c r="B1979" s="1">
        <v>91451</v>
      </c>
      <c r="C1979" s="1">
        <v>2</v>
      </c>
      <c r="F1979" s="1">
        <v>1863198.9834989798</v>
      </c>
      <c r="G1979" s="1">
        <v>801513.05683453882</v>
      </c>
      <c r="H1979">
        <v>1863.1989834989799</v>
      </c>
      <c r="I1979" s="1">
        <v>801.51305683453882</v>
      </c>
      <c r="J1979" s="2">
        <f t="shared" si="30"/>
        <v>894.30126098110065</v>
      </c>
      <c r="K1979"/>
      <c r="L1979"/>
    </row>
    <row r="1980" spans="1:12" ht="16" x14ac:dyDescent="0.2">
      <c r="A1980" s="1">
        <v>22</v>
      </c>
      <c r="B1980" s="1">
        <v>91451</v>
      </c>
      <c r="C1980" s="1">
        <v>6</v>
      </c>
      <c r="F1980" s="1">
        <v>1864070.9596702</v>
      </c>
      <c r="G1980" s="1">
        <v>801803.73410383856</v>
      </c>
      <c r="H1980">
        <v>1864.0709596702</v>
      </c>
      <c r="I1980" s="1">
        <v>801.80373410383856</v>
      </c>
      <c r="J1980" s="2">
        <f t="shared" si="30"/>
        <v>894.30126098110065</v>
      </c>
      <c r="K1980"/>
      <c r="L1980"/>
    </row>
    <row r="1981" spans="1:12" ht="16" x14ac:dyDescent="0.2">
      <c r="A1981" s="1">
        <v>22</v>
      </c>
      <c r="B1981" s="1">
        <v>91452</v>
      </c>
      <c r="C1981" s="1">
        <v>5</v>
      </c>
      <c r="F1981" s="1">
        <v>1864942.93584142</v>
      </c>
      <c r="G1981" s="1">
        <v>802094.41137313843</v>
      </c>
      <c r="H1981">
        <v>1864.94293584142</v>
      </c>
      <c r="I1981" s="1">
        <v>802.09441137313843</v>
      </c>
      <c r="J1981" s="2">
        <f t="shared" si="30"/>
        <v>894.20495119276541</v>
      </c>
      <c r="K1981"/>
      <c r="L1981"/>
    </row>
    <row r="1982" spans="1:12" ht="16" x14ac:dyDescent="0.2">
      <c r="A1982" s="1">
        <v>22</v>
      </c>
      <c r="B1982" s="1">
        <v>91452</v>
      </c>
      <c r="C1982" s="1">
        <v>6</v>
      </c>
      <c r="F1982" s="1">
        <v>1865814.9120126399</v>
      </c>
      <c r="G1982" s="1">
        <v>802385.08864243829</v>
      </c>
      <c r="H1982">
        <v>1865.81491201264</v>
      </c>
      <c r="I1982" s="1">
        <v>802.38508864243829</v>
      </c>
      <c r="J1982" s="2">
        <f t="shared" si="30"/>
        <v>894.20495119276541</v>
      </c>
      <c r="K1982"/>
      <c r="L1982"/>
    </row>
    <row r="1983" spans="1:12" ht="16" x14ac:dyDescent="0.2">
      <c r="A1983" s="1">
        <v>22</v>
      </c>
      <c r="B1983" s="1">
        <v>91452</v>
      </c>
      <c r="C1983" s="1">
        <v>0</v>
      </c>
      <c r="F1983" s="1">
        <v>1866686.8881838601</v>
      </c>
      <c r="G1983" s="1">
        <v>802675.76591173804</v>
      </c>
      <c r="H1983">
        <v>1866.68688818386</v>
      </c>
      <c r="I1983" s="1">
        <v>802.67576591173804</v>
      </c>
      <c r="J1983" s="2">
        <f t="shared" si="30"/>
        <v>894.20495119276541</v>
      </c>
      <c r="K1983"/>
      <c r="L1983"/>
    </row>
    <row r="1984" spans="1:12" ht="16" x14ac:dyDescent="0.2">
      <c r="A1984" s="1">
        <v>22</v>
      </c>
      <c r="B1984" s="1">
        <v>91452</v>
      </c>
      <c r="C1984" s="1">
        <v>1</v>
      </c>
      <c r="F1984" s="1">
        <v>1867558.8643550801</v>
      </c>
      <c r="G1984" s="1">
        <v>802966.4431810379</v>
      </c>
      <c r="H1984">
        <v>1867.55886435508</v>
      </c>
      <c r="I1984" s="1">
        <v>802.9664431810379</v>
      </c>
      <c r="J1984" s="2">
        <f t="shared" si="30"/>
        <v>894.20495119276541</v>
      </c>
      <c r="K1984"/>
      <c r="L1984"/>
    </row>
    <row r="1985" spans="1:12" ht="16" x14ac:dyDescent="0.2">
      <c r="A1985" s="1">
        <v>22</v>
      </c>
      <c r="B1985" s="1">
        <v>91452</v>
      </c>
      <c r="C1985" s="1">
        <v>3</v>
      </c>
      <c r="F1985" s="1">
        <v>1867558.8643550801</v>
      </c>
      <c r="G1985" s="1">
        <v>803257.12045033777</v>
      </c>
      <c r="H1985">
        <v>1867.55886435508</v>
      </c>
      <c r="I1985" s="1">
        <v>803.25712045033777</v>
      </c>
      <c r="J1985" s="2">
        <f t="shared" si="30"/>
        <v>894.20495119276541</v>
      </c>
      <c r="K1985"/>
      <c r="L1985"/>
    </row>
    <row r="1986" spans="1:12" ht="16" x14ac:dyDescent="0.2">
      <c r="A1986" s="1">
        <v>22</v>
      </c>
      <c r="B1986" s="1">
        <v>91452</v>
      </c>
      <c r="C1986" s="1">
        <v>7</v>
      </c>
      <c r="F1986" s="1">
        <v>1868430.8615752559</v>
      </c>
      <c r="G1986" s="1">
        <v>803547.79771963751</v>
      </c>
      <c r="H1986">
        <v>1868.4308615752559</v>
      </c>
      <c r="I1986" s="1">
        <v>803.54779771963752</v>
      </c>
      <c r="J1986" s="2">
        <f t="shared" si="30"/>
        <v>894.20495119276541</v>
      </c>
      <c r="K1986"/>
      <c r="L1986"/>
    </row>
    <row r="1987" spans="1:12" ht="16" x14ac:dyDescent="0.2">
      <c r="A1987" s="1">
        <v>22</v>
      </c>
      <c r="B1987" s="1">
        <v>91451</v>
      </c>
      <c r="C1987" s="1">
        <v>3</v>
      </c>
      <c r="F1987" s="1">
        <v>1869302.858795431</v>
      </c>
      <c r="G1987" s="1">
        <v>803838.47498893738</v>
      </c>
      <c r="H1987">
        <v>1869.3028587954309</v>
      </c>
      <c r="I1987" s="1">
        <v>803.83847498893738</v>
      </c>
      <c r="J1987" s="2">
        <f t="shared" ref="J1987:J2050" si="31">((101325/B1987)^(1/5.257)-1)*(A1987+273.15)/0.0065</f>
        <v>894.30126098110065</v>
      </c>
      <c r="K1987"/>
      <c r="L1987"/>
    </row>
    <row r="1988" spans="1:12" ht="16" x14ac:dyDescent="0.2">
      <c r="A1988" s="1">
        <v>22</v>
      </c>
      <c r="B1988" s="1">
        <v>91451</v>
      </c>
      <c r="C1988" s="1">
        <v>3</v>
      </c>
      <c r="F1988" s="1">
        <v>1870174.856015607</v>
      </c>
      <c r="G1988" s="1">
        <v>804129.15225823724</v>
      </c>
      <c r="H1988">
        <v>1870.174856015607</v>
      </c>
      <c r="I1988" s="1">
        <v>804.12915225823724</v>
      </c>
      <c r="J1988" s="2">
        <f t="shared" si="31"/>
        <v>894.30126098110065</v>
      </c>
      <c r="K1988"/>
      <c r="L1988"/>
    </row>
    <row r="1989" spans="1:12" ht="16" x14ac:dyDescent="0.2">
      <c r="A1989" s="1">
        <v>22</v>
      </c>
      <c r="B1989" s="1">
        <v>91450</v>
      </c>
      <c r="C1989" s="1">
        <v>8</v>
      </c>
      <c r="F1989" s="1">
        <v>1871046.8532357828</v>
      </c>
      <c r="G1989" s="1">
        <v>804419.82952753699</v>
      </c>
      <c r="H1989">
        <v>1871.0468532357829</v>
      </c>
      <c r="I1989" s="1">
        <v>804.41982952753699</v>
      </c>
      <c r="J1989" s="2">
        <f t="shared" si="31"/>
        <v>894.3975720228965</v>
      </c>
      <c r="K1989"/>
      <c r="L1989"/>
    </row>
    <row r="1990" spans="1:12" ht="16" x14ac:dyDescent="0.2">
      <c r="A1990" s="1">
        <v>22</v>
      </c>
      <c r="B1990" s="1">
        <v>91450</v>
      </c>
      <c r="C1990" s="1">
        <v>0</v>
      </c>
      <c r="F1990" s="1">
        <v>1871918.8504559591</v>
      </c>
      <c r="G1990" s="1">
        <v>804710.50679683685</v>
      </c>
      <c r="H1990">
        <v>1871.918850455959</v>
      </c>
      <c r="I1990" s="1">
        <v>804.71050679683685</v>
      </c>
      <c r="J1990" s="2">
        <f t="shared" si="31"/>
        <v>894.3975720228965</v>
      </c>
      <c r="K1990"/>
      <c r="L1990"/>
    </row>
    <row r="1991" spans="1:12" ht="16" x14ac:dyDescent="0.2">
      <c r="A1991" s="1">
        <v>22</v>
      </c>
      <c r="B1991" s="1">
        <v>91449</v>
      </c>
      <c r="C1991" s="1">
        <v>0</v>
      </c>
      <c r="F1991" s="1">
        <v>1872790.847676134</v>
      </c>
      <c r="G1991" s="1">
        <v>805001.18406613672</v>
      </c>
      <c r="H1991">
        <v>1872.790847676134</v>
      </c>
      <c r="I1991" s="1">
        <v>805.00118406613672</v>
      </c>
      <c r="J1991" s="2">
        <f t="shared" si="31"/>
        <v>894.49388431820307</v>
      </c>
      <c r="K1991"/>
      <c r="L1991"/>
    </row>
    <row r="1992" spans="1:12" ht="16" x14ac:dyDescent="0.2">
      <c r="A1992" s="1">
        <v>22</v>
      </c>
      <c r="B1992" s="1">
        <v>91449</v>
      </c>
      <c r="C1992" s="1">
        <v>2</v>
      </c>
      <c r="F1992" s="1">
        <v>1873662.84489631</v>
      </c>
      <c r="G1992" s="1">
        <v>805291.86133543646</v>
      </c>
      <c r="H1992">
        <v>1873.6628448963099</v>
      </c>
      <c r="I1992" s="1">
        <v>805.29186133543647</v>
      </c>
      <c r="J1992" s="2">
        <f t="shared" si="31"/>
        <v>894.49388431820307</v>
      </c>
      <c r="K1992"/>
      <c r="L1992"/>
    </row>
    <row r="1993" spans="1:12" ht="16" x14ac:dyDescent="0.2">
      <c r="A1993" s="1">
        <v>22</v>
      </c>
      <c r="B1993" s="1">
        <v>91449</v>
      </c>
      <c r="C1993" s="1">
        <v>0</v>
      </c>
      <c r="F1993" s="1">
        <v>1873662.84489631</v>
      </c>
      <c r="G1993" s="1">
        <v>805582.53860473633</v>
      </c>
      <c r="H1993">
        <v>1873.6628448963099</v>
      </c>
      <c r="I1993" s="1">
        <v>805.58253860473633</v>
      </c>
      <c r="J1993" s="2">
        <f t="shared" si="31"/>
        <v>894.49388431820307</v>
      </c>
      <c r="K1993"/>
      <c r="L1993"/>
    </row>
    <row r="1994" spans="1:12" ht="16" x14ac:dyDescent="0.2">
      <c r="A1994" s="1">
        <v>22</v>
      </c>
      <c r="B1994" s="1">
        <v>91449</v>
      </c>
      <c r="C1994" s="1">
        <v>12</v>
      </c>
      <c r="F1994" s="1">
        <v>1874534.345490586</v>
      </c>
      <c r="G1994" s="1">
        <v>805872.88878645212</v>
      </c>
      <c r="H1994">
        <v>1874.534345490586</v>
      </c>
      <c r="I1994" s="1">
        <v>805.87288878645211</v>
      </c>
      <c r="J1994" s="2">
        <f t="shared" si="31"/>
        <v>894.49388431820307</v>
      </c>
      <c r="K1994"/>
      <c r="L1994"/>
    </row>
    <row r="1995" spans="1:12" ht="16" x14ac:dyDescent="0.2">
      <c r="A1995" s="1">
        <v>22</v>
      </c>
      <c r="B1995" s="1">
        <v>91449</v>
      </c>
      <c r="C1995" s="1">
        <v>5</v>
      </c>
      <c r="F1995" s="1">
        <v>1875405.8460848611</v>
      </c>
      <c r="G1995" s="1">
        <v>806163.55844906403</v>
      </c>
      <c r="H1995">
        <v>1875.405846084861</v>
      </c>
      <c r="I1995" s="1">
        <v>806.163558449064</v>
      </c>
      <c r="J1995" s="2">
        <f t="shared" si="31"/>
        <v>894.49388431820307</v>
      </c>
      <c r="K1995"/>
      <c r="L1995"/>
    </row>
    <row r="1996" spans="1:12" ht="16" x14ac:dyDescent="0.2">
      <c r="A1996" s="1">
        <v>22</v>
      </c>
      <c r="B1996" s="1">
        <v>91449</v>
      </c>
      <c r="C1996" s="1">
        <v>1</v>
      </c>
      <c r="F1996" s="1">
        <v>1876277.3466791371</v>
      </c>
      <c r="G1996" s="1">
        <v>806454.22811167582</v>
      </c>
      <c r="H1996">
        <v>1876.2773466791371</v>
      </c>
      <c r="I1996" s="1">
        <v>806.45422811167577</v>
      </c>
      <c r="J1996" s="2">
        <f t="shared" si="31"/>
        <v>894.49388431820307</v>
      </c>
      <c r="K1996"/>
      <c r="L1996"/>
    </row>
    <row r="1997" spans="1:12" ht="16" x14ac:dyDescent="0.2">
      <c r="A1997" s="1">
        <v>22</v>
      </c>
      <c r="B1997" s="1">
        <v>91449</v>
      </c>
      <c r="C1997" s="1">
        <v>7</v>
      </c>
      <c r="F1997" s="1">
        <v>1877148.8472734129</v>
      </c>
      <c r="G1997" s="1">
        <v>806744.89777428762</v>
      </c>
      <c r="H1997">
        <v>1877.1488472734129</v>
      </c>
      <c r="I1997" s="1">
        <v>806.74489777428767</v>
      </c>
      <c r="J1997" s="2">
        <f t="shared" si="31"/>
        <v>894.49388431820307</v>
      </c>
      <c r="K1997"/>
      <c r="L1997"/>
    </row>
    <row r="1998" spans="1:12" ht="16" x14ac:dyDescent="0.2">
      <c r="A1998" s="1">
        <v>22</v>
      </c>
      <c r="B1998" s="1">
        <v>91449</v>
      </c>
      <c r="C1998" s="1">
        <v>1</v>
      </c>
      <c r="F1998" s="1">
        <v>1878020.3478676891</v>
      </c>
      <c r="G1998" s="1">
        <v>807035.56743689941</v>
      </c>
      <c r="H1998">
        <v>1878.020347867689</v>
      </c>
      <c r="I1998" s="1">
        <v>807.03556743689944</v>
      </c>
      <c r="J1998" s="2">
        <f t="shared" si="31"/>
        <v>894.49388431820307</v>
      </c>
      <c r="K1998"/>
      <c r="L1998"/>
    </row>
    <row r="1999" spans="1:12" ht="16" x14ac:dyDescent="0.2">
      <c r="A1999" s="1">
        <v>22</v>
      </c>
      <c r="B1999" s="1">
        <v>91449</v>
      </c>
      <c r="C1999" s="1">
        <v>2</v>
      </c>
      <c r="F1999" s="1">
        <v>1878891.8484619639</v>
      </c>
      <c r="G1999" s="1">
        <v>807326.23709951132</v>
      </c>
      <c r="H1999">
        <v>1878.8918484619639</v>
      </c>
      <c r="I1999" s="1">
        <v>807.32623709951133</v>
      </c>
      <c r="J1999" s="2">
        <f t="shared" si="31"/>
        <v>894.49388431820307</v>
      </c>
      <c r="K1999"/>
      <c r="L1999"/>
    </row>
    <row r="2000" spans="1:12" ht="16" x14ac:dyDescent="0.2">
      <c r="A2000" s="1">
        <v>22</v>
      </c>
      <c r="B2000" s="1">
        <v>91449</v>
      </c>
      <c r="C2000" s="1">
        <v>1</v>
      </c>
      <c r="F2000" s="1">
        <v>1879763.3490562399</v>
      </c>
      <c r="G2000" s="1">
        <v>807616.90676212311</v>
      </c>
      <c r="H2000">
        <v>1879.76334905624</v>
      </c>
      <c r="I2000" s="1">
        <v>807.61690676212311</v>
      </c>
      <c r="J2000" s="2">
        <f t="shared" si="31"/>
        <v>894.49388431820307</v>
      </c>
      <c r="K2000"/>
      <c r="L2000"/>
    </row>
    <row r="2001" spans="1:12" ht="16" x14ac:dyDescent="0.2">
      <c r="A2001" s="1">
        <v>22</v>
      </c>
      <c r="B2001" s="1">
        <v>91449</v>
      </c>
      <c r="C2001" s="1">
        <v>12</v>
      </c>
      <c r="F2001" s="1">
        <v>1879763.3490562399</v>
      </c>
      <c r="G2001" s="1">
        <v>807907.5764247349</v>
      </c>
      <c r="H2001">
        <v>1879.76334905624</v>
      </c>
      <c r="I2001" s="1">
        <v>807.90757642473488</v>
      </c>
      <c r="J2001" s="2">
        <f t="shared" si="31"/>
        <v>894.49388431820307</v>
      </c>
      <c r="K2001"/>
      <c r="L2001"/>
    </row>
    <row r="2002" spans="1:12" ht="16" x14ac:dyDescent="0.2">
      <c r="A2002" s="1">
        <v>22</v>
      </c>
      <c r="B2002" s="1">
        <v>91448</v>
      </c>
      <c r="C2002" s="1">
        <v>0</v>
      </c>
      <c r="F2002" s="1">
        <v>1880635.2922235169</v>
      </c>
      <c r="G2002" s="1">
        <v>808198.24608734681</v>
      </c>
      <c r="H2002">
        <v>1880.6352922235169</v>
      </c>
      <c r="I2002" s="1">
        <v>808.19824608734677</v>
      </c>
      <c r="J2002" s="2">
        <f t="shared" si="31"/>
        <v>894.59019786703072</v>
      </c>
      <c r="K2002"/>
      <c r="L2002"/>
    </row>
    <row r="2003" spans="1:12" ht="16" x14ac:dyDescent="0.2">
      <c r="A2003" s="1">
        <v>22</v>
      </c>
      <c r="B2003" s="1">
        <v>91447</v>
      </c>
      <c r="C2003" s="1">
        <v>6</v>
      </c>
      <c r="F2003" s="1">
        <v>1881507.235390794</v>
      </c>
      <c r="G2003" s="1">
        <v>808488.9157499586</v>
      </c>
      <c r="H2003">
        <v>1881.507235390794</v>
      </c>
      <c r="I2003" s="1">
        <v>808.48891574995855</v>
      </c>
      <c r="J2003" s="2">
        <f t="shared" si="31"/>
        <v>894.68651266940969</v>
      </c>
      <c r="K2003"/>
      <c r="L2003"/>
    </row>
    <row r="2004" spans="1:12" ht="16" x14ac:dyDescent="0.2">
      <c r="A2004" s="1">
        <v>22</v>
      </c>
      <c r="B2004" s="1">
        <v>91446</v>
      </c>
      <c r="C2004" s="1">
        <v>0</v>
      </c>
      <c r="F2004" s="1">
        <v>1882379.1785580711</v>
      </c>
      <c r="G2004" s="1">
        <v>808779.58541257039</v>
      </c>
      <c r="H2004">
        <v>1882.3791785580711</v>
      </c>
      <c r="I2004" s="1">
        <v>808.77958541257044</v>
      </c>
      <c r="J2004" s="2">
        <f t="shared" si="31"/>
        <v>894.78282872538034</v>
      </c>
      <c r="K2004"/>
      <c r="L2004"/>
    </row>
    <row r="2005" spans="1:12" ht="16" x14ac:dyDescent="0.2">
      <c r="A2005" s="1">
        <v>22</v>
      </c>
      <c r="B2005" s="1">
        <v>91446</v>
      </c>
      <c r="C2005" s="1">
        <v>1</v>
      </c>
      <c r="F2005" s="1">
        <v>1883251.121725349</v>
      </c>
      <c r="G2005" s="1">
        <v>809070.25507518218</v>
      </c>
      <c r="H2005">
        <v>1883.2511217253491</v>
      </c>
      <c r="I2005" s="1">
        <v>809.07025507518222</v>
      </c>
      <c r="J2005" s="2">
        <f t="shared" si="31"/>
        <v>894.78282872538034</v>
      </c>
      <c r="K2005"/>
      <c r="L2005"/>
    </row>
    <row r="2006" spans="1:12" ht="16" x14ac:dyDescent="0.2">
      <c r="A2006" s="1">
        <v>22</v>
      </c>
      <c r="B2006" s="1">
        <v>91445</v>
      </c>
      <c r="C2006" s="1">
        <v>2</v>
      </c>
      <c r="F2006" s="1">
        <v>1884123.0648926259</v>
      </c>
      <c r="G2006" s="1">
        <v>809360.92473779409</v>
      </c>
      <c r="H2006">
        <v>1884.123064892626</v>
      </c>
      <c r="I2006" s="1">
        <v>809.36092473779411</v>
      </c>
      <c r="J2006" s="2">
        <f t="shared" si="31"/>
        <v>894.87914603497268</v>
      </c>
      <c r="K2006"/>
      <c r="L2006"/>
    </row>
    <row r="2007" spans="1:12" ht="16" x14ac:dyDescent="0.2">
      <c r="A2007" s="1">
        <v>22</v>
      </c>
      <c r="B2007" s="1">
        <v>91444</v>
      </c>
      <c r="C2007" s="1">
        <v>5</v>
      </c>
      <c r="F2007" s="1">
        <v>1884995.008059903</v>
      </c>
      <c r="G2007" s="1">
        <v>809651.59440040588</v>
      </c>
      <c r="H2007">
        <v>1884.9950080599031</v>
      </c>
      <c r="I2007" s="1">
        <v>809.65159440040588</v>
      </c>
      <c r="J2007" s="2">
        <f t="shared" si="31"/>
        <v>894.97546459820705</v>
      </c>
      <c r="K2007"/>
      <c r="L2007"/>
    </row>
    <row r="2008" spans="1:12" ht="16" x14ac:dyDescent="0.2">
      <c r="A2008" s="1">
        <v>22</v>
      </c>
      <c r="B2008" s="1">
        <v>91443</v>
      </c>
      <c r="C2008" s="1">
        <v>1</v>
      </c>
      <c r="F2008" s="1">
        <v>1885866.95122718</v>
      </c>
      <c r="G2008" s="1">
        <v>809942.26406301768</v>
      </c>
      <c r="H2008">
        <v>1885.8669512271799</v>
      </c>
      <c r="I2008" s="1">
        <v>809.94226406301766</v>
      </c>
      <c r="J2008" s="2">
        <f t="shared" si="31"/>
        <v>895.07178441512372</v>
      </c>
      <c r="K2008"/>
      <c r="L2008"/>
    </row>
    <row r="2009" spans="1:12" ht="16" x14ac:dyDescent="0.2">
      <c r="A2009" s="1">
        <v>22</v>
      </c>
      <c r="B2009" s="1">
        <v>91443</v>
      </c>
      <c r="C2009" s="1">
        <v>3</v>
      </c>
      <c r="F2009" s="1">
        <v>1885866.95122718</v>
      </c>
      <c r="G2009" s="1">
        <v>810232.93372562958</v>
      </c>
      <c r="H2009">
        <v>1885.8669512271799</v>
      </c>
      <c r="I2009" s="1">
        <v>810.23293372562955</v>
      </c>
      <c r="J2009" s="2">
        <f t="shared" si="31"/>
        <v>895.07178441512372</v>
      </c>
      <c r="K2009"/>
      <c r="L2009"/>
    </row>
    <row r="2010" spans="1:12" ht="16" x14ac:dyDescent="0.2">
      <c r="A2010" s="1">
        <v>22</v>
      </c>
      <c r="B2010" s="1">
        <v>91444</v>
      </c>
      <c r="C2010" s="1">
        <v>0</v>
      </c>
      <c r="F2010" s="1">
        <v>1886738.980872283</v>
      </c>
      <c r="G2010" s="1">
        <v>810523.60338824138</v>
      </c>
      <c r="H2010">
        <v>1886.738980872283</v>
      </c>
      <c r="I2010" s="1">
        <v>810.52360338824133</v>
      </c>
      <c r="J2010" s="2">
        <f t="shared" si="31"/>
        <v>894.97546459820705</v>
      </c>
      <c r="K2010"/>
      <c r="L2010"/>
    </row>
    <row r="2011" spans="1:12" ht="16" x14ac:dyDescent="0.2">
      <c r="A2011" s="1">
        <v>22</v>
      </c>
      <c r="B2011" s="1">
        <v>91444</v>
      </c>
      <c r="C2011" s="1">
        <v>2</v>
      </c>
      <c r="F2011" s="1">
        <v>1887611.010517386</v>
      </c>
      <c r="G2011" s="1">
        <v>810814.27305085317</v>
      </c>
      <c r="H2011">
        <v>1887.6110105173859</v>
      </c>
      <c r="I2011" s="1">
        <v>810.81427305085322</v>
      </c>
      <c r="J2011" s="2">
        <f t="shared" si="31"/>
        <v>894.97546459820705</v>
      </c>
      <c r="K2011"/>
      <c r="L2011"/>
    </row>
    <row r="2012" spans="1:12" ht="16" x14ac:dyDescent="0.2">
      <c r="A2012" s="1">
        <v>22</v>
      </c>
      <c r="B2012" s="1">
        <v>91445</v>
      </c>
      <c r="C2012" s="1">
        <v>0</v>
      </c>
      <c r="F2012" s="1">
        <v>1888483.0401624891</v>
      </c>
      <c r="G2012" s="1">
        <v>811104.94271346496</v>
      </c>
      <c r="H2012">
        <v>1888.483040162489</v>
      </c>
      <c r="I2012" s="1">
        <v>811.10494271346499</v>
      </c>
      <c r="J2012" s="2">
        <f t="shared" si="31"/>
        <v>894.87914603497268</v>
      </c>
      <c r="K2012"/>
      <c r="L2012"/>
    </row>
    <row r="2013" spans="1:12" ht="16" x14ac:dyDescent="0.2">
      <c r="A2013" s="1">
        <v>22</v>
      </c>
      <c r="B2013" s="1">
        <v>91445</v>
      </c>
      <c r="C2013" s="1">
        <v>4</v>
      </c>
      <c r="F2013" s="1">
        <v>1889355.0698075909</v>
      </c>
      <c r="G2013" s="1">
        <v>811395.61237607687</v>
      </c>
      <c r="H2013">
        <v>1889.355069807591</v>
      </c>
      <c r="I2013" s="1">
        <v>811.39561237607688</v>
      </c>
      <c r="J2013" s="2">
        <f t="shared" si="31"/>
        <v>894.87914603497268</v>
      </c>
      <c r="K2013"/>
      <c r="L2013"/>
    </row>
    <row r="2014" spans="1:12" ht="16" x14ac:dyDescent="0.2">
      <c r="A2014" s="1">
        <v>22</v>
      </c>
      <c r="B2014" s="1">
        <v>91446</v>
      </c>
      <c r="C2014" s="1">
        <v>2</v>
      </c>
      <c r="F2014" s="1">
        <v>1890227.0994526939</v>
      </c>
      <c r="G2014" s="1">
        <v>811686.28203868866</v>
      </c>
      <c r="H2014">
        <v>1890.2270994526939</v>
      </c>
      <c r="I2014" s="1">
        <v>811.68628203868866</v>
      </c>
      <c r="J2014" s="2">
        <f t="shared" si="31"/>
        <v>894.78282872538034</v>
      </c>
      <c r="K2014"/>
      <c r="L2014"/>
    </row>
    <row r="2015" spans="1:12" ht="16" x14ac:dyDescent="0.2">
      <c r="A2015" s="1">
        <v>22</v>
      </c>
      <c r="B2015" s="1">
        <v>91446</v>
      </c>
      <c r="C2015" s="1">
        <v>2</v>
      </c>
      <c r="F2015" s="1">
        <v>1891099.129097797</v>
      </c>
      <c r="G2015" s="1">
        <v>811976.95170130045</v>
      </c>
      <c r="H2015">
        <v>1891.099129097797</v>
      </c>
      <c r="I2015" s="1">
        <v>811.97695170130044</v>
      </c>
      <c r="J2015" s="2">
        <f t="shared" si="31"/>
        <v>894.78282872538034</v>
      </c>
      <c r="K2015"/>
      <c r="L2015"/>
    </row>
    <row r="2016" spans="1:12" ht="16" x14ac:dyDescent="0.2">
      <c r="A2016" s="1">
        <v>22</v>
      </c>
      <c r="B2016" s="1">
        <v>91447</v>
      </c>
      <c r="C2016" s="1">
        <v>1</v>
      </c>
      <c r="F2016" s="1">
        <v>1891971.1587428998</v>
      </c>
      <c r="G2016" s="1">
        <v>812267.62136391236</v>
      </c>
      <c r="H2016">
        <v>1891.9711587428999</v>
      </c>
      <c r="I2016" s="1">
        <v>812.26762136391233</v>
      </c>
      <c r="J2016" s="2">
        <f t="shared" si="31"/>
        <v>894.68651266940969</v>
      </c>
      <c r="K2016"/>
      <c r="L2016"/>
    </row>
    <row r="2017" spans="1:12" ht="16" x14ac:dyDescent="0.2">
      <c r="A2017" s="1">
        <v>22</v>
      </c>
      <c r="B2017" s="1">
        <v>91447</v>
      </c>
      <c r="C2017" s="1">
        <v>10</v>
      </c>
      <c r="F2017" s="1">
        <v>1891971.1587428998</v>
      </c>
      <c r="G2017" s="1">
        <v>812558.29102652415</v>
      </c>
      <c r="H2017">
        <v>1891.9711587428999</v>
      </c>
      <c r="I2017" s="1">
        <v>812.5582910265241</v>
      </c>
      <c r="J2017" s="2">
        <f t="shared" si="31"/>
        <v>894.68651266940969</v>
      </c>
      <c r="K2017"/>
      <c r="L2017"/>
    </row>
    <row r="2018" spans="1:12" ht="16" x14ac:dyDescent="0.2">
      <c r="A2018" s="1">
        <v>22</v>
      </c>
      <c r="B2018" s="1">
        <v>91448</v>
      </c>
      <c r="C2018" s="1">
        <v>18</v>
      </c>
      <c r="F2018" s="1">
        <v>1892843.182461597</v>
      </c>
      <c r="G2018" s="1">
        <v>812848.96068913594</v>
      </c>
      <c r="H2018">
        <v>1892.8431824615971</v>
      </c>
      <c r="I2018" s="1">
        <v>812.84896068913599</v>
      </c>
      <c r="J2018" s="2">
        <f t="shared" si="31"/>
        <v>894.59019786703072</v>
      </c>
      <c r="K2018"/>
      <c r="L2018"/>
    </row>
    <row r="2019" spans="1:12" ht="16" x14ac:dyDescent="0.2">
      <c r="A2019" s="1">
        <v>22</v>
      </c>
      <c r="B2019" s="1">
        <v>91449</v>
      </c>
      <c r="C2019" s="1">
        <v>1</v>
      </c>
      <c r="F2019" s="1">
        <v>1893715.206180294</v>
      </c>
      <c r="G2019" s="1">
        <v>813139.63035174774</v>
      </c>
      <c r="H2019">
        <v>1893.715206180294</v>
      </c>
      <c r="I2019" s="1">
        <v>813.13963035174777</v>
      </c>
      <c r="J2019" s="2">
        <f t="shared" si="31"/>
        <v>894.49388431820307</v>
      </c>
      <c r="K2019"/>
      <c r="L2019"/>
    </row>
    <row r="2020" spans="1:12" ht="16" x14ac:dyDescent="0.2">
      <c r="A2020" s="1">
        <v>22</v>
      </c>
      <c r="B2020" s="1">
        <v>91450</v>
      </c>
      <c r="C2020" s="1">
        <v>2</v>
      </c>
      <c r="F2020" s="1">
        <v>1894587.229898992</v>
      </c>
      <c r="G2020" s="1">
        <v>813430.30001435964</v>
      </c>
      <c r="H2020">
        <v>1894.5872298989921</v>
      </c>
      <c r="I2020" s="1">
        <v>813.43030001435966</v>
      </c>
      <c r="J2020" s="2">
        <f t="shared" si="31"/>
        <v>894.3975720228965</v>
      </c>
      <c r="K2020"/>
      <c r="L2020"/>
    </row>
    <row r="2021" spans="1:12" ht="16" x14ac:dyDescent="0.2">
      <c r="A2021" s="1">
        <v>22</v>
      </c>
      <c r="B2021" s="1">
        <v>91451</v>
      </c>
      <c r="C2021" s="1">
        <v>6</v>
      </c>
      <c r="F2021" s="1">
        <v>1895459.253617689</v>
      </c>
      <c r="G2021" s="1">
        <v>813720.96967697144</v>
      </c>
      <c r="H2021">
        <v>1895.459253617689</v>
      </c>
      <c r="I2021" s="1">
        <v>813.72096967697144</v>
      </c>
      <c r="J2021" s="2">
        <f t="shared" si="31"/>
        <v>894.30126098110065</v>
      </c>
      <c r="K2021"/>
      <c r="L2021"/>
    </row>
    <row r="2022" spans="1:12" ht="16" x14ac:dyDescent="0.2">
      <c r="A2022" s="1">
        <v>22</v>
      </c>
      <c r="B2022" s="1">
        <v>91452</v>
      </c>
      <c r="C2022" s="1">
        <v>5</v>
      </c>
      <c r="F2022" s="1">
        <v>1896331.277336386</v>
      </c>
      <c r="G2022" s="1">
        <v>814011.63933958323</v>
      </c>
      <c r="H2022">
        <v>1896.3312773363859</v>
      </c>
      <c r="I2022" s="1">
        <v>814.01163933958321</v>
      </c>
      <c r="J2022" s="2">
        <f t="shared" si="31"/>
        <v>894.20495119276541</v>
      </c>
      <c r="K2022"/>
      <c r="L2022"/>
    </row>
    <row r="2023" spans="1:12" ht="16" x14ac:dyDescent="0.2">
      <c r="A2023" s="1">
        <v>22</v>
      </c>
      <c r="B2023" s="1">
        <v>91453</v>
      </c>
      <c r="C2023" s="1">
        <v>5</v>
      </c>
      <c r="F2023" s="1">
        <v>1897203.3010550831</v>
      </c>
      <c r="G2023" s="1">
        <v>814302.30900219514</v>
      </c>
      <c r="H2023">
        <v>1897.2033010550831</v>
      </c>
      <c r="I2023" s="1">
        <v>814.3023090021951</v>
      </c>
      <c r="J2023" s="2">
        <f t="shared" si="31"/>
        <v>894.1086426578604</v>
      </c>
      <c r="K2023"/>
      <c r="L2023"/>
    </row>
    <row r="2024" spans="1:12" ht="16" x14ac:dyDescent="0.2">
      <c r="A2024" s="1">
        <v>22</v>
      </c>
      <c r="B2024" s="1">
        <v>91454</v>
      </c>
      <c r="C2024" s="1">
        <v>2</v>
      </c>
      <c r="F2024" s="1">
        <v>1898075.3247737801</v>
      </c>
      <c r="G2024" s="1">
        <v>814592.97866480693</v>
      </c>
      <c r="H2024">
        <v>1898.07532477378</v>
      </c>
      <c r="I2024" s="1">
        <v>814.59297866480688</v>
      </c>
      <c r="J2024" s="2">
        <f t="shared" si="31"/>
        <v>894.01233537636551</v>
      </c>
      <c r="K2024"/>
      <c r="L2024"/>
    </row>
    <row r="2025" spans="1:12" ht="16" x14ac:dyDescent="0.2">
      <c r="A2025" s="1">
        <v>22</v>
      </c>
      <c r="B2025" s="1">
        <v>91454</v>
      </c>
      <c r="C2025" s="1">
        <v>2</v>
      </c>
      <c r="F2025" s="1">
        <v>1898075.3247737801</v>
      </c>
      <c r="G2025" s="1">
        <v>814883.64832741872</v>
      </c>
      <c r="H2025">
        <v>1898.07532477378</v>
      </c>
      <c r="I2025" s="1">
        <v>814.88364832741877</v>
      </c>
      <c r="J2025" s="2">
        <f t="shared" si="31"/>
        <v>894.01233537636551</v>
      </c>
      <c r="K2025"/>
      <c r="L2025"/>
    </row>
    <row r="2026" spans="1:12" ht="16" x14ac:dyDescent="0.2">
      <c r="A2026" s="1">
        <v>22</v>
      </c>
      <c r="B2026" s="1">
        <v>91454</v>
      </c>
      <c r="C2026" s="1">
        <v>10</v>
      </c>
      <c r="F2026" s="1">
        <v>1899014.431623304</v>
      </c>
      <c r="G2026" s="1">
        <v>815174.31799003051</v>
      </c>
      <c r="H2026">
        <v>1899.0144316233041</v>
      </c>
      <c r="I2026" s="1">
        <v>815.17431799003054</v>
      </c>
      <c r="J2026" s="2">
        <f t="shared" si="31"/>
        <v>894.01233537636551</v>
      </c>
      <c r="K2026"/>
      <c r="L2026"/>
    </row>
    <row r="2027" spans="1:12" ht="16" x14ac:dyDescent="0.2">
      <c r="A2027" s="1">
        <v>22</v>
      </c>
      <c r="B2027" s="1">
        <v>91453</v>
      </c>
      <c r="C2027" s="1">
        <v>1</v>
      </c>
      <c r="F2027" s="1">
        <v>1899953.538472828</v>
      </c>
      <c r="G2027" s="1">
        <v>815464.98765264242</v>
      </c>
      <c r="H2027">
        <v>1899.9535384728281</v>
      </c>
      <c r="I2027" s="1">
        <v>815.46498765264244</v>
      </c>
      <c r="J2027" s="2">
        <f t="shared" si="31"/>
        <v>894.1086426578604</v>
      </c>
      <c r="K2027"/>
      <c r="L2027"/>
    </row>
    <row r="2028" spans="1:12" ht="16" x14ac:dyDescent="0.2">
      <c r="A2028" s="1">
        <v>22</v>
      </c>
      <c r="B2028" s="1">
        <v>91453</v>
      </c>
      <c r="C2028" s="1">
        <v>10</v>
      </c>
      <c r="F2028" s="1">
        <v>1900892.645322351</v>
      </c>
      <c r="G2028" s="1">
        <v>815755.65731525421</v>
      </c>
      <c r="H2028">
        <v>1900.892645322351</v>
      </c>
      <c r="I2028" s="1">
        <v>815.75565731525421</v>
      </c>
      <c r="J2028" s="2">
        <f t="shared" si="31"/>
        <v>894.1086426578604</v>
      </c>
      <c r="K2028"/>
      <c r="L2028"/>
    </row>
    <row r="2029" spans="1:12" ht="16" x14ac:dyDescent="0.2">
      <c r="A2029" s="1">
        <v>22</v>
      </c>
      <c r="B2029" s="1">
        <v>91453</v>
      </c>
      <c r="C2029" s="1">
        <v>4</v>
      </c>
      <c r="F2029" s="1">
        <v>1901831.752171875</v>
      </c>
      <c r="G2029" s="1">
        <v>816046.326977866</v>
      </c>
      <c r="H2029">
        <v>1901.831752171875</v>
      </c>
      <c r="I2029" s="1">
        <v>816.04632697786599</v>
      </c>
      <c r="J2029" s="2">
        <f t="shared" si="31"/>
        <v>894.1086426578604</v>
      </c>
      <c r="K2029"/>
      <c r="L2029"/>
    </row>
    <row r="2030" spans="1:12" ht="16" x14ac:dyDescent="0.2">
      <c r="A2030" s="1">
        <v>22</v>
      </c>
      <c r="B2030" s="1">
        <v>91452</v>
      </c>
      <c r="C2030" s="1">
        <v>14</v>
      </c>
      <c r="F2030" s="1">
        <v>1902770.8590213989</v>
      </c>
      <c r="G2030" s="1">
        <v>816336.99664047791</v>
      </c>
      <c r="H2030">
        <v>1902.770859021399</v>
      </c>
      <c r="I2030" s="1">
        <v>816.33699664047788</v>
      </c>
      <c r="J2030" s="2">
        <f t="shared" si="31"/>
        <v>894.20495119276541</v>
      </c>
      <c r="K2030"/>
      <c r="L2030"/>
    </row>
    <row r="2031" spans="1:12" ht="16" x14ac:dyDescent="0.2">
      <c r="A2031" s="1">
        <v>22</v>
      </c>
      <c r="B2031" s="1">
        <v>91452</v>
      </c>
      <c r="C2031" s="1">
        <v>3</v>
      </c>
      <c r="F2031" s="1">
        <v>1903709.9658709231</v>
      </c>
      <c r="G2031" s="1">
        <v>816627.6663030897</v>
      </c>
      <c r="H2031">
        <v>1903.709965870923</v>
      </c>
      <c r="I2031" s="1">
        <v>816.62766630308965</v>
      </c>
      <c r="J2031" s="2">
        <f t="shared" si="31"/>
        <v>894.20495119276541</v>
      </c>
      <c r="K2031"/>
      <c r="L2031"/>
    </row>
    <row r="2032" spans="1:12" ht="16" x14ac:dyDescent="0.2">
      <c r="A2032" s="1">
        <v>21.9</v>
      </c>
      <c r="B2032" s="1">
        <v>91452</v>
      </c>
      <c r="C2032" s="1">
        <v>0</v>
      </c>
      <c r="F2032" s="1">
        <v>1904649.0727204471</v>
      </c>
      <c r="G2032" s="1">
        <v>816918.3359657015</v>
      </c>
      <c r="H2032">
        <v>1904.6490727204471</v>
      </c>
      <c r="I2032" s="1">
        <v>816.91833596570154</v>
      </c>
      <c r="J2032" s="2">
        <f t="shared" si="31"/>
        <v>893.90198492097386</v>
      </c>
      <c r="K2032"/>
      <c r="L2032"/>
    </row>
    <row r="2033" spans="1:12" ht="16" x14ac:dyDescent="0.2">
      <c r="A2033" s="1">
        <v>21.9</v>
      </c>
      <c r="B2033" s="1">
        <v>91452</v>
      </c>
      <c r="C2033" s="1">
        <v>4</v>
      </c>
      <c r="F2033" s="1">
        <v>1905588.179569971</v>
      </c>
      <c r="G2033" s="1">
        <v>817209.00562831329</v>
      </c>
      <c r="H2033">
        <v>1905.5881795699711</v>
      </c>
      <c r="I2033" s="1">
        <v>817.20900562831332</v>
      </c>
      <c r="J2033" s="2">
        <f t="shared" si="31"/>
        <v>893.90198492097386</v>
      </c>
      <c r="K2033"/>
      <c r="L2033"/>
    </row>
    <row r="2034" spans="1:12" ht="16" x14ac:dyDescent="0.2">
      <c r="A2034" s="1">
        <v>21.9</v>
      </c>
      <c r="B2034" s="1">
        <v>91451</v>
      </c>
      <c r="C2034" s="1">
        <v>5</v>
      </c>
      <c r="F2034" s="1">
        <v>1906527.2864194941</v>
      </c>
      <c r="G2034" s="1">
        <v>817499.6752909252</v>
      </c>
      <c r="H2034">
        <v>1906.527286419494</v>
      </c>
      <c r="I2034" s="1">
        <v>817.49967529092521</v>
      </c>
      <c r="J2034" s="2">
        <f t="shared" si="31"/>
        <v>893.99826207851504</v>
      </c>
      <c r="K2034"/>
      <c r="L2034"/>
    </row>
    <row r="2035" spans="1:12" ht="16" x14ac:dyDescent="0.2">
      <c r="A2035" s="1">
        <v>21.9</v>
      </c>
      <c r="B2035" s="1">
        <v>91451</v>
      </c>
      <c r="C2035" s="1">
        <v>7</v>
      </c>
      <c r="F2035" s="1">
        <v>1907466.393269018</v>
      </c>
      <c r="G2035" s="1">
        <v>817790.34495353699</v>
      </c>
      <c r="H2035">
        <v>1907.466393269018</v>
      </c>
      <c r="I2035" s="1">
        <v>817.79034495353699</v>
      </c>
      <c r="J2035" s="2">
        <f t="shared" si="31"/>
        <v>893.99826207851504</v>
      </c>
      <c r="K2035"/>
      <c r="L2035"/>
    </row>
    <row r="2036" spans="1:12" ht="16" x14ac:dyDescent="0.2">
      <c r="A2036" s="1">
        <v>21.9</v>
      </c>
      <c r="B2036" s="1">
        <v>91451</v>
      </c>
      <c r="C2036" s="1">
        <v>0</v>
      </c>
      <c r="F2036" s="1">
        <v>1908405.500118542</v>
      </c>
      <c r="G2036" s="1">
        <v>818077.07809266588</v>
      </c>
      <c r="H2036">
        <v>1908.405500118542</v>
      </c>
      <c r="I2036" s="1">
        <v>818.07707809266583</v>
      </c>
      <c r="J2036" s="2">
        <f t="shared" si="31"/>
        <v>893.99826207851504</v>
      </c>
      <c r="K2036"/>
      <c r="L2036"/>
    </row>
    <row r="2037" spans="1:12" ht="16" x14ac:dyDescent="0.2">
      <c r="A2037" s="1">
        <v>21.9</v>
      </c>
      <c r="B2037" s="1">
        <v>91450</v>
      </c>
      <c r="C2037" s="1">
        <v>6</v>
      </c>
      <c r="F2037" s="1">
        <v>1909344.606968066</v>
      </c>
      <c r="G2037" s="1">
        <v>818367.65620821994</v>
      </c>
      <c r="H2037">
        <v>1909.344606968066</v>
      </c>
      <c r="I2037" s="1">
        <v>818.36765620821996</v>
      </c>
      <c r="J2037" s="2">
        <f t="shared" si="31"/>
        <v>894.0945404890922</v>
      </c>
      <c r="K2037"/>
      <c r="L2037"/>
    </row>
    <row r="2038" spans="1:12" ht="16" x14ac:dyDescent="0.2">
      <c r="A2038" s="1">
        <v>21.9</v>
      </c>
      <c r="B2038" s="1">
        <v>91450</v>
      </c>
      <c r="C2038" s="1">
        <v>7</v>
      </c>
      <c r="F2038" s="1">
        <v>1910283.7138175901</v>
      </c>
      <c r="G2038" s="1">
        <v>818658.23432377412</v>
      </c>
      <c r="H2038">
        <v>1910.2837138175901</v>
      </c>
      <c r="I2038" s="1">
        <v>818.65823432377408</v>
      </c>
      <c r="J2038" s="2">
        <f t="shared" si="31"/>
        <v>894.0945404890922</v>
      </c>
      <c r="K2038"/>
      <c r="L2038"/>
    </row>
    <row r="2039" spans="1:12" ht="16" x14ac:dyDescent="0.2">
      <c r="A2039" s="1">
        <v>21.9</v>
      </c>
      <c r="B2039" s="1">
        <v>91450</v>
      </c>
      <c r="C2039" s="1">
        <v>2</v>
      </c>
      <c r="F2039" s="1">
        <v>1910283.7138175901</v>
      </c>
      <c r="G2039" s="1">
        <v>818948.81243932818</v>
      </c>
      <c r="H2039">
        <v>1910.2837138175901</v>
      </c>
      <c r="I2039" s="1">
        <v>818.94881243932821</v>
      </c>
      <c r="J2039" s="2">
        <f t="shared" si="31"/>
        <v>894.0945404890922</v>
      </c>
      <c r="K2039"/>
      <c r="L2039"/>
    </row>
    <row r="2040" spans="1:12" ht="16" x14ac:dyDescent="0.2">
      <c r="A2040" s="1">
        <v>21.9</v>
      </c>
      <c r="B2040" s="1">
        <v>91451</v>
      </c>
      <c r="C2040" s="1">
        <v>16</v>
      </c>
      <c r="F2040" s="1">
        <v>1911155.727761125</v>
      </c>
      <c r="G2040" s="1">
        <v>819239.39055488224</v>
      </c>
      <c r="H2040">
        <v>1911.155727761125</v>
      </c>
      <c r="I2040" s="1">
        <v>819.23939055488222</v>
      </c>
      <c r="J2040" s="2">
        <f t="shared" si="31"/>
        <v>893.99826207851504</v>
      </c>
      <c r="K2040"/>
      <c r="L2040"/>
    </row>
    <row r="2041" spans="1:12" ht="16" x14ac:dyDescent="0.2">
      <c r="A2041" s="1">
        <v>21.9</v>
      </c>
      <c r="B2041" s="1">
        <v>91452</v>
      </c>
      <c r="C2041" s="1">
        <v>4</v>
      </c>
      <c r="F2041" s="1">
        <v>1912027.7417046609</v>
      </c>
      <c r="G2041" s="1">
        <v>819529.9686704363</v>
      </c>
      <c r="H2041">
        <v>1912.0277417046609</v>
      </c>
      <c r="I2041" s="1">
        <v>819.52996867043635</v>
      </c>
      <c r="J2041" s="2">
        <f t="shared" si="31"/>
        <v>893.90198492097386</v>
      </c>
      <c r="K2041"/>
      <c r="L2041"/>
    </row>
    <row r="2042" spans="1:12" ht="16" x14ac:dyDescent="0.2">
      <c r="A2042" s="1">
        <v>21.9</v>
      </c>
      <c r="B2042" s="1">
        <v>91453</v>
      </c>
      <c r="C2042" s="1">
        <v>0</v>
      </c>
      <c r="F2042" s="1">
        <v>1912899.7556481969</v>
      </c>
      <c r="G2042" s="1">
        <v>819820.54678599036</v>
      </c>
      <c r="H2042">
        <v>1912.899755648197</v>
      </c>
      <c r="I2042" s="1">
        <v>819.82054678599036</v>
      </c>
      <c r="J2042" s="2">
        <f t="shared" si="31"/>
        <v>893.80570901643807</v>
      </c>
      <c r="K2042"/>
      <c r="L2042"/>
    </row>
    <row r="2043" spans="1:12" ht="16" x14ac:dyDescent="0.2">
      <c r="A2043" s="1">
        <v>21.9</v>
      </c>
      <c r="B2043" s="1">
        <v>91454</v>
      </c>
      <c r="C2043" s="1">
        <v>9</v>
      </c>
      <c r="F2043" s="1">
        <v>1913771.7695917329</v>
      </c>
      <c r="G2043" s="1">
        <v>820111.12490154454</v>
      </c>
      <c r="H2043">
        <v>1913.7717695917329</v>
      </c>
      <c r="I2043" s="1">
        <v>820.11112490154449</v>
      </c>
      <c r="J2043" s="2">
        <f t="shared" si="31"/>
        <v>893.7094343648879</v>
      </c>
      <c r="K2043"/>
      <c r="L2043"/>
    </row>
    <row r="2044" spans="1:12" ht="16" x14ac:dyDescent="0.2">
      <c r="A2044" s="1">
        <v>21.9</v>
      </c>
      <c r="B2044" s="1">
        <v>91455</v>
      </c>
      <c r="C2044" s="1">
        <v>1</v>
      </c>
      <c r="F2044" s="1">
        <v>1914643.7835352691</v>
      </c>
      <c r="G2044" s="1">
        <v>820401.7030170986</v>
      </c>
      <c r="H2044">
        <v>1914.643783535269</v>
      </c>
      <c r="I2044" s="1">
        <v>820.40170301709861</v>
      </c>
      <c r="J2044" s="2">
        <f t="shared" si="31"/>
        <v>893.61316096629275</v>
      </c>
      <c r="K2044"/>
      <c r="L2044"/>
    </row>
    <row r="2045" spans="1:12" ht="16" x14ac:dyDescent="0.2">
      <c r="A2045" s="1">
        <v>21.9</v>
      </c>
      <c r="B2045" s="1">
        <v>91456</v>
      </c>
      <c r="C2045" s="1">
        <v>1</v>
      </c>
      <c r="F2045" s="1">
        <v>1915515.7974788039</v>
      </c>
      <c r="G2045" s="1">
        <v>820692.28113265266</v>
      </c>
      <c r="H2045">
        <v>1915.515797478804</v>
      </c>
      <c r="I2045" s="1">
        <v>820.69228113265262</v>
      </c>
      <c r="J2045" s="2">
        <f t="shared" si="31"/>
        <v>893.51688882062263</v>
      </c>
      <c r="K2045"/>
      <c r="L2045"/>
    </row>
    <row r="2046" spans="1:12" ht="16" x14ac:dyDescent="0.2">
      <c r="A2046" s="1">
        <v>21.9</v>
      </c>
      <c r="B2046" s="1">
        <v>91457</v>
      </c>
      <c r="C2046" s="1">
        <v>3</v>
      </c>
      <c r="F2046" s="1">
        <v>1916387.8114223401</v>
      </c>
      <c r="G2046" s="1">
        <v>820982.85924820672</v>
      </c>
      <c r="H2046">
        <v>1916.3878114223401</v>
      </c>
      <c r="I2046" s="1">
        <v>820.98285924820675</v>
      </c>
      <c r="J2046" s="2">
        <f t="shared" si="31"/>
        <v>893.42061792784727</v>
      </c>
      <c r="K2046"/>
      <c r="L2046"/>
    </row>
    <row r="2047" spans="1:12" ht="16" x14ac:dyDescent="0.2">
      <c r="A2047" s="1">
        <v>21.9</v>
      </c>
      <c r="B2047" s="1">
        <v>91457</v>
      </c>
      <c r="C2047" s="1">
        <v>2</v>
      </c>
      <c r="F2047" s="1">
        <v>1916387.8114223401</v>
      </c>
      <c r="G2047" s="1">
        <v>821273.43736376078</v>
      </c>
      <c r="H2047">
        <v>1916.3878114223401</v>
      </c>
      <c r="I2047" s="1">
        <v>821.27343736376076</v>
      </c>
      <c r="J2047" s="2">
        <f t="shared" si="31"/>
        <v>893.42061792784727</v>
      </c>
      <c r="K2047"/>
      <c r="L2047"/>
    </row>
    <row r="2048" spans="1:12" ht="16" x14ac:dyDescent="0.2">
      <c r="A2048" s="1">
        <v>21.9</v>
      </c>
      <c r="B2048" s="1">
        <v>91456</v>
      </c>
      <c r="C2048" s="1">
        <v>1</v>
      </c>
      <c r="F2048" s="1">
        <v>1917259.2426368089</v>
      </c>
      <c r="G2048" s="1">
        <v>821564.01547931484</v>
      </c>
      <c r="H2048">
        <v>1917.2592426368089</v>
      </c>
      <c r="I2048" s="1">
        <v>821.56401547931489</v>
      </c>
      <c r="J2048" s="2">
        <f t="shared" si="31"/>
        <v>893.51688882062263</v>
      </c>
      <c r="K2048"/>
      <c r="L2048"/>
    </row>
    <row r="2049" spans="1:12" ht="16" x14ac:dyDescent="0.2">
      <c r="A2049" s="1">
        <v>21.9</v>
      </c>
      <c r="B2049" s="1">
        <v>91454</v>
      </c>
      <c r="C2049" s="1">
        <v>0</v>
      </c>
      <c r="F2049" s="1">
        <v>1918130.673851277</v>
      </c>
      <c r="G2049" s="1">
        <v>821854.59359486902</v>
      </c>
      <c r="H2049">
        <v>1918.1306738512769</v>
      </c>
      <c r="I2049" s="1">
        <v>821.85459359486902</v>
      </c>
      <c r="J2049" s="2">
        <f t="shared" si="31"/>
        <v>893.7094343648879</v>
      </c>
      <c r="K2049"/>
      <c r="L2049"/>
    </row>
    <row r="2050" spans="1:12" ht="16" x14ac:dyDescent="0.2">
      <c r="A2050" s="1">
        <v>21.9</v>
      </c>
      <c r="B2050" s="1">
        <v>91453</v>
      </c>
      <c r="C2050" s="1">
        <v>3</v>
      </c>
      <c r="F2050" s="1">
        <v>1919002.105065746</v>
      </c>
      <c r="G2050" s="1">
        <v>822145.17171042308</v>
      </c>
      <c r="H2050">
        <v>1919.002105065746</v>
      </c>
      <c r="I2050" s="1">
        <v>822.14517171042303</v>
      </c>
      <c r="J2050" s="2">
        <f t="shared" si="31"/>
        <v>893.80570901643807</v>
      </c>
      <c r="K2050"/>
      <c r="L2050"/>
    </row>
    <row r="2051" spans="1:12" ht="16" x14ac:dyDescent="0.2">
      <c r="A2051" s="1">
        <v>21.9</v>
      </c>
      <c r="B2051" s="1">
        <v>91452</v>
      </c>
      <c r="C2051" s="1">
        <v>13</v>
      </c>
      <c r="F2051" s="1">
        <v>1919873.5362802141</v>
      </c>
      <c r="G2051" s="1">
        <v>822435.74982597714</v>
      </c>
      <c r="H2051">
        <v>1919.873536280214</v>
      </c>
      <c r="I2051" s="1">
        <v>822.43574982597715</v>
      </c>
      <c r="J2051" s="2">
        <f t="shared" ref="J2051:J2114" si="32">((101325/B2051)^(1/5.257)-1)*(A2051+273.15)/0.0065</f>
        <v>893.90198492097386</v>
      </c>
      <c r="K2051"/>
      <c r="L2051"/>
    </row>
    <row r="2052" spans="1:12" ht="16" x14ac:dyDescent="0.2">
      <c r="A2052" s="1">
        <v>21.9</v>
      </c>
      <c r="B2052" s="1">
        <v>91451</v>
      </c>
      <c r="C2052" s="1">
        <v>0</v>
      </c>
      <c r="F2052" s="1">
        <v>1920744.9674946829</v>
      </c>
      <c r="G2052" s="1">
        <v>822726.3279415312</v>
      </c>
      <c r="H2052">
        <v>1920.7449674946829</v>
      </c>
      <c r="I2052" s="1">
        <v>822.72632794153117</v>
      </c>
      <c r="J2052" s="2">
        <f t="shared" si="32"/>
        <v>893.99826207851504</v>
      </c>
      <c r="K2052"/>
      <c r="L2052"/>
    </row>
    <row r="2053" spans="1:12" ht="16" x14ac:dyDescent="0.2">
      <c r="A2053" s="1">
        <v>21.9</v>
      </c>
      <c r="B2053" s="1">
        <v>91449</v>
      </c>
      <c r="C2053" s="1">
        <v>10</v>
      </c>
      <c r="F2053" s="1">
        <v>1921616.3987091512</v>
      </c>
      <c r="G2053" s="1">
        <v>823016.90605708526</v>
      </c>
      <c r="H2053">
        <v>1921.6163987091511</v>
      </c>
      <c r="I2053" s="1">
        <v>823.01690605708529</v>
      </c>
      <c r="J2053" s="2">
        <f t="shared" si="32"/>
        <v>894.19082015275546</v>
      </c>
      <c r="K2053"/>
      <c r="L2053"/>
    </row>
    <row r="2054" spans="1:12" ht="16" x14ac:dyDescent="0.2">
      <c r="A2054" s="1">
        <v>21.9</v>
      </c>
      <c r="B2054" s="1">
        <v>91448</v>
      </c>
      <c r="C2054" s="1">
        <v>13</v>
      </c>
      <c r="F2054" s="1">
        <v>1922487.82992362</v>
      </c>
      <c r="G2054" s="1">
        <v>823307.48417263944</v>
      </c>
      <c r="H2054">
        <v>1922.48782992362</v>
      </c>
      <c r="I2054" s="1">
        <v>823.30748417263942</v>
      </c>
      <c r="J2054" s="2">
        <f t="shared" si="32"/>
        <v>894.28710106951519</v>
      </c>
      <c r="K2054"/>
      <c r="L2054"/>
    </row>
    <row r="2055" spans="1:12" ht="16" x14ac:dyDescent="0.2">
      <c r="A2055" s="1">
        <v>21.9</v>
      </c>
      <c r="B2055" s="1">
        <v>91448</v>
      </c>
      <c r="C2055" s="1">
        <v>1</v>
      </c>
      <c r="F2055" s="1">
        <v>1922487.82992362</v>
      </c>
      <c r="G2055" s="1">
        <v>823598.0622881935</v>
      </c>
      <c r="H2055">
        <v>1922.48782992362</v>
      </c>
      <c r="I2055" s="1">
        <v>823.59806228819355</v>
      </c>
      <c r="J2055" s="2">
        <f t="shared" si="32"/>
        <v>894.28710106951519</v>
      </c>
      <c r="K2055"/>
      <c r="L2055"/>
    </row>
    <row r="2056" spans="1:12" ht="16" x14ac:dyDescent="0.2">
      <c r="A2056" s="1">
        <v>21.9</v>
      </c>
      <c r="B2056" s="1">
        <v>91449</v>
      </c>
      <c r="C2056" s="1">
        <v>8</v>
      </c>
      <c r="F2056" s="1">
        <v>1923359.830788194</v>
      </c>
      <c r="G2056" s="1">
        <v>823888.64040374756</v>
      </c>
      <c r="H2056">
        <v>1923.3598307881939</v>
      </c>
      <c r="I2056" s="1">
        <v>823.88864040374756</v>
      </c>
      <c r="J2056" s="2">
        <f t="shared" si="32"/>
        <v>894.19082015275546</v>
      </c>
      <c r="K2056"/>
      <c r="L2056"/>
    </row>
    <row r="2057" spans="1:12" ht="16" x14ac:dyDescent="0.2">
      <c r="A2057" s="1">
        <v>21.9</v>
      </c>
      <c r="B2057" s="1">
        <v>91449</v>
      </c>
      <c r="C2057" s="1">
        <v>3</v>
      </c>
      <c r="F2057" s="1">
        <v>1924231.8316527689</v>
      </c>
      <c r="G2057" s="1">
        <v>824179.21851930162</v>
      </c>
      <c r="H2057">
        <v>1924.231831652769</v>
      </c>
      <c r="I2057" s="1">
        <v>824.17921851930157</v>
      </c>
      <c r="J2057" s="2">
        <f t="shared" si="32"/>
        <v>894.19082015275546</v>
      </c>
      <c r="K2057"/>
      <c r="L2057"/>
    </row>
    <row r="2058" spans="1:12" ht="16" x14ac:dyDescent="0.2">
      <c r="A2058" s="1">
        <v>21.9</v>
      </c>
      <c r="B2058" s="1">
        <v>91450</v>
      </c>
      <c r="C2058" s="1">
        <v>1</v>
      </c>
      <c r="F2058" s="1">
        <v>1925103.8325173431</v>
      </c>
      <c r="G2058" s="1">
        <v>824469.79663485568</v>
      </c>
      <c r="H2058">
        <v>1925.1038325173431</v>
      </c>
      <c r="I2058" s="1">
        <v>824.4697966348557</v>
      </c>
      <c r="J2058" s="2">
        <f t="shared" si="32"/>
        <v>894.0945404890922</v>
      </c>
      <c r="K2058"/>
      <c r="L2058"/>
    </row>
    <row r="2059" spans="1:12" ht="16" x14ac:dyDescent="0.2">
      <c r="A2059" s="1">
        <v>21.9</v>
      </c>
      <c r="B2059" s="1">
        <v>91450</v>
      </c>
      <c r="C2059" s="1">
        <v>1</v>
      </c>
      <c r="F2059" s="1">
        <v>1925975.8333819171</v>
      </c>
      <c r="G2059" s="1">
        <v>824760.37475040986</v>
      </c>
      <c r="H2059">
        <v>1925.975833381917</v>
      </c>
      <c r="I2059" s="1">
        <v>824.76037475040982</v>
      </c>
      <c r="J2059" s="2">
        <f t="shared" si="32"/>
        <v>894.0945404890922</v>
      </c>
      <c r="K2059"/>
      <c r="L2059"/>
    </row>
    <row r="2060" spans="1:12" ht="16" x14ac:dyDescent="0.2">
      <c r="A2060" s="1">
        <v>21.9</v>
      </c>
      <c r="B2060" s="1">
        <v>91451</v>
      </c>
      <c r="C2060" s="1">
        <v>0</v>
      </c>
      <c r="F2060" s="1">
        <v>1926847.8342464908</v>
      </c>
      <c r="G2060" s="1">
        <v>825050.95286596392</v>
      </c>
      <c r="H2060">
        <v>1926.8478342464909</v>
      </c>
      <c r="I2060" s="1">
        <v>825.05095286596395</v>
      </c>
      <c r="J2060" s="2">
        <f t="shared" si="32"/>
        <v>893.99826207851504</v>
      </c>
      <c r="K2060"/>
      <c r="L2060"/>
    </row>
    <row r="2061" spans="1:12" ht="16" x14ac:dyDescent="0.2">
      <c r="A2061" s="1">
        <v>21.9</v>
      </c>
      <c r="B2061" s="1">
        <v>91451</v>
      </c>
      <c r="C2061" s="1">
        <v>0</v>
      </c>
      <c r="F2061" s="1">
        <v>1927719.835111066</v>
      </c>
      <c r="G2061" s="1">
        <v>825341.53098151798</v>
      </c>
      <c r="H2061">
        <v>1927.719835111066</v>
      </c>
      <c r="I2061" s="1">
        <v>825.34153098151796</v>
      </c>
      <c r="J2061" s="2">
        <f t="shared" si="32"/>
        <v>893.99826207851504</v>
      </c>
      <c r="K2061"/>
      <c r="L2061"/>
    </row>
    <row r="2062" spans="1:12" ht="16" x14ac:dyDescent="0.2">
      <c r="A2062" s="1">
        <v>21.9</v>
      </c>
      <c r="B2062" s="1">
        <v>91452</v>
      </c>
      <c r="C2062" s="1">
        <v>3</v>
      </c>
      <c r="F2062" s="1">
        <v>1928591.83597564</v>
      </c>
      <c r="G2062" s="1">
        <v>825632.10909707204</v>
      </c>
      <c r="H2062">
        <v>1928.5918359756399</v>
      </c>
      <c r="I2062" s="1">
        <v>825.63210909707209</v>
      </c>
      <c r="J2062" s="2">
        <f t="shared" si="32"/>
        <v>893.90198492097386</v>
      </c>
      <c r="K2062"/>
      <c r="L2062"/>
    </row>
    <row r="2063" spans="1:12" ht="16" x14ac:dyDescent="0.2">
      <c r="A2063" s="1">
        <v>21.9</v>
      </c>
      <c r="B2063" s="1">
        <v>91452</v>
      </c>
      <c r="C2063" s="1">
        <v>6</v>
      </c>
      <c r="F2063" s="1">
        <v>1928591.83597564</v>
      </c>
      <c r="G2063" s="1">
        <v>825922.6872126261</v>
      </c>
      <c r="H2063">
        <v>1928.5918359756399</v>
      </c>
      <c r="I2063" s="1">
        <v>825.9226872126261</v>
      </c>
      <c r="J2063" s="2">
        <f t="shared" si="32"/>
        <v>893.90198492097386</v>
      </c>
      <c r="K2063"/>
      <c r="L2063"/>
    </row>
    <row r="2064" spans="1:12" ht="16" x14ac:dyDescent="0.2">
      <c r="A2064" s="1">
        <v>21.9</v>
      </c>
      <c r="B2064" s="1">
        <v>91451</v>
      </c>
      <c r="C2064" s="1">
        <v>1</v>
      </c>
      <c r="F2064" s="1">
        <v>1929530.6282776981</v>
      </c>
      <c r="G2064" s="1">
        <v>826213.26532818028</v>
      </c>
      <c r="H2064">
        <v>1929.530628277698</v>
      </c>
      <c r="I2064" s="1">
        <v>826.21326532818023</v>
      </c>
      <c r="J2064" s="2">
        <f t="shared" si="32"/>
        <v>893.99826207851504</v>
      </c>
      <c r="K2064"/>
      <c r="L2064"/>
    </row>
    <row r="2065" spans="1:12" ht="16" x14ac:dyDescent="0.2">
      <c r="A2065" s="1">
        <v>21.9</v>
      </c>
      <c r="B2065" s="1">
        <v>91451</v>
      </c>
      <c r="C2065" s="1">
        <v>10</v>
      </c>
      <c r="F2065" s="1">
        <v>1930469.4205797571</v>
      </c>
      <c r="G2065" s="1">
        <v>826503.84344373434</v>
      </c>
      <c r="H2065">
        <v>1930.4694205797571</v>
      </c>
      <c r="I2065" s="1">
        <v>826.50384344373435</v>
      </c>
      <c r="J2065" s="2">
        <f t="shared" si="32"/>
        <v>893.99826207851504</v>
      </c>
      <c r="K2065"/>
      <c r="L2065"/>
    </row>
    <row r="2066" spans="1:12" ht="16" x14ac:dyDescent="0.2">
      <c r="A2066" s="1">
        <v>21.9</v>
      </c>
      <c r="B2066" s="1">
        <v>91450</v>
      </c>
      <c r="C2066" s="1">
        <v>0</v>
      </c>
      <c r="F2066" s="1">
        <v>1931408.2128818149</v>
      </c>
      <c r="G2066" s="1">
        <v>826794.4215592884</v>
      </c>
      <c r="H2066">
        <v>1931.408212881815</v>
      </c>
      <c r="I2066" s="1">
        <v>826.79442155928837</v>
      </c>
      <c r="J2066" s="2">
        <f t="shared" si="32"/>
        <v>894.0945404890922</v>
      </c>
      <c r="K2066"/>
      <c r="L2066"/>
    </row>
    <row r="2067" spans="1:12" ht="16" x14ac:dyDescent="0.2">
      <c r="A2067" s="1">
        <v>21.9</v>
      </c>
      <c r="B2067" s="1">
        <v>91450</v>
      </c>
      <c r="C2067" s="1">
        <v>4</v>
      </c>
      <c r="F2067" s="1">
        <v>1932347.0051838739</v>
      </c>
      <c r="G2067" s="1">
        <v>827084.99967484246</v>
      </c>
      <c r="H2067">
        <v>1932.347005183874</v>
      </c>
      <c r="I2067" s="1">
        <v>827.08499967484249</v>
      </c>
      <c r="J2067" s="2">
        <f t="shared" si="32"/>
        <v>894.0945404890922</v>
      </c>
      <c r="K2067"/>
      <c r="L2067"/>
    </row>
    <row r="2068" spans="1:12" ht="16" x14ac:dyDescent="0.2">
      <c r="A2068" s="1">
        <v>21.9</v>
      </c>
      <c r="B2068" s="1">
        <v>91449</v>
      </c>
      <c r="C2068" s="1">
        <v>1</v>
      </c>
      <c r="F2068" s="1">
        <v>1933285.797485932</v>
      </c>
      <c r="G2068" s="1">
        <v>827375.57779039652</v>
      </c>
      <c r="H2068">
        <v>1933.2857974859321</v>
      </c>
      <c r="I2068" s="1">
        <v>827.37557779039651</v>
      </c>
      <c r="J2068" s="2">
        <f t="shared" si="32"/>
        <v>894.19082015275546</v>
      </c>
      <c r="K2068"/>
      <c r="L2068"/>
    </row>
    <row r="2069" spans="1:12" ht="16" x14ac:dyDescent="0.2">
      <c r="A2069" s="1">
        <v>21.9</v>
      </c>
      <c r="B2069" s="1">
        <v>91448</v>
      </c>
      <c r="C2069" s="1">
        <v>13</v>
      </c>
      <c r="F2069" s="1">
        <v>1934224.589787991</v>
      </c>
      <c r="G2069" s="1">
        <v>827666.15590595058</v>
      </c>
      <c r="H2069">
        <v>1934.2245897879909</v>
      </c>
      <c r="I2069" s="1">
        <v>827.66615590595063</v>
      </c>
      <c r="J2069" s="2">
        <f t="shared" si="32"/>
        <v>894.28710106951519</v>
      </c>
      <c r="K2069"/>
      <c r="L2069"/>
    </row>
    <row r="2070" spans="1:12" ht="16" x14ac:dyDescent="0.2">
      <c r="A2070" s="1">
        <v>21.9</v>
      </c>
      <c r="B2070" s="1">
        <v>91448</v>
      </c>
      <c r="C2070" s="1">
        <v>10</v>
      </c>
      <c r="F2070" s="1">
        <v>1935163.3820900491</v>
      </c>
      <c r="G2070" s="1">
        <v>827956.73402150476</v>
      </c>
      <c r="H2070">
        <v>1935.163382090049</v>
      </c>
      <c r="I2070" s="1">
        <v>827.95673402150476</v>
      </c>
      <c r="J2070" s="2">
        <f t="shared" si="32"/>
        <v>894.28710106951519</v>
      </c>
      <c r="K2070"/>
      <c r="L2070"/>
    </row>
    <row r="2071" spans="1:12" ht="16" x14ac:dyDescent="0.2">
      <c r="A2071" s="1">
        <v>21.9</v>
      </c>
      <c r="B2071" s="1">
        <v>91447</v>
      </c>
      <c r="C2071" s="1">
        <v>5</v>
      </c>
      <c r="F2071" s="1">
        <v>1936102.1743921081</v>
      </c>
      <c r="G2071" s="1">
        <v>828247.31213705882</v>
      </c>
      <c r="H2071">
        <v>1936.1021743921081</v>
      </c>
      <c r="I2071" s="1">
        <v>828.24731213705877</v>
      </c>
      <c r="J2071" s="2">
        <f t="shared" si="32"/>
        <v>894.3833832394015</v>
      </c>
      <c r="K2071"/>
      <c r="L2071"/>
    </row>
    <row r="2072" spans="1:12" ht="16" x14ac:dyDescent="0.2">
      <c r="A2072" s="1">
        <v>21.9</v>
      </c>
      <c r="B2072" s="1">
        <v>91446</v>
      </c>
      <c r="C2072" s="1">
        <v>1</v>
      </c>
      <c r="F2072" s="1">
        <v>1937040.966694166</v>
      </c>
      <c r="G2072" s="1">
        <v>828537.89025261288</v>
      </c>
      <c r="H2072">
        <v>1937.0409666941659</v>
      </c>
      <c r="I2072" s="1">
        <v>828.5378902526129</v>
      </c>
      <c r="J2072" s="2">
        <f t="shared" si="32"/>
        <v>894.47966666245441</v>
      </c>
      <c r="K2072"/>
      <c r="L2072"/>
    </row>
    <row r="2073" spans="1:12" ht="16" x14ac:dyDescent="0.2">
      <c r="A2073" s="1">
        <v>21.9</v>
      </c>
      <c r="B2073" s="1">
        <v>91446</v>
      </c>
      <c r="C2073" s="1">
        <v>1</v>
      </c>
      <c r="F2073" s="1">
        <v>1937979.758996225</v>
      </c>
      <c r="G2073" s="1">
        <v>828828.46836816694</v>
      </c>
      <c r="H2073">
        <v>1937.979758996225</v>
      </c>
      <c r="I2073" s="1">
        <v>828.82846836816691</v>
      </c>
      <c r="J2073" s="2">
        <f t="shared" si="32"/>
        <v>894.47966666245441</v>
      </c>
      <c r="K2073"/>
      <c r="L2073"/>
    </row>
    <row r="2074" spans="1:12" ht="16" x14ac:dyDescent="0.2">
      <c r="A2074" s="1">
        <v>21.9</v>
      </c>
      <c r="B2074" s="1">
        <v>91445</v>
      </c>
      <c r="C2074" s="1">
        <v>14</v>
      </c>
      <c r="F2074" s="1">
        <v>1938918.551298283</v>
      </c>
      <c r="G2074" s="1">
        <v>829119.046483721</v>
      </c>
      <c r="H2074">
        <v>1938.9185512982831</v>
      </c>
      <c r="I2074" s="1">
        <v>829.11904648372104</v>
      </c>
      <c r="J2074" s="2">
        <f t="shared" si="32"/>
        <v>894.57595133870461</v>
      </c>
      <c r="K2074"/>
      <c r="L2074"/>
    </row>
    <row r="2075" spans="1:12" ht="16" x14ac:dyDescent="0.2">
      <c r="A2075" s="1">
        <v>21.9</v>
      </c>
      <c r="B2075" s="1">
        <v>91445</v>
      </c>
      <c r="C2075" s="1">
        <v>15</v>
      </c>
      <c r="F2075" s="1">
        <v>1939857.3436003409</v>
      </c>
      <c r="G2075" s="1">
        <v>829409.62459927518</v>
      </c>
      <c r="H2075">
        <v>1939.857343600341</v>
      </c>
      <c r="I2075" s="1">
        <v>829.40962459927516</v>
      </c>
      <c r="J2075" s="2">
        <f t="shared" si="32"/>
        <v>894.57595133870461</v>
      </c>
      <c r="K2075"/>
      <c r="L2075"/>
    </row>
    <row r="2076" spans="1:12" ht="16" x14ac:dyDescent="0.2">
      <c r="A2076" s="1">
        <v>21.9</v>
      </c>
      <c r="B2076" s="1">
        <v>91444</v>
      </c>
      <c r="C2076" s="1">
        <v>11</v>
      </c>
      <c r="F2076" s="1">
        <v>1940796.1359023999</v>
      </c>
      <c r="G2076" s="1">
        <v>829700.20271482924</v>
      </c>
      <c r="H2076">
        <v>1940.7961359024</v>
      </c>
      <c r="I2076" s="1">
        <v>829.70020271482929</v>
      </c>
      <c r="J2076" s="2">
        <f t="shared" si="32"/>
        <v>894.67223726817201</v>
      </c>
      <c r="K2076"/>
      <c r="L2076"/>
    </row>
    <row r="2077" spans="1:12" ht="16" x14ac:dyDescent="0.2">
      <c r="A2077" s="1">
        <v>21.9</v>
      </c>
      <c r="B2077" s="1">
        <v>91444</v>
      </c>
      <c r="C2077" s="1">
        <v>6</v>
      </c>
      <c r="F2077" s="1">
        <v>1940796.1359023999</v>
      </c>
      <c r="G2077" s="1">
        <v>829990.7808303833</v>
      </c>
      <c r="H2077">
        <v>1940.7961359024</v>
      </c>
      <c r="I2077" s="1">
        <v>829.9907808303833</v>
      </c>
      <c r="J2077" s="2">
        <f t="shared" si="32"/>
        <v>894.67223726817201</v>
      </c>
      <c r="K2077"/>
      <c r="L2077"/>
    </row>
    <row r="2078" spans="1:12" ht="16" x14ac:dyDescent="0.2">
      <c r="A2078" s="1">
        <v>21.9</v>
      </c>
      <c r="B2078" s="1">
        <v>91444</v>
      </c>
      <c r="C2078" s="1">
        <v>3</v>
      </c>
      <c r="F2078" s="1">
        <v>1941668.1000164531</v>
      </c>
      <c r="G2078" s="1">
        <v>830285.18245333713</v>
      </c>
      <c r="H2078">
        <v>1941.6681000164531</v>
      </c>
      <c r="I2078" s="1">
        <v>830.28518245333714</v>
      </c>
      <c r="J2078" s="2">
        <f t="shared" si="32"/>
        <v>894.67223726817201</v>
      </c>
      <c r="K2078"/>
      <c r="L2078"/>
    </row>
    <row r="2079" spans="1:12" ht="16" x14ac:dyDescent="0.2">
      <c r="A2079" s="1">
        <v>21.9</v>
      </c>
      <c r="B2079" s="1">
        <v>91443</v>
      </c>
      <c r="C2079" s="1">
        <v>4</v>
      </c>
      <c r="F2079" s="1">
        <v>1942540.0641305051</v>
      </c>
      <c r="G2079" s="1">
        <v>830575.84948766802</v>
      </c>
      <c r="H2079">
        <v>1942.540064130505</v>
      </c>
      <c r="I2079" s="1">
        <v>830.57584948766805</v>
      </c>
      <c r="J2079" s="2">
        <f t="shared" si="32"/>
        <v>894.76852445089696</v>
      </c>
      <c r="K2079"/>
      <c r="L2079"/>
    </row>
    <row r="2080" spans="1:12" ht="16" x14ac:dyDescent="0.2">
      <c r="A2080" s="1">
        <v>21.9</v>
      </c>
      <c r="B2080" s="1">
        <v>91443</v>
      </c>
      <c r="C2080" s="1">
        <v>5</v>
      </c>
      <c r="F2080" s="1">
        <v>1943412.028244558</v>
      </c>
      <c r="G2080" s="1">
        <v>830866.5165219988</v>
      </c>
      <c r="H2080">
        <v>1943.4120282445581</v>
      </c>
      <c r="I2080" s="1">
        <v>830.86651652199885</v>
      </c>
      <c r="J2080" s="2">
        <f t="shared" si="32"/>
        <v>894.76852445089696</v>
      </c>
      <c r="K2080"/>
      <c r="L2080"/>
    </row>
    <row r="2081" spans="1:12" ht="16" x14ac:dyDescent="0.2">
      <c r="A2081" s="1">
        <v>21.9</v>
      </c>
      <c r="B2081" s="1">
        <v>91443</v>
      </c>
      <c r="C2081" s="1">
        <v>15</v>
      </c>
      <c r="F2081" s="1">
        <v>1944283.992358611</v>
      </c>
      <c r="G2081" s="1">
        <v>831157.18355632969</v>
      </c>
      <c r="H2081">
        <v>1944.2839923586109</v>
      </c>
      <c r="I2081" s="1">
        <v>831.15718355632964</v>
      </c>
      <c r="J2081" s="2">
        <f t="shared" si="32"/>
        <v>894.76852445089696</v>
      </c>
      <c r="K2081"/>
      <c r="L2081"/>
    </row>
    <row r="2082" spans="1:12" ht="16" x14ac:dyDescent="0.2">
      <c r="A2082" s="1">
        <v>21.9</v>
      </c>
      <c r="B2082" s="1">
        <v>91443</v>
      </c>
      <c r="C2082" s="1">
        <v>2</v>
      </c>
      <c r="F2082" s="1">
        <v>1945155.9564726639</v>
      </c>
      <c r="G2082" s="1">
        <v>831447.85059066047</v>
      </c>
      <c r="H2082">
        <v>1945.155956472664</v>
      </c>
      <c r="I2082" s="1">
        <v>831.44785059066044</v>
      </c>
      <c r="J2082" s="2">
        <f t="shared" si="32"/>
        <v>894.76852445089696</v>
      </c>
      <c r="K2082"/>
      <c r="L2082"/>
    </row>
    <row r="2083" spans="1:12" ht="16" x14ac:dyDescent="0.2">
      <c r="A2083" s="1">
        <v>21.9</v>
      </c>
      <c r="B2083" s="1">
        <v>91442</v>
      </c>
      <c r="C2083" s="1">
        <v>4</v>
      </c>
      <c r="F2083" s="1">
        <v>1946027.9205867171</v>
      </c>
      <c r="G2083" s="1">
        <v>831738.51762499125</v>
      </c>
      <c r="H2083">
        <v>1946.0279205867171</v>
      </c>
      <c r="I2083" s="1">
        <v>831.73851762499123</v>
      </c>
      <c r="J2083" s="2">
        <f t="shared" si="32"/>
        <v>894.8648128868997</v>
      </c>
      <c r="K2083"/>
      <c r="L2083"/>
    </row>
    <row r="2084" spans="1:12" ht="16" x14ac:dyDescent="0.2">
      <c r="A2084" s="1">
        <v>21.9</v>
      </c>
      <c r="B2084" s="1">
        <v>91442</v>
      </c>
      <c r="C2084" s="1">
        <v>9</v>
      </c>
      <c r="F2084" s="1">
        <v>1946899.88470077</v>
      </c>
      <c r="G2084" s="1">
        <v>832029.18465932214</v>
      </c>
      <c r="H2084">
        <v>1946.8998847007699</v>
      </c>
      <c r="I2084" s="1">
        <v>832.02918465932214</v>
      </c>
      <c r="J2084" s="2">
        <f t="shared" si="32"/>
        <v>894.8648128868997</v>
      </c>
      <c r="K2084"/>
      <c r="L2084"/>
    </row>
    <row r="2085" spans="1:12" ht="16" x14ac:dyDescent="0.2">
      <c r="A2085" s="1">
        <v>21.9</v>
      </c>
      <c r="B2085" s="1">
        <v>91442</v>
      </c>
      <c r="C2085" s="1">
        <v>2</v>
      </c>
      <c r="F2085" s="1">
        <v>1946899.88470077</v>
      </c>
      <c r="G2085" s="1">
        <v>832319.85169365292</v>
      </c>
      <c r="H2085">
        <v>1946.8998847007699</v>
      </c>
      <c r="I2085" s="1">
        <v>832.31985169365294</v>
      </c>
      <c r="J2085" s="2">
        <f t="shared" si="32"/>
        <v>894.8648128868997</v>
      </c>
      <c r="K2085"/>
      <c r="L2085"/>
    </row>
    <row r="2086" spans="1:12" ht="16" x14ac:dyDescent="0.2">
      <c r="A2086" s="1">
        <v>21.9</v>
      </c>
      <c r="B2086" s="1">
        <v>91442</v>
      </c>
      <c r="C2086" s="1">
        <v>1</v>
      </c>
      <c r="F2086" s="1">
        <v>1947771.9259943231</v>
      </c>
      <c r="G2086" s="1">
        <v>832610.5187279837</v>
      </c>
      <c r="H2086">
        <v>1947.7719259943231</v>
      </c>
      <c r="I2086" s="1">
        <v>832.61051872798373</v>
      </c>
      <c r="J2086" s="2">
        <f t="shared" si="32"/>
        <v>894.8648128868997</v>
      </c>
      <c r="K2086"/>
      <c r="L2086"/>
    </row>
    <row r="2087" spans="1:12" ht="16" x14ac:dyDescent="0.2">
      <c r="A2087" s="1">
        <v>21.9</v>
      </c>
      <c r="B2087" s="1">
        <v>91442</v>
      </c>
      <c r="C2087" s="1">
        <v>0</v>
      </c>
      <c r="F2087" s="1">
        <v>1948643.9672878759</v>
      </c>
      <c r="G2087" s="1">
        <v>832901.18576231459</v>
      </c>
      <c r="H2087">
        <v>1948.643967287876</v>
      </c>
      <c r="I2087" s="1">
        <v>832.90118576231464</v>
      </c>
      <c r="J2087" s="2">
        <f t="shared" si="32"/>
        <v>894.8648128868997</v>
      </c>
      <c r="K2087"/>
      <c r="L2087"/>
    </row>
    <row r="2088" spans="1:12" ht="16" x14ac:dyDescent="0.2">
      <c r="A2088" s="1">
        <v>21.9</v>
      </c>
      <c r="B2088" s="1">
        <v>91442</v>
      </c>
      <c r="C2088" s="1">
        <v>2</v>
      </c>
      <c r="F2088" s="1">
        <v>1949516.0085814279</v>
      </c>
      <c r="G2088" s="1">
        <v>833191.85279664537</v>
      </c>
      <c r="H2088">
        <v>1949.516008581428</v>
      </c>
      <c r="I2088" s="1">
        <v>833.19185279664532</v>
      </c>
      <c r="J2088" s="2">
        <f t="shared" si="32"/>
        <v>894.8648128868997</v>
      </c>
      <c r="K2088"/>
      <c r="L2088"/>
    </row>
    <row r="2089" spans="1:12" ht="16" x14ac:dyDescent="0.2">
      <c r="A2089" s="1">
        <v>21.9</v>
      </c>
      <c r="B2089" s="1">
        <v>91441</v>
      </c>
      <c r="C2089" s="1">
        <v>1</v>
      </c>
      <c r="F2089" s="1">
        <v>1950388.0498749812</v>
      </c>
      <c r="G2089" s="1">
        <v>833482.51983097626</v>
      </c>
      <c r="H2089">
        <v>1950.3880498749811</v>
      </c>
      <c r="I2089" s="1">
        <v>833.48251983097623</v>
      </c>
      <c r="J2089" s="2">
        <f t="shared" si="32"/>
        <v>894.96110257622047</v>
      </c>
      <c r="K2089"/>
      <c r="L2089"/>
    </row>
    <row r="2090" spans="1:12" ht="16" x14ac:dyDescent="0.2">
      <c r="A2090" s="1">
        <v>21.9</v>
      </c>
      <c r="B2090" s="1">
        <v>91441</v>
      </c>
      <c r="C2090" s="1">
        <v>5</v>
      </c>
      <c r="F2090" s="1">
        <v>1951260.091168534</v>
      </c>
      <c r="G2090" s="1">
        <v>833773.18686530704</v>
      </c>
      <c r="H2090">
        <v>1951.260091168534</v>
      </c>
      <c r="I2090" s="1">
        <v>833.77318686530703</v>
      </c>
      <c r="J2090" s="2">
        <f t="shared" si="32"/>
        <v>894.96110257622047</v>
      </c>
      <c r="K2090"/>
      <c r="L2090"/>
    </row>
    <row r="2091" spans="1:12" ht="16" x14ac:dyDescent="0.2">
      <c r="A2091" s="1">
        <v>21.9</v>
      </c>
      <c r="B2091" s="1">
        <v>91441</v>
      </c>
      <c r="C2091" s="1">
        <v>0</v>
      </c>
      <c r="F2091" s="1">
        <v>1952132.1324620869</v>
      </c>
      <c r="G2091" s="1">
        <v>834063.85389963782</v>
      </c>
      <c r="H2091">
        <v>1952.1321324620869</v>
      </c>
      <c r="I2091" s="1">
        <v>834.06385389963782</v>
      </c>
      <c r="J2091" s="2">
        <f t="shared" si="32"/>
        <v>894.96110257622047</v>
      </c>
      <c r="K2091"/>
      <c r="L2091"/>
    </row>
    <row r="2092" spans="1:12" ht="16" x14ac:dyDescent="0.2">
      <c r="A2092" s="1">
        <v>21.9</v>
      </c>
      <c r="B2092" s="1">
        <v>91441</v>
      </c>
      <c r="C2092" s="1">
        <v>1</v>
      </c>
      <c r="F2092" s="1">
        <v>1953004.1737556402</v>
      </c>
      <c r="G2092" s="1">
        <v>834354.52093396871</v>
      </c>
      <c r="H2092">
        <v>1953.0041737556401</v>
      </c>
      <c r="I2092" s="1">
        <v>834.35452093396873</v>
      </c>
      <c r="J2092" s="2">
        <f t="shared" si="32"/>
        <v>894.96110257622047</v>
      </c>
      <c r="K2092"/>
      <c r="L2092"/>
    </row>
    <row r="2093" spans="1:12" ht="16" x14ac:dyDescent="0.2">
      <c r="A2093" s="1">
        <v>21.9</v>
      </c>
      <c r="B2093" s="1">
        <v>91441</v>
      </c>
      <c r="C2093" s="1">
        <v>1</v>
      </c>
      <c r="F2093" s="1">
        <v>1953004.1737556402</v>
      </c>
      <c r="G2093" s="1">
        <v>834645.18796829949</v>
      </c>
      <c r="H2093">
        <v>1953.0041737556401</v>
      </c>
      <c r="I2093" s="1">
        <v>834.64518796829952</v>
      </c>
      <c r="J2093" s="2">
        <f t="shared" si="32"/>
        <v>894.96110257622047</v>
      </c>
      <c r="K2093"/>
      <c r="L2093"/>
    </row>
    <row r="2094" spans="1:12" ht="16" x14ac:dyDescent="0.2">
      <c r="A2094" s="1">
        <v>21.9</v>
      </c>
      <c r="B2094" s="1">
        <v>91441</v>
      </c>
      <c r="C2094" s="1">
        <v>2</v>
      </c>
      <c r="F2094" s="1">
        <v>1953876.1487347691</v>
      </c>
      <c r="G2094" s="1">
        <v>834935.85500263027</v>
      </c>
      <c r="H2094">
        <v>1953.876148734769</v>
      </c>
      <c r="I2094" s="1">
        <v>834.93585500263032</v>
      </c>
      <c r="J2094" s="2">
        <f t="shared" si="32"/>
        <v>894.96110257622047</v>
      </c>
      <c r="K2094"/>
      <c r="L2094"/>
    </row>
    <row r="2095" spans="1:12" ht="16" x14ac:dyDescent="0.2">
      <c r="A2095" s="1">
        <v>21.9</v>
      </c>
      <c r="B2095" s="1">
        <v>91441</v>
      </c>
      <c r="C2095" s="1">
        <v>7</v>
      </c>
      <c r="F2095" s="1">
        <v>1954748.1237138971</v>
      </c>
      <c r="G2095" s="1">
        <v>835226.52203696116</v>
      </c>
      <c r="H2095">
        <v>1954.748123713897</v>
      </c>
      <c r="I2095" s="1">
        <v>835.22652203696111</v>
      </c>
      <c r="J2095" s="2">
        <f t="shared" si="32"/>
        <v>894.96110257622047</v>
      </c>
      <c r="K2095"/>
      <c r="L2095"/>
    </row>
    <row r="2096" spans="1:12" ht="16" x14ac:dyDescent="0.2">
      <c r="A2096" s="1">
        <v>21.9</v>
      </c>
      <c r="B2096" s="1">
        <v>91441</v>
      </c>
      <c r="C2096" s="1">
        <v>2</v>
      </c>
      <c r="F2096" s="1">
        <v>1955620.098693026</v>
      </c>
      <c r="G2096" s="1">
        <v>835517.18907129194</v>
      </c>
      <c r="H2096">
        <v>1955.620098693026</v>
      </c>
      <c r="I2096" s="1">
        <v>835.51718907129191</v>
      </c>
      <c r="J2096" s="2">
        <f t="shared" si="32"/>
        <v>894.96110257622047</v>
      </c>
      <c r="K2096"/>
      <c r="L2096"/>
    </row>
    <row r="2097" spans="1:12" ht="16" x14ac:dyDescent="0.2">
      <c r="A2097" s="1">
        <v>21.9</v>
      </c>
      <c r="B2097" s="1">
        <v>91441</v>
      </c>
      <c r="C2097" s="1">
        <v>5</v>
      </c>
      <c r="F2097" s="1">
        <v>1956492.073672154</v>
      </c>
      <c r="G2097" s="1">
        <v>835807.85610562284</v>
      </c>
      <c r="H2097">
        <v>1956.492073672154</v>
      </c>
      <c r="I2097" s="1">
        <v>835.80785610562282</v>
      </c>
      <c r="J2097" s="2">
        <f t="shared" si="32"/>
        <v>894.96110257622047</v>
      </c>
      <c r="K2097"/>
      <c r="L2097"/>
    </row>
    <row r="2098" spans="1:12" ht="16" x14ac:dyDescent="0.2">
      <c r="A2098" s="1">
        <v>21.9</v>
      </c>
      <c r="B2098" s="1">
        <v>91441</v>
      </c>
      <c r="C2098" s="1">
        <v>14</v>
      </c>
      <c r="F2098" s="1">
        <v>1957364.0486512829</v>
      </c>
      <c r="G2098" s="1">
        <v>836098.52313995361</v>
      </c>
      <c r="H2098">
        <v>1957.3640486512829</v>
      </c>
      <c r="I2098" s="1">
        <v>836.09852313995361</v>
      </c>
      <c r="J2098" s="2">
        <f t="shared" si="32"/>
        <v>894.96110257622047</v>
      </c>
      <c r="K2098"/>
      <c r="L2098"/>
    </row>
    <row r="2099" spans="1:12" ht="16" x14ac:dyDescent="0.2">
      <c r="A2099" s="1">
        <v>21.9</v>
      </c>
      <c r="B2099" s="1">
        <v>91441</v>
      </c>
      <c r="C2099" s="1">
        <v>0</v>
      </c>
      <c r="F2099" s="1">
        <v>1958236.0236304109</v>
      </c>
      <c r="G2099" s="1">
        <v>836389.19017428439</v>
      </c>
      <c r="H2099">
        <v>1958.236023630411</v>
      </c>
      <c r="I2099" s="1">
        <v>836.38919017428441</v>
      </c>
      <c r="J2099" s="2">
        <f t="shared" si="32"/>
        <v>894.96110257622047</v>
      </c>
      <c r="K2099"/>
      <c r="L2099"/>
    </row>
    <row r="2100" spans="1:12" ht="16" x14ac:dyDescent="0.2">
      <c r="A2100" s="1">
        <v>21.9</v>
      </c>
      <c r="B2100" s="1">
        <v>91441</v>
      </c>
      <c r="C2100" s="1">
        <v>1</v>
      </c>
      <c r="F2100" s="1">
        <v>1959107.9986095398</v>
      </c>
      <c r="G2100" s="1">
        <v>836679.85720861529</v>
      </c>
      <c r="H2100">
        <v>1959.1079986095399</v>
      </c>
      <c r="I2100" s="1">
        <v>836.67985720861532</v>
      </c>
      <c r="J2100" s="2">
        <f t="shared" si="32"/>
        <v>894.96110257622047</v>
      </c>
      <c r="K2100"/>
      <c r="L2100"/>
    </row>
    <row r="2101" spans="1:12" ht="16" x14ac:dyDescent="0.2">
      <c r="A2101" s="1">
        <v>21.9</v>
      </c>
      <c r="B2101" s="1">
        <v>91441</v>
      </c>
      <c r="C2101" s="1">
        <v>14</v>
      </c>
      <c r="F2101" s="1">
        <v>1959107.9986095398</v>
      </c>
      <c r="G2101" s="1">
        <v>836970.52424294606</v>
      </c>
      <c r="H2101">
        <v>1959.1079986095399</v>
      </c>
      <c r="I2101" s="1">
        <v>836.97052424294611</v>
      </c>
      <c r="J2101" s="2">
        <f t="shared" si="32"/>
        <v>894.96110257622047</v>
      </c>
      <c r="K2101"/>
      <c r="L2101"/>
    </row>
    <row r="2102" spans="1:12" ht="16" x14ac:dyDescent="0.2">
      <c r="A2102" s="1">
        <v>21.9</v>
      </c>
      <c r="B2102" s="1">
        <v>91441</v>
      </c>
      <c r="C2102" s="1">
        <v>9</v>
      </c>
      <c r="F2102" s="1">
        <v>1959979.479551313</v>
      </c>
      <c r="G2102" s="1">
        <v>837261.19127727696</v>
      </c>
      <c r="H2102">
        <v>1959.979479551313</v>
      </c>
      <c r="I2102" s="1">
        <v>837.26119127727691</v>
      </c>
      <c r="J2102" s="2">
        <f t="shared" si="32"/>
        <v>894.96110257622047</v>
      </c>
      <c r="K2102"/>
      <c r="L2102"/>
    </row>
    <row r="2103" spans="1:12" ht="16" x14ac:dyDescent="0.2">
      <c r="A2103" s="1">
        <v>21.9</v>
      </c>
      <c r="B2103" s="1">
        <v>91440</v>
      </c>
      <c r="C2103" s="1">
        <v>12</v>
      </c>
      <c r="F2103" s="1">
        <v>1960850.9604930859</v>
      </c>
      <c r="G2103" s="1">
        <v>837551.85831160774</v>
      </c>
      <c r="H2103">
        <v>1960.8509604930859</v>
      </c>
      <c r="I2103" s="1">
        <v>837.5518583116077</v>
      </c>
      <c r="J2103" s="2">
        <f t="shared" si="32"/>
        <v>895.05739351887928</v>
      </c>
      <c r="K2103"/>
      <c r="L2103"/>
    </row>
    <row r="2104" spans="1:12" ht="16" x14ac:dyDescent="0.2">
      <c r="A2104" s="1">
        <v>21.9</v>
      </c>
      <c r="B2104" s="1">
        <v>91440</v>
      </c>
      <c r="C2104" s="1">
        <v>7</v>
      </c>
      <c r="F2104" s="1">
        <v>1961722.4414348591</v>
      </c>
      <c r="G2104" s="1">
        <v>837842.52534593851</v>
      </c>
      <c r="H2104">
        <v>1961.7224414348591</v>
      </c>
      <c r="I2104" s="1">
        <v>837.8425253459385</v>
      </c>
      <c r="J2104" s="2">
        <f t="shared" si="32"/>
        <v>895.05739351887928</v>
      </c>
      <c r="K2104"/>
      <c r="L2104"/>
    </row>
    <row r="2105" spans="1:12" ht="16" x14ac:dyDescent="0.2">
      <c r="A2105" s="1">
        <v>21.9</v>
      </c>
      <c r="B2105" s="1">
        <v>91440</v>
      </c>
      <c r="C2105" s="1">
        <v>10</v>
      </c>
      <c r="F2105" s="1">
        <v>1962593.922376632</v>
      </c>
      <c r="G2105" s="1">
        <v>838133.19238026941</v>
      </c>
      <c r="H2105">
        <v>1962.593922376632</v>
      </c>
      <c r="I2105" s="1">
        <v>838.13319238026941</v>
      </c>
      <c r="J2105" s="2">
        <f t="shared" si="32"/>
        <v>895.05739351887928</v>
      </c>
      <c r="K2105"/>
      <c r="L2105"/>
    </row>
    <row r="2106" spans="1:12" ht="16" x14ac:dyDescent="0.2">
      <c r="A2106" s="1">
        <v>21.9</v>
      </c>
      <c r="B2106" s="1">
        <v>91440</v>
      </c>
      <c r="C2106" s="1">
        <v>0</v>
      </c>
      <c r="F2106" s="1">
        <v>1963465.403318404</v>
      </c>
      <c r="G2106" s="1">
        <v>838423.85941460019</v>
      </c>
      <c r="H2106">
        <v>1963.465403318404</v>
      </c>
      <c r="I2106" s="1">
        <v>838.4238594146002</v>
      </c>
      <c r="J2106" s="2">
        <f t="shared" si="32"/>
        <v>895.05739351887928</v>
      </c>
      <c r="K2106"/>
      <c r="L2106"/>
    </row>
    <row r="2107" spans="1:12" ht="16" x14ac:dyDescent="0.2">
      <c r="A2107" s="1">
        <v>21.9</v>
      </c>
      <c r="B2107" s="1">
        <v>91439</v>
      </c>
      <c r="C2107" s="1">
        <v>2</v>
      </c>
      <c r="F2107" s="1">
        <v>1964336.8842601769</v>
      </c>
      <c r="G2107" s="1">
        <v>838714.52644893096</v>
      </c>
      <c r="H2107">
        <v>1964.3368842601769</v>
      </c>
      <c r="I2107" s="1">
        <v>838.714526448931</v>
      </c>
      <c r="J2107" s="2">
        <f t="shared" si="32"/>
        <v>895.15368571491683</v>
      </c>
      <c r="K2107"/>
      <c r="L2107"/>
    </row>
    <row r="2108" spans="1:12" ht="16" x14ac:dyDescent="0.2">
      <c r="A2108" s="1">
        <v>21.9</v>
      </c>
      <c r="B2108" s="1">
        <v>91439</v>
      </c>
      <c r="C2108" s="1">
        <v>2</v>
      </c>
      <c r="F2108" s="1">
        <v>1965208.3652019501</v>
      </c>
      <c r="G2108" s="1">
        <v>839005.19348326186</v>
      </c>
      <c r="H2108">
        <v>1965.2083652019501</v>
      </c>
      <c r="I2108" s="1">
        <v>839.00519348326191</v>
      </c>
      <c r="J2108" s="2">
        <f t="shared" si="32"/>
        <v>895.15368571491683</v>
      </c>
      <c r="K2108"/>
      <c r="L2108"/>
    </row>
    <row r="2109" spans="1:12" ht="16" x14ac:dyDescent="0.2">
      <c r="A2109" s="1">
        <v>21.9</v>
      </c>
      <c r="B2109" s="1">
        <v>91439</v>
      </c>
      <c r="C2109" s="1">
        <v>2</v>
      </c>
      <c r="F2109" s="1">
        <v>1965208.3652019501</v>
      </c>
      <c r="G2109" s="1">
        <v>839295.86051759264</v>
      </c>
      <c r="H2109">
        <v>1965.2083652019501</v>
      </c>
      <c r="I2109" s="1">
        <v>839.29586051759259</v>
      </c>
      <c r="J2109" s="2">
        <f t="shared" si="32"/>
        <v>895.15368571491683</v>
      </c>
      <c r="K2109"/>
      <c r="L2109"/>
    </row>
    <row r="2110" spans="1:12" ht="16" x14ac:dyDescent="0.2">
      <c r="A2110" s="1">
        <v>21.9</v>
      </c>
      <c r="B2110" s="1">
        <v>91439</v>
      </c>
      <c r="C2110" s="1">
        <v>4</v>
      </c>
      <c r="F2110" s="1">
        <v>1966080.385719026</v>
      </c>
      <c r="G2110" s="1">
        <v>839586.52755192353</v>
      </c>
      <c r="H2110">
        <v>1966.080385719026</v>
      </c>
      <c r="I2110" s="1">
        <v>839.5865275519235</v>
      </c>
      <c r="J2110" s="2">
        <f t="shared" si="32"/>
        <v>895.15368571491683</v>
      </c>
      <c r="K2110"/>
      <c r="L2110"/>
    </row>
    <row r="2111" spans="1:12" ht="16" x14ac:dyDescent="0.2">
      <c r="A2111" s="1">
        <v>21.9</v>
      </c>
      <c r="B2111" s="1">
        <v>91439</v>
      </c>
      <c r="C2111" s="1">
        <v>1</v>
      </c>
      <c r="F2111" s="1">
        <v>1966952.4062361019</v>
      </c>
      <c r="G2111" s="1">
        <v>839877.19458625431</v>
      </c>
      <c r="H2111">
        <v>1966.952406236102</v>
      </c>
      <c r="I2111" s="1">
        <v>839.87719458625429</v>
      </c>
      <c r="J2111" s="2">
        <f t="shared" si="32"/>
        <v>895.15368571491683</v>
      </c>
      <c r="K2111"/>
      <c r="L2111"/>
    </row>
    <row r="2112" spans="1:12" ht="16" x14ac:dyDescent="0.2">
      <c r="A2112" s="1">
        <v>21.9</v>
      </c>
      <c r="B2112" s="1">
        <v>91439</v>
      </c>
      <c r="C2112" s="1">
        <v>2</v>
      </c>
      <c r="F2112" s="1">
        <v>1967824.4267531771</v>
      </c>
      <c r="G2112" s="1">
        <v>840167.86162058508</v>
      </c>
      <c r="H2112">
        <v>1967.824426753177</v>
      </c>
      <c r="I2112" s="1">
        <v>840.16786162058509</v>
      </c>
      <c r="J2112" s="2">
        <f t="shared" si="32"/>
        <v>895.15368571491683</v>
      </c>
      <c r="K2112"/>
      <c r="L2112"/>
    </row>
    <row r="2113" spans="1:12" ht="16" x14ac:dyDescent="0.2">
      <c r="A2113" s="1">
        <v>21.9</v>
      </c>
      <c r="B2113" s="1">
        <v>91439</v>
      </c>
      <c r="C2113" s="1">
        <v>16</v>
      </c>
      <c r="F2113" s="1">
        <v>1968696.447270253</v>
      </c>
      <c r="G2113" s="1">
        <v>840458.52865491598</v>
      </c>
      <c r="H2113">
        <v>1968.696447270253</v>
      </c>
      <c r="I2113" s="1">
        <v>840.45852865491599</v>
      </c>
      <c r="J2113" s="2">
        <f t="shared" si="32"/>
        <v>895.15368571491683</v>
      </c>
      <c r="K2113"/>
      <c r="L2113"/>
    </row>
    <row r="2114" spans="1:12" ht="16" x14ac:dyDescent="0.2">
      <c r="A2114" s="1">
        <v>21.9</v>
      </c>
      <c r="B2114" s="1">
        <v>91439</v>
      </c>
      <c r="C2114" s="1">
        <v>1</v>
      </c>
      <c r="F2114" s="1">
        <v>1969568.4677873279</v>
      </c>
      <c r="G2114" s="1">
        <v>840749.19568924676</v>
      </c>
      <c r="H2114">
        <v>1969.568467787328</v>
      </c>
      <c r="I2114" s="1">
        <v>840.74919568924679</v>
      </c>
      <c r="J2114" s="2">
        <f t="shared" si="32"/>
        <v>895.15368571491683</v>
      </c>
      <c r="K2114"/>
      <c r="L2114"/>
    </row>
    <row r="2115" spans="1:12" ht="16" x14ac:dyDescent="0.2">
      <c r="A2115" s="1">
        <v>21.9</v>
      </c>
      <c r="B2115" s="1">
        <v>91439</v>
      </c>
      <c r="C2115" s="1">
        <v>0</v>
      </c>
      <c r="F2115" s="1">
        <v>1970440.4883044041</v>
      </c>
      <c r="G2115" s="1">
        <v>841039.86272357753</v>
      </c>
      <c r="H2115">
        <v>1970.440488304404</v>
      </c>
      <c r="I2115" s="1">
        <v>841.03986272357758</v>
      </c>
      <c r="J2115" s="2">
        <f t="shared" ref="J2115:J2178" si="33">((101325/B2115)^(1/5.257)-1)*(A2115+273.15)/0.0065</f>
        <v>895.15368571491683</v>
      </c>
      <c r="K2115"/>
      <c r="L2115"/>
    </row>
    <row r="2116" spans="1:12" ht="16" x14ac:dyDescent="0.2">
      <c r="A2116" s="1">
        <v>21.9</v>
      </c>
      <c r="B2116" s="1">
        <v>91439</v>
      </c>
      <c r="C2116" s="1">
        <v>3</v>
      </c>
      <c r="F2116" s="1">
        <v>1971312.50882148</v>
      </c>
      <c r="G2116" s="1">
        <v>841330.52975790843</v>
      </c>
      <c r="H2116">
        <v>1971.3125088214799</v>
      </c>
      <c r="I2116" s="1">
        <v>841.33052975790838</v>
      </c>
      <c r="J2116" s="2">
        <f t="shared" si="33"/>
        <v>895.15368571491683</v>
      </c>
      <c r="K2116"/>
      <c r="L2116"/>
    </row>
    <row r="2117" spans="1:12" ht="16" x14ac:dyDescent="0.2">
      <c r="A2117" s="1">
        <v>21.9</v>
      </c>
      <c r="B2117" s="1">
        <v>91439</v>
      </c>
      <c r="C2117" s="1">
        <v>0</v>
      </c>
      <c r="F2117" s="1">
        <v>1971312.50882148</v>
      </c>
      <c r="G2117" s="1">
        <v>841621.19679223921</v>
      </c>
      <c r="H2117">
        <v>1971.3125088214799</v>
      </c>
      <c r="I2117" s="1">
        <v>841.62119679223918</v>
      </c>
      <c r="J2117" s="2">
        <f t="shared" si="33"/>
        <v>895.15368571491683</v>
      </c>
      <c r="K2117"/>
      <c r="L2117"/>
    </row>
    <row r="2118" spans="1:12" ht="16" x14ac:dyDescent="0.2">
      <c r="A2118" s="1">
        <v>21.9</v>
      </c>
      <c r="B2118" s="1">
        <v>91441</v>
      </c>
      <c r="C2118" s="1">
        <v>6</v>
      </c>
      <c r="F2118" s="1">
        <v>1972184.5027037959</v>
      </c>
      <c r="G2118" s="1">
        <v>841911.8638265701</v>
      </c>
      <c r="H2118">
        <v>1972.1845027037959</v>
      </c>
      <c r="I2118" s="1">
        <v>841.91186382657008</v>
      </c>
      <c r="J2118" s="2">
        <f t="shared" si="33"/>
        <v>894.96110257622047</v>
      </c>
      <c r="K2118"/>
      <c r="L2118"/>
    </row>
    <row r="2119" spans="1:12" ht="16" x14ac:dyDescent="0.2">
      <c r="A2119" s="1">
        <v>21.9</v>
      </c>
      <c r="B2119" s="1">
        <v>91443</v>
      </c>
      <c r="C2119" s="1">
        <v>1</v>
      </c>
      <c r="F2119" s="1">
        <v>1973056.4965861111</v>
      </c>
      <c r="G2119" s="1">
        <v>842202.53086090088</v>
      </c>
      <c r="H2119">
        <v>1973.0564965861111</v>
      </c>
      <c r="I2119" s="1">
        <v>842.20253086090088</v>
      </c>
      <c r="J2119" s="2">
        <f t="shared" si="33"/>
        <v>894.76852445089696</v>
      </c>
      <c r="K2119"/>
      <c r="L2119"/>
    </row>
    <row r="2120" spans="1:12" ht="16" x14ac:dyDescent="0.2">
      <c r="A2120" s="1">
        <v>21.9</v>
      </c>
      <c r="B2120" s="1">
        <v>91445</v>
      </c>
      <c r="C2120" s="1">
        <v>8</v>
      </c>
      <c r="F2120" s="1">
        <v>1973928.4904684271</v>
      </c>
      <c r="G2120" s="1">
        <v>842493.2620922724</v>
      </c>
      <c r="H2120">
        <v>1973.9284904684271</v>
      </c>
      <c r="I2120" s="1">
        <v>842.4932620922724</v>
      </c>
      <c r="J2120" s="2">
        <f t="shared" si="33"/>
        <v>894.57595133870461</v>
      </c>
      <c r="K2120"/>
      <c r="L2120"/>
    </row>
    <row r="2121" spans="1:12" ht="16" x14ac:dyDescent="0.2">
      <c r="A2121" s="1">
        <v>21.9</v>
      </c>
      <c r="B2121" s="1">
        <v>91447</v>
      </c>
      <c r="C2121" s="1">
        <v>0</v>
      </c>
      <c r="F2121" s="1">
        <v>1974800.484350743</v>
      </c>
      <c r="G2121" s="1">
        <v>842783.93061955774</v>
      </c>
      <c r="H2121">
        <v>1974.8004843507431</v>
      </c>
      <c r="I2121" s="1">
        <v>842.78393061955774</v>
      </c>
      <c r="J2121" s="2">
        <f t="shared" si="33"/>
        <v>894.3833832394015</v>
      </c>
      <c r="K2121"/>
      <c r="L2121"/>
    </row>
    <row r="2122" spans="1:12" ht="16" x14ac:dyDescent="0.2">
      <c r="A2122" s="1">
        <v>21.9</v>
      </c>
      <c r="B2122" s="1">
        <v>91449</v>
      </c>
      <c r="C2122" s="1">
        <v>1</v>
      </c>
      <c r="F2122" s="1">
        <v>1975672.4782330592</v>
      </c>
      <c r="G2122" s="1">
        <v>843074.59914684296</v>
      </c>
      <c r="H2122">
        <v>1975.6724782330591</v>
      </c>
      <c r="I2122" s="1">
        <v>843.07459914684296</v>
      </c>
      <c r="J2122" s="2">
        <f t="shared" si="33"/>
        <v>894.19082015275546</v>
      </c>
      <c r="K2122"/>
      <c r="L2122"/>
    </row>
    <row r="2123" spans="1:12" ht="16" x14ac:dyDescent="0.2">
      <c r="A2123" s="1">
        <v>21.9</v>
      </c>
      <c r="B2123" s="1">
        <v>91451</v>
      </c>
      <c r="C2123" s="1">
        <v>17</v>
      </c>
      <c r="F2123" s="1">
        <v>1976544.4721153739</v>
      </c>
      <c r="G2123" s="1">
        <v>843365.26767412818</v>
      </c>
      <c r="H2123">
        <v>1976.544472115374</v>
      </c>
      <c r="I2123" s="1">
        <v>843.36526767412818</v>
      </c>
      <c r="J2123" s="2">
        <f t="shared" si="33"/>
        <v>893.99826207851504</v>
      </c>
      <c r="K2123"/>
      <c r="L2123"/>
    </row>
    <row r="2124" spans="1:12" ht="16" x14ac:dyDescent="0.2">
      <c r="A2124" s="1">
        <v>21.9</v>
      </c>
      <c r="B2124" s="1">
        <v>91453</v>
      </c>
      <c r="C2124" s="1">
        <v>0</v>
      </c>
      <c r="F2124" s="1">
        <v>1977416.4659976901</v>
      </c>
      <c r="G2124" s="1">
        <v>843655.93620141351</v>
      </c>
      <c r="H2124">
        <v>1977.41646599769</v>
      </c>
      <c r="I2124" s="1">
        <v>843.65593620141351</v>
      </c>
      <c r="J2124" s="2">
        <f t="shared" si="33"/>
        <v>893.80570901643807</v>
      </c>
      <c r="K2124"/>
      <c r="L2124"/>
    </row>
    <row r="2125" spans="1:12" ht="16" x14ac:dyDescent="0.2">
      <c r="A2125" s="1">
        <v>21.9</v>
      </c>
      <c r="B2125" s="1">
        <v>91453</v>
      </c>
      <c r="C2125" s="1">
        <v>6</v>
      </c>
      <c r="F2125" s="1">
        <v>1977416.4659976901</v>
      </c>
      <c r="G2125" s="1">
        <v>843946.60472869873</v>
      </c>
      <c r="H2125">
        <v>1977.41646599769</v>
      </c>
      <c r="I2125" s="1">
        <v>843.94660472869873</v>
      </c>
      <c r="J2125" s="2">
        <f t="shared" si="33"/>
        <v>893.80570901643807</v>
      </c>
      <c r="K2125"/>
      <c r="L2125"/>
    </row>
    <row r="2126" spans="1:12" ht="16" x14ac:dyDescent="0.2">
      <c r="A2126" s="1">
        <v>21.9</v>
      </c>
      <c r="B2126" s="1">
        <v>91452</v>
      </c>
      <c r="C2126" s="1">
        <v>5</v>
      </c>
      <c r="F2126" s="1">
        <v>1978288.505520134</v>
      </c>
      <c r="G2126" s="1">
        <v>844237.27325598395</v>
      </c>
      <c r="H2126">
        <v>1978.2885055201341</v>
      </c>
      <c r="I2126" s="1">
        <v>844.23727325598395</v>
      </c>
      <c r="J2126" s="2">
        <f t="shared" si="33"/>
        <v>893.90198492097386</v>
      </c>
      <c r="K2126"/>
      <c r="L2126"/>
    </row>
    <row r="2127" spans="1:12" ht="16" x14ac:dyDescent="0.2">
      <c r="A2127" s="1">
        <v>21.9</v>
      </c>
      <c r="B2127" s="1">
        <v>91450</v>
      </c>
      <c r="C2127" s="1">
        <v>3</v>
      </c>
      <c r="F2127" s="1">
        <v>1979160.5450425791</v>
      </c>
      <c r="G2127" s="1">
        <v>844527.94178326929</v>
      </c>
      <c r="H2127">
        <v>1979.1605450425791</v>
      </c>
      <c r="I2127" s="1">
        <v>844.52794178326928</v>
      </c>
      <c r="J2127" s="2">
        <f t="shared" si="33"/>
        <v>894.0945404890922</v>
      </c>
      <c r="K2127"/>
      <c r="L2127"/>
    </row>
    <row r="2128" spans="1:12" ht="16" x14ac:dyDescent="0.2">
      <c r="A2128" s="1">
        <v>21.9</v>
      </c>
      <c r="B2128" s="1">
        <v>91449</v>
      </c>
      <c r="C2128" s="1">
        <v>12</v>
      </c>
      <c r="F2128" s="1">
        <v>1980032.584565023</v>
      </c>
      <c r="G2128" s="1">
        <v>844818.6103105545</v>
      </c>
      <c r="H2128">
        <v>1980.0325845650229</v>
      </c>
      <c r="I2128" s="1">
        <v>844.8186103105545</v>
      </c>
      <c r="J2128" s="2">
        <f t="shared" si="33"/>
        <v>894.19082015275546</v>
      </c>
      <c r="K2128"/>
      <c r="L2128"/>
    </row>
    <row r="2129" spans="1:12" ht="16" x14ac:dyDescent="0.2">
      <c r="A2129" s="1">
        <v>21.9</v>
      </c>
      <c r="B2129" s="1">
        <v>91448</v>
      </c>
      <c r="C2129" s="1">
        <v>3</v>
      </c>
      <c r="F2129" s="1">
        <v>1980904.6240874671</v>
      </c>
      <c r="G2129" s="1">
        <v>845109.27883783972</v>
      </c>
      <c r="H2129">
        <v>1980.904624087467</v>
      </c>
      <c r="I2129" s="1">
        <v>845.10927883783972</v>
      </c>
      <c r="J2129" s="2">
        <f t="shared" si="33"/>
        <v>894.28710106951519</v>
      </c>
      <c r="K2129"/>
      <c r="L2129"/>
    </row>
    <row r="2130" spans="1:12" ht="16" x14ac:dyDescent="0.2">
      <c r="A2130" s="1">
        <v>21.9</v>
      </c>
      <c r="B2130" s="1">
        <v>91447</v>
      </c>
      <c r="C2130" s="1">
        <v>5</v>
      </c>
      <c r="F2130" s="1">
        <v>1981776.6636099112</v>
      </c>
      <c r="G2130" s="1">
        <v>845399.94736512506</v>
      </c>
      <c r="H2130">
        <v>1981.7766636099111</v>
      </c>
      <c r="I2130" s="1">
        <v>845.39994736512506</v>
      </c>
      <c r="J2130" s="2">
        <f t="shared" si="33"/>
        <v>894.3833832394015</v>
      </c>
      <c r="K2130"/>
      <c r="L2130"/>
    </row>
    <row r="2131" spans="1:12" ht="16" x14ac:dyDescent="0.2">
      <c r="A2131" s="1">
        <v>21.9</v>
      </c>
      <c r="B2131" s="1">
        <v>91445</v>
      </c>
      <c r="C2131" s="1">
        <v>3</v>
      </c>
      <c r="F2131" s="1">
        <v>1982648.7031323561</v>
      </c>
      <c r="G2131" s="1">
        <v>845690.61589241028</v>
      </c>
      <c r="H2131">
        <v>1982.6487031323561</v>
      </c>
      <c r="I2131" s="1">
        <v>845.69061589241028</v>
      </c>
      <c r="J2131" s="2">
        <f t="shared" si="33"/>
        <v>894.57595133870461</v>
      </c>
      <c r="K2131"/>
      <c r="L2131"/>
    </row>
    <row r="2132" spans="1:12" ht="16" x14ac:dyDescent="0.2">
      <c r="A2132" s="1">
        <v>21.9</v>
      </c>
      <c r="B2132" s="1">
        <v>91444</v>
      </c>
      <c r="C2132" s="1">
        <v>0</v>
      </c>
      <c r="F2132" s="1">
        <v>1983520.7426547999</v>
      </c>
      <c r="G2132" s="1">
        <v>845981.2844196955</v>
      </c>
      <c r="H2132">
        <v>1983.5207426548</v>
      </c>
      <c r="I2132" s="1">
        <v>845.9812844196955</v>
      </c>
      <c r="J2132" s="2">
        <f t="shared" si="33"/>
        <v>894.67223726817201</v>
      </c>
      <c r="K2132"/>
      <c r="L2132"/>
    </row>
    <row r="2133" spans="1:12" ht="16" x14ac:dyDescent="0.2">
      <c r="A2133" s="1">
        <v>21.9</v>
      </c>
      <c r="B2133" s="1">
        <v>91444</v>
      </c>
      <c r="C2133" s="1">
        <v>7</v>
      </c>
      <c r="F2133" s="1">
        <v>1983520.7426547999</v>
      </c>
      <c r="G2133" s="1">
        <v>846271.95294698083</v>
      </c>
      <c r="H2133">
        <v>1983.5207426548</v>
      </c>
      <c r="I2133" s="1">
        <v>846.27195294698083</v>
      </c>
      <c r="J2133" s="2">
        <f t="shared" si="33"/>
        <v>894.67223726817201</v>
      </c>
      <c r="K2133"/>
      <c r="L2133"/>
    </row>
    <row r="2134" spans="1:12" ht="16" x14ac:dyDescent="0.2">
      <c r="A2134" s="1">
        <v>21.9</v>
      </c>
      <c r="B2134" s="1">
        <v>91444</v>
      </c>
      <c r="C2134" s="1">
        <v>11</v>
      </c>
      <c r="F2134" s="1">
        <v>1984392.7517277838</v>
      </c>
      <c r="G2134" s="1">
        <v>846562.62147426605</v>
      </c>
      <c r="H2134">
        <v>1984.3927517277839</v>
      </c>
      <c r="I2134" s="1">
        <v>846.56262147426605</v>
      </c>
      <c r="J2134" s="2">
        <f t="shared" si="33"/>
        <v>894.67223726817201</v>
      </c>
      <c r="K2134"/>
      <c r="L2134"/>
    </row>
    <row r="2135" spans="1:12" ht="16" x14ac:dyDescent="0.2">
      <c r="A2135" s="1">
        <v>21.9</v>
      </c>
      <c r="B2135" s="1">
        <v>91445</v>
      </c>
      <c r="C2135" s="1">
        <v>0</v>
      </c>
      <c r="F2135" s="1">
        <v>1985264.7608007682</v>
      </c>
      <c r="G2135" s="1">
        <v>846853.29000155127</v>
      </c>
      <c r="H2135">
        <v>1985.264760800768</v>
      </c>
      <c r="I2135" s="1">
        <v>846.85329000155127</v>
      </c>
      <c r="J2135" s="2">
        <f t="shared" si="33"/>
        <v>894.57595133870461</v>
      </c>
      <c r="K2135"/>
      <c r="L2135"/>
    </row>
    <row r="2136" spans="1:12" ht="16" x14ac:dyDescent="0.2">
      <c r="A2136" s="1">
        <v>21.9</v>
      </c>
      <c r="B2136" s="1">
        <v>91445</v>
      </c>
      <c r="C2136" s="1">
        <v>13</v>
      </c>
      <c r="F2136" s="1">
        <v>1986136.7698737532</v>
      </c>
      <c r="G2136" s="1">
        <v>847143.95852883661</v>
      </c>
      <c r="H2136">
        <v>1986.1367698737531</v>
      </c>
      <c r="I2136" s="1">
        <v>847.14395852883661</v>
      </c>
      <c r="J2136" s="2">
        <f t="shared" si="33"/>
        <v>894.57595133870461</v>
      </c>
      <c r="K2136"/>
      <c r="L2136"/>
    </row>
    <row r="2137" spans="1:12" ht="16" x14ac:dyDescent="0.2">
      <c r="A2137" s="1">
        <v>21.9</v>
      </c>
      <c r="B2137" s="1">
        <v>91446</v>
      </c>
      <c r="C2137" s="1">
        <v>11</v>
      </c>
      <c r="F2137" s="1">
        <v>1987008.7789467371</v>
      </c>
      <c r="G2137" s="1">
        <v>847434.62705612183</v>
      </c>
      <c r="H2137">
        <v>1987.008778946737</v>
      </c>
      <c r="I2137" s="1">
        <v>847.43462705612183</v>
      </c>
      <c r="J2137" s="2">
        <f t="shared" si="33"/>
        <v>894.47966666245441</v>
      </c>
      <c r="K2137"/>
      <c r="L2137"/>
    </row>
    <row r="2138" spans="1:12" ht="16" x14ac:dyDescent="0.2">
      <c r="A2138" s="1">
        <v>21.9</v>
      </c>
      <c r="B2138" s="1">
        <v>91446</v>
      </c>
      <c r="C2138" s="1">
        <v>5</v>
      </c>
      <c r="F2138" s="1">
        <v>1987880.7880197209</v>
      </c>
      <c r="G2138" s="1">
        <v>847725.29558340705</v>
      </c>
      <c r="H2138">
        <v>1987.880788019721</v>
      </c>
      <c r="I2138" s="1">
        <v>847.72529558340705</v>
      </c>
      <c r="J2138" s="2">
        <f t="shared" si="33"/>
        <v>894.47966666245441</v>
      </c>
      <c r="K2138"/>
      <c r="L2138"/>
    </row>
    <row r="2139" spans="1:12" ht="16" x14ac:dyDescent="0.2">
      <c r="A2139" s="1">
        <v>21.9</v>
      </c>
      <c r="B2139" s="1">
        <v>91447</v>
      </c>
      <c r="C2139" s="1">
        <v>8</v>
      </c>
      <c r="F2139" s="1">
        <v>1988752.797092706</v>
      </c>
      <c r="G2139" s="1">
        <v>848015.96411069238</v>
      </c>
      <c r="H2139">
        <v>1988.752797092706</v>
      </c>
      <c r="I2139" s="1">
        <v>848.01596411069238</v>
      </c>
      <c r="J2139" s="2">
        <f t="shared" si="33"/>
        <v>894.3833832394015</v>
      </c>
      <c r="K2139"/>
      <c r="L2139"/>
    </row>
    <row r="2140" spans="1:12" ht="16" x14ac:dyDescent="0.2">
      <c r="A2140" s="1">
        <v>21.9</v>
      </c>
      <c r="B2140" s="1">
        <v>91447</v>
      </c>
      <c r="C2140" s="1">
        <v>2</v>
      </c>
      <c r="F2140" s="1">
        <v>1989624.8061656901</v>
      </c>
      <c r="G2140" s="1">
        <v>848306.6326379776</v>
      </c>
      <c r="H2140">
        <v>1989.62480616569</v>
      </c>
      <c r="I2140" s="1">
        <v>848.3066326379776</v>
      </c>
      <c r="J2140" s="2">
        <f t="shared" si="33"/>
        <v>894.3833832394015</v>
      </c>
      <c r="K2140"/>
      <c r="L2140"/>
    </row>
    <row r="2141" spans="1:12" ht="16" x14ac:dyDescent="0.2">
      <c r="A2141" s="1">
        <v>21.9</v>
      </c>
      <c r="B2141" s="1">
        <v>91447</v>
      </c>
      <c r="C2141" s="1">
        <v>0</v>
      </c>
      <c r="F2141" s="1">
        <v>1989624.8061656901</v>
      </c>
      <c r="G2141" s="1">
        <v>848597.30116526282</v>
      </c>
      <c r="H2141">
        <v>1989.62480616569</v>
      </c>
      <c r="I2141" s="1">
        <v>848.59730116526282</v>
      </c>
      <c r="J2141" s="2">
        <f t="shared" si="33"/>
        <v>894.3833832394015</v>
      </c>
      <c r="K2141"/>
      <c r="L2141"/>
    </row>
    <row r="2142" spans="1:12" ht="16" x14ac:dyDescent="0.2">
      <c r="A2142" s="1">
        <v>21.9</v>
      </c>
      <c r="B2142" s="1">
        <v>91448</v>
      </c>
      <c r="C2142" s="1">
        <v>0</v>
      </c>
      <c r="F2142" s="1">
        <v>1990496.8233108472</v>
      </c>
      <c r="G2142" s="1">
        <v>848887.96969254815</v>
      </c>
      <c r="H2142">
        <v>1990.496823310847</v>
      </c>
      <c r="I2142" s="1">
        <v>848.88796969254815</v>
      </c>
      <c r="J2142" s="2">
        <f t="shared" si="33"/>
        <v>894.28710106951519</v>
      </c>
      <c r="K2142"/>
      <c r="L2142"/>
    </row>
    <row r="2143" spans="1:12" ht="16" x14ac:dyDescent="0.2">
      <c r="A2143" s="1">
        <v>21.9</v>
      </c>
      <c r="B2143" s="1">
        <v>91448</v>
      </c>
      <c r="C2143" s="1">
        <v>2</v>
      </c>
      <c r="F2143" s="1">
        <v>1991368.840456004</v>
      </c>
      <c r="G2143" s="1">
        <v>849178.63821983337</v>
      </c>
      <c r="H2143">
        <v>1991.3688404560039</v>
      </c>
      <c r="I2143" s="1">
        <v>849.17863821983337</v>
      </c>
      <c r="J2143" s="2">
        <f t="shared" si="33"/>
        <v>894.28710106951519</v>
      </c>
      <c r="K2143"/>
      <c r="L2143"/>
    </row>
    <row r="2144" spans="1:12" ht="16" x14ac:dyDescent="0.2">
      <c r="A2144" s="1">
        <v>21.9</v>
      </c>
      <c r="B2144" s="1">
        <v>91449</v>
      </c>
      <c r="C2144" s="1">
        <v>0</v>
      </c>
      <c r="F2144" s="1">
        <v>1992240.8576011609</v>
      </c>
      <c r="G2144" s="1">
        <v>849469.30674711859</v>
      </c>
      <c r="H2144">
        <v>1992.240857601161</v>
      </c>
      <c r="I2144" s="1">
        <v>849.46930674711859</v>
      </c>
      <c r="J2144" s="2">
        <f t="shared" si="33"/>
        <v>894.19082015275546</v>
      </c>
      <c r="K2144"/>
      <c r="L2144"/>
    </row>
    <row r="2145" spans="1:12" ht="16" x14ac:dyDescent="0.2">
      <c r="A2145" s="1">
        <v>21.9</v>
      </c>
      <c r="B2145" s="1">
        <v>91449</v>
      </c>
      <c r="C2145" s="1">
        <v>8</v>
      </c>
      <c r="F2145" s="1">
        <v>1993112.8747463189</v>
      </c>
      <c r="G2145" s="1">
        <v>849759.97527440393</v>
      </c>
      <c r="H2145">
        <v>1993.112874746319</v>
      </c>
      <c r="I2145" s="1">
        <v>849.75997527440393</v>
      </c>
      <c r="J2145" s="2">
        <f t="shared" si="33"/>
        <v>894.19082015275546</v>
      </c>
      <c r="K2145"/>
      <c r="L2145"/>
    </row>
    <row r="2146" spans="1:12" ht="16" x14ac:dyDescent="0.2">
      <c r="A2146" s="1">
        <v>21.9</v>
      </c>
      <c r="B2146" s="1">
        <v>91450</v>
      </c>
      <c r="C2146" s="1">
        <v>1</v>
      </c>
      <c r="F2146" s="1">
        <v>1993984.891891476</v>
      </c>
      <c r="G2146" s="1">
        <v>850050.64380168915</v>
      </c>
      <c r="H2146">
        <v>1993.9848918914761</v>
      </c>
      <c r="I2146" s="1">
        <v>850.05064380168915</v>
      </c>
      <c r="J2146" s="2">
        <f t="shared" si="33"/>
        <v>894.0945404890922</v>
      </c>
      <c r="K2146"/>
      <c r="L2146"/>
    </row>
    <row r="2147" spans="1:12" ht="16" x14ac:dyDescent="0.2">
      <c r="A2147" s="1">
        <v>21.9</v>
      </c>
      <c r="B2147" s="1">
        <v>91450</v>
      </c>
      <c r="C2147" s="1">
        <v>1</v>
      </c>
      <c r="F2147" s="1">
        <v>1994856.9090366329</v>
      </c>
      <c r="G2147" s="1">
        <v>850341.31232897437</v>
      </c>
      <c r="H2147">
        <v>1994.8569090366329</v>
      </c>
      <c r="I2147" s="1">
        <v>850.34131232897437</v>
      </c>
      <c r="J2147" s="2">
        <f t="shared" si="33"/>
        <v>894.0945404890922</v>
      </c>
      <c r="K2147"/>
      <c r="L2147"/>
    </row>
    <row r="2148" spans="1:12" ht="16" x14ac:dyDescent="0.2">
      <c r="A2148" s="1">
        <v>21.9</v>
      </c>
      <c r="B2148" s="1">
        <v>91451</v>
      </c>
      <c r="C2148" s="1">
        <v>3</v>
      </c>
      <c r="F2148" s="1">
        <v>1995728.92618179</v>
      </c>
      <c r="G2148" s="1">
        <v>850631.9808562597</v>
      </c>
      <c r="H2148">
        <v>1995.72892618179</v>
      </c>
      <c r="I2148" s="1">
        <v>850.6319808562597</v>
      </c>
      <c r="J2148" s="2">
        <f t="shared" si="33"/>
        <v>893.99826207851504</v>
      </c>
      <c r="K2148"/>
      <c r="L2148"/>
    </row>
    <row r="2149" spans="1:12" ht="16" x14ac:dyDescent="0.2">
      <c r="A2149" s="1">
        <v>21.9</v>
      </c>
      <c r="B2149" s="1">
        <v>91451</v>
      </c>
      <c r="C2149" s="1">
        <v>4</v>
      </c>
      <c r="F2149" s="1">
        <v>1995728.92618179</v>
      </c>
      <c r="G2149" s="1">
        <v>850922.64938354492</v>
      </c>
      <c r="H2149">
        <v>1995.72892618179</v>
      </c>
      <c r="I2149" s="1">
        <v>850.92264938354492</v>
      </c>
      <c r="J2149" s="2">
        <f t="shared" si="33"/>
        <v>893.99826207851504</v>
      </c>
      <c r="K2149"/>
      <c r="L2149"/>
    </row>
    <row r="2150" spans="1:12" ht="16" x14ac:dyDescent="0.2">
      <c r="A2150" s="1">
        <v>21.9</v>
      </c>
      <c r="B2150" s="1">
        <v>91450</v>
      </c>
      <c r="C2150" s="1">
        <v>9</v>
      </c>
      <c r="F2150" s="1">
        <v>1996600.9283065759</v>
      </c>
      <c r="G2150" s="1">
        <v>851213.31791083014</v>
      </c>
      <c r="H2150">
        <v>1996.600928306576</v>
      </c>
      <c r="I2150" s="1">
        <v>851.21331791083014</v>
      </c>
      <c r="J2150" s="2">
        <f t="shared" si="33"/>
        <v>894.0945404890922</v>
      </c>
      <c r="K2150"/>
      <c r="L2150"/>
    </row>
    <row r="2151" spans="1:12" ht="16" x14ac:dyDescent="0.2">
      <c r="A2151" s="1">
        <v>21.9</v>
      </c>
      <c r="B2151" s="1">
        <v>91449</v>
      </c>
      <c r="C2151" s="1">
        <v>0</v>
      </c>
      <c r="F2151" s="1">
        <v>1997472.9304313611</v>
      </c>
      <c r="G2151" s="1">
        <v>851503.98643811548</v>
      </c>
      <c r="H2151">
        <v>1997.472930431361</v>
      </c>
      <c r="I2151" s="1">
        <v>851.50398643811548</v>
      </c>
      <c r="J2151" s="2">
        <f t="shared" si="33"/>
        <v>894.19082015275546</v>
      </c>
      <c r="K2151"/>
      <c r="L2151"/>
    </row>
    <row r="2152" spans="1:12" ht="16" x14ac:dyDescent="0.2">
      <c r="A2152" s="1">
        <v>21.9</v>
      </c>
      <c r="B2152" s="1">
        <v>91448</v>
      </c>
      <c r="C2152" s="1">
        <v>3</v>
      </c>
      <c r="F2152" s="1">
        <v>1998344.932556147</v>
      </c>
      <c r="G2152" s="1">
        <v>851794.6549654007</v>
      </c>
      <c r="H2152">
        <v>1998.3449325561469</v>
      </c>
      <c r="I2152" s="1">
        <v>851.7946549654007</v>
      </c>
      <c r="J2152" s="2">
        <f t="shared" si="33"/>
        <v>894.28710106951519</v>
      </c>
      <c r="K2152"/>
      <c r="L2152"/>
    </row>
    <row r="2153" spans="1:12" ht="16" x14ac:dyDescent="0.2">
      <c r="A2153" s="1">
        <v>21.9</v>
      </c>
      <c r="B2153" s="1">
        <v>91447</v>
      </c>
      <c r="C2153" s="1">
        <v>9</v>
      </c>
      <c r="F2153" s="1">
        <v>1999216.9346809331</v>
      </c>
      <c r="G2153" s="1">
        <v>852085.32349268591</v>
      </c>
      <c r="H2153">
        <v>1999.216934680933</v>
      </c>
      <c r="I2153" s="1">
        <v>852.08532349268592</v>
      </c>
      <c r="J2153" s="2">
        <f t="shared" si="33"/>
        <v>894.3833832394015</v>
      </c>
      <c r="K2153"/>
      <c r="L2153"/>
    </row>
    <row r="2154" spans="1:12" ht="16" x14ac:dyDescent="0.2">
      <c r="A2154" s="1">
        <v>21.9</v>
      </c>
      <c r="B2154" s="1">
        <v>91446</v>
      </c>
      <c r="C2154" s="1">
        <v>12</v>
      </c>
      <c r="F2154" s="1">
        <v>2000088.936805719</v>
      </c>
      <c r="G2154" s="1">
        <v>852375.99201997125</v>
      </c>
      <c r="H2154">
        <v>2000.088936805719</v>
      </c>
      <c r="I2154" s="1">
        <v>852.37599201997125</v>
      </c>
      <c r="J2154" s="2">
        <f t="shared" si="33"/>
        <v>894.47966666245441</v>
      </c>
      <c r="K2154"/>
      <c r="L2154"/>
    </row>
    <row r="2155" spans="1:12" ht="16" x14ac:dyDescent="0.2">
      <c r="A2155" s="1">
        <v>21.9</v>
      </c>
      <c r="B2155" s="1">
        <v>91445</v>
      </c>
      <c r="C2155" s="1">
        <v>5</v>
      </c>
      <c r="F2155" s="1">
        <v>2000960.938930504</v>
      </c>
      <c r="G2155" s="1">
        <v>852666.66054725647</v>
      </c>
      <c r="H2155">
        <v>2000.960938930504</v>
      </c>
      <c r="I2155" s="1">
        <v>852.66666054725647</v>
      </c>
      <c r="J2155" s="2">
        <f t="shared" si="33"/>
        <v>894.57595133870461</v>
      </c>
      <c r="K2155"/>
      <c r="L2155"/>
    </row>
    <row r="2156" spans="1:12" ht="16" x14ac:dyDescent="0.2">
      <c r="A2156" s="1">
        <v>21.9</v>
      </c>
      <c r="B2156" s="1">
        <v>91444</v>
      </c>
      <c r="C2156" s="1">
        <v>2</v>
      </c>
      <c r="F2156" s="1">
        <v>2001832.9410552899</v>
      </c>
      <c r="G2156" s="1">
        <v>852957.32907454169</v>
      </c>
      <c r="H2156">
        <v>2001.8329410552899</v>
      </c>
      <c r="I2156" s="1">
        <v>852.95732907454169</v>
      </c>
      <c r="J2156" s="2">
        <f t="shared" si="33"/>
        <v>894.67223726817201</v>
      </c>
      <c r="K2156"/>
      <c r="L2156"/>
    </row>
    <row r="2157" spans="1:12" ht="16" x14ac:dyDescent="0.2">
      <c r="A2157" s="1">
        <v>21.9</v>
      </c>
      <c r="B2157" s="1">
        <v>91444</v>
      </c>
      <c r="C2157" s="1">
        <v>3</v>
      </c>
      <c r="F2157" s="1">
        <v>2001832.9410552899</v>
      </c>
      <c r="G2157" s="1">
        <v>853247.99760182702</v>
      </c>
      <c r="H2157">
        <v>2001.8329410552899</v>
      </c>
      <c r="I2157" s="1">
        <v>853.24799760182702</v>
      </c>
      <c r="J2157" s="2">
        <f t="shared" si="33"/>
        <v>894.67223726817201</v>
      </c>
      <c r="K2157"/>
      <c r="L2157"/>
    </row>
    <row r="2158" spans="1:12" ht="16" x14ac:dyDescent="0.2">
      <c r="A2158" s="1">
        <v>21.9</v>
      </c>
      <c r="B2158" s="1">
        <v>91444</v>
      </c>
      <c r="C2158" s="1">
        <v>2</v>
      </c>
      <c r="F2158" s="1">
        <v>2002704.3483938409</v>
      </c>
      <c r="G2158" s="1">
        <v>853538.66612911224</v>
      </c>
      <c r="H2158">
        <v>2002.704348393841</v>
      </c>
      <c r="I2158" s="1">
        <v>853.53866612911224</v>
      </c>
      <c r="J2158" s="2">
        <f t="shared" si="33"/>
        <v>894.67223726817201</v>
      </c>
      <c r="K2158"/>
      <c r="L2158"/>
    </row>
    <row r="2159" spans="1:12" ht="16" x14ac:dyDescent="0.2">
      <c r="A2159" s="1">
        <v>21.9</v>
      </c>
      <c r="B2159" s="1">
        <v>91444</v>
      </c>
      <c r="C2159" s="1">
        <v>2</v>
      </c>
      <c r="F2159" s="1">
        <v>2003575.7557323929</v>
      </c>
      <c r="G2159" s="1">
        <v>853829.33465639746</v>
      </c>
      <c r="H2159">
        <v>2003.575755732393</v>
      </c>
      <c r="I2159" s="1">
        <v>853.82933465639746</v>
      </c>
      <c r="J2159" s="2">
        <f t="shared" si="33"/>
        <v>894.67223726817201</v>
      </c>
      <c r="K2159"/>
      <c r="L2159"/>
    </row>
    <row r="2160" spans="1:12" ht="16" x14ac:dyDescent="0.2">
      <c r="A2160" s="1">
        <v>21.9</v>
      </c>
      <c r="B2160" s="1">
        <v>91444</v>
      </c>
      <c r="C2160" s="1">
        <v>6</v>
      </c>
      <c r="F2160" s="1">
        <v>2004447.1630709441</v>
      </c>
      <c r="G2160" s="1">
        <v>854120.0031836828</v>
      </c>
      <c r="H2160">
        <v>2004.447163070944</v>
      </c>
      <c r="I2160" s="1">
        <v>854.1200031836828</v>
      </c>
      <c r="J2160" s="2">
        <f t="shared" si="33"/>
        <v>894.67223726817201</v>
      </c>
      <c r="K2160"/>
      <c r="L2160"/>
    </row>
    <row r="2161" spans="1:12" ht="16" x14ac:dyDescent="0.2">
      <c r="A2161" s="1">
        <v>21.9</v>
      </c>
      <c r="B2161" s="1">
        <v>91444</v>
      </c>
      <c r="C2161" s="1">
        <v>2</v>
      </c>
      <c r="F2161" s="1">
        <v>2005318.5704094961</v>
      </c>
      <c r="G2161" s="1">
        <v>854410.67171096802</v>
      </c>
      <c r="H2161">
        <v>2005.318570409496</v>
      </c>
      <c r="I2161" s="1">
        <v>854.41067171096802</v>
      </c>
      <c r="J2161" s="2">
        <f t="shared" si="33"/>
        <v>894.67223726817201</v>
      </c>
      <c r="K2161"/>
      <c r="L2161"/>
    </row>
    <row r="2162" spans="1:12" ht="16" x14ac:dyDescent="0.2">
      <c r="A2162" s="1">
        <v>21.9</v>
      </c>
      <c r="B2162" s="1">
        <v>91444</v>
      </c>
      <c r="C2162" s="1">
        <v>5</v>
      </c>
      <c r="F2162" s="1">
        <v>2006189.9777480471</v>
      </c>
      <c r="G2162" s="1">
        <v>854697.43593533838</v>
      </c>
      <c r="H2162">
        <v>2006.1899777480471</v>
      </c>
      <c r="I2162" s="1">
        <v>854.69743593533838</v>
      </c>
      <c r="J2162" s="2">
        <f t="shared" si="33"/>
        <v>894.67223726817201</v>
      </c>
      <c r="K2162"/>
      <c r="L2162"/>
    </row>
    <row r="2163" spans="1:12" ht="16" x14ac:dyDescent="0.2">
      <c r="A2163" s="1">
        <v>21.9</v>
      </c>
      <c r="B2163" s="1">
        <v>91444</v>
      </c>
      <c r="C2163" s="1">
        <v>15</v>
      </c>
      <c r="F2163" s="1">
        <v>2007061.3850865979</v>
      </c>
      <c r="G2163" s="1">
        <v>854988.01366488135</v>
      </c>
      <c r="H2163">
        <v>2007.061385086598</v>
      </c>
      <c r="I2163" s="1">
        <v>854.98801366488135</v>
      </c>
      <c r="J2163" s="2">
        <f t="shared" si="33"/>
        <v>894.67223726817201</v>
      </c>
      <c r="K2163"/>
      <c r="L2163"/>
    </row>
    <row r="2164" spans="1:12" ht="16" x14ac:dyDescent="0.2">
      <c r="A2164" s="1">
        <v>21.9</v>
      </c>
      <c r="B2164" s="1">
        <v>91444</v>
      </c>
      <c r="C2164" s="1">
        <v>2</v>
      </c>
      <c r="F2164" s="1">
        <v>2007932.7924251501</v>
      </c>
      <c r="G2164" s="1">
        <v>855278.59139442444</v>
      </c>
      <c r="H2164">
        <v>2007.93279242515</v>
      </c>
      <c r="I2164" s="1">
        <v>855.27859139442444</v>
      </c>
      <c r="J2164" s="2">
        <f t="shared" si="33"/>
        <v>894.67223726817201</v>
      </c>
      <c r="K2164"/>
      <c r="L2164"/>
    </row>
    <row r="2165" spans="1:12" ht="16" x14ac:dyDescent="0.2">
      <c r="A2165" s="1">
        <v>21.9</v>
      </c>
      <c r="B2165" s="1">
        <v>91444</v>
      </c>
      <c r="C2165" s="1">
        <v>10</v>
      </c>
      <c r="F2165" s="1">
        <v>2007932.7924251501</v>
      </c>
      <c r="G2165" s="1">
        <v>855569.16912396753</v>
      </c>
      <c r="H2165">
        <v>2007.93279242515</v>
      </c>
      <c r="I2165" s="1">
        <v>855.56916912396753</v>
      </c>
      <c r="J2165" s="2">
        <f t="shared" si="33"/>
        <v>894.67223726817201</v>
      </c>
      <c r="K2165"/>
      <c r="L2165"/>
    </row>
    <row r="2166" spans="1:12" ht="16" x14ac:dyDescent="0.2">
      <c r="A2166" s="1">
        <v>21.9</v>
      </c>
      <c r="B2166" s="1">
        <v>91445</v>
      </c>
      <c r="C2166" s="1">
        <v>11</v>
      </c>
      <c r="F2166" s="1">
        <v>2008804.836102888</v>
      </c>
      <c r="G2166" s="1">
        <v>855859.7468535105</v>
      </c>
      <c r="H2166">
        <v>2008.804836102888</v>
      </c>
      <c r="I2166" s="1">
        <v>855.8597468535105</v>
      </c>
      <c r="J2166" s="2">
        <f t="shared" si="33"/>
        <v>894.57595133870461</v>
      </c>
      <c r="K2166"/>
      <c r="L2166"/>
    </row>
    <row r="2167" spans="1:12" ht="16" x14ac:dyDescent="0.2">
      <c r="A2167" s="1">
        <v>21.9</v>
      </c>
      <c r="B2167" s="1">
        <v>91446</v>
      </c>
      <c r="C2167" s="1">
        <v>0</v>
      </c>
      <c r="F2167" s="1">
        <v>2009676.8797806269</v>
      </c>
      <c r="G2167" s="1">
        <v>856150.32458305359</v>
      </c>
      <c r="H2167">
        <v>2009.6768797806269</v>
      </c>
      <c r="I2167" s="1">
        <v>856.15032458305359</v>
      </c>
      <c r="J2167" s="2">
        <f t="shared" si="33"/>
        <v>894.47966666245441</v>
      </c>
      <c r="K2167"/>
      <c r="L2167"/>
    </row>
    <row r="2168" spans="1:12" ht="16" x14ac:dyDescent="0.2">
      <c r="A2168" s="1">
        <v>21.9</v>
      </c>
      <c r="B2168" s="1">
        <v>91447</v>
      </c>
      <c r="C2168" s="1">
        <v>4</v>
      </c>
      <c r="F2168" s="1">
        <v>2010548.923458366</v>
      </c>
      <c r="G2168" s="1">
        <v>856440.90231259668</v>
      </c>
      <c r="H2168">
        <v>2010.5489234583661</v>
      </c>
      <c r="I2168" s="1">
        <v>856.44090231259668</v>
      </c>
      <c r="J2168" s="2">
        <f t="shared" si="33"/>
        <v>894.3833832394015</v>
      </c>
      <c r="K2168"/>
      <c r="L2168"/>
    </row>
    <row r="2169" spans="1:12" ht="16" x14ac:dyDescent="0.2">
      <c r="A2169" s="1">
        <v>21.9</v>
      </c>
      <c r="B2169" s="1">
        <v>91449</v>
      </c>
      <c r="C2169" s="1">
        <v>0</v>
      </c>
      <c r="F2169" s="1">
        <v>2011420.9671361041</v>
      </c>
      <c r="G2169" s="1">
        <v>856731.48004213965</v>
      </c>
      <c r="H2169">
        <v>2011.4209671361041</v>
      </c>
      <c r="I2169" s="1">
        <v>856.73148004213965</v>
      </c>
      <c r="J2169" s="2">
        <f t="shared" si="33"/>
        <v>894.19082015275546</v>
      </c>
      <c r="K2169"/>
      <c r="L2169"/>
    </row>
    <row r="2170" spans="1:12" ht="16" x14ac:dyDescent="0.2">
      <c r="A2170" s="1">
        <v>21.9</v>
      </c>
      <c r="B2170" s="1">
        <v>91450</v>
      </c>
      <c r="C2170" s="1">
        <v>8</v>
      </c>
      <c r="F2170" s="1">
        <v>2012293.010813843</v>
      </c>
      <c r="G2170" s="1">
        <v>857022.05777168274</v>
      </c>
      <c r="H2170">
        <v>2012.293010813843</v>
      </c>
      <c r="I2170" s="1">
        <v>857.02205777168274</v>
      </c>
      <c r="J2170" s="2">
        <f t="shared" si="33"/>
        <v>894.0945404890922</v>
      </c>
      <c r="K2170"/>
      <c r="L2170"/>
    </row>
    <row r="2171" spans="1:12" ht="16" x14ac:dyDescent="0.2">
      <c r="A2171" s="1">
        <v>21.9</v>
      </c>
      <c r="B2171" s="1">
        <v>91451</v>
      </c>
      <c r="C2171" s="1">
        <v>5</v>
      </c>
      <c r="F2171" s="1">
        <v>2013165.0544915809</v>
      </c>
      <c r="G2171" s="1">
        <v>857312.63550122583</v>
      </c>
      <c r="H2171">
        <v>2013.165054491581</v>
      </c>
      <c r="I2171" s="1">
        <v>857.31263550122583</v>
      </c>
      <c r="J2171" s="2">
        <f t="shared" si="33"/>
        <v>893.99826207851504</v>
      </c>
      <c r="K2171"/>
      <c r="L2171"/>
    </row>
    <row r="2172" spans="1:12" ht="16" x14ac:dyDescent="0.2">
      <c r="A2172" s="1">
        <v>21.9</v>
      </c>
      <c r="B2172" s="1">
        <v>91452</v>
      </c>
      <c r="C2172" s="1">
        <v>1</v>
      </c>
      <c r="F2172" s="1">
        <v>2014037.09816932</v>
      </c>
      <c r="G2172" s="1">
        <v>857603.2132307688</v>
      </c>
      <c r="H2172">
        <v>2014.03709816932</v>
      </c>
      <c r="I2172" s="1">
        <v>857.6032132307688</v>
      </c>
      <c r="J2172" s="2">
        <f t="shared" si="33"/>
        <v>893.90198492097386</v>
      </c>
      <c r="K2172"/>
      <c r="L2172"/>
    </row>
    <row r="2173" spans="1:12" ht="16" x14ac:dyDescent="0.2">
      <c r="A2173" s="1">
        <v>21.9</v>
      </c>
      <c r="B2173" s="1">
        <v>91452</v>
      </c>
      <c r="C2173" s="1">
        <v>0</v>
      </c>
      <c r="F2173" s="1">
        <v>2014037.09816932</v>
      </c>
      <c r="G2173" s="1">
        <v>857893.79096031189</v>
      </c>
      <c r="H2173">
        <v>2014.03709816932</v>
      </c>
      <c r="I2173" s="1">
        <v>857.89379096031189</v>
      </c>
      <c r="J2173" s="2">
        <f t="shared" si="33"/>
        <v>893.90198492097386</v>
      </c>
      <c r="K2173"/>
      <c r="L2173"/>
    </row>
    <row r="2174" spans="1:12" ht="16" x14ac:dyDescent="0.2">
      <c r="A2174" s="1">
        <v>21.9</v>
      </c>
      <c r="B2174" s="1">
        <v>91451</v>
      </c>
      <c r="C2174" s="1">
        <v>16</v>
      </c>
      <c r="F2174" s="1">
        <v>2014909.0889862538</v>
      </c>
      <c r="G2174" s="1">
        <v>858184.36868985498</v>
      </c>
      <c r="H2174">
        <v>2014.9090889862539</v>
      </c>
      <c r="I2174" s="1">
        <v>858.18436868985498</v>
      </c>
      <c r="J2174" s="2">
        <f t="shared" si="33"/>
        <v>893.99826207851504</v>
      </c>
      <c r="K2174"/>
      <c r="L2174"/>
    </row>
    <row r="2175" spans="1:12" ht="16" x14ac:dyDescent="0.2">
      <c r="A2175" s="1">
        <v>21.9</v>
      </c>
      <c r="B2175" s="1">
        <v>91451</v>
      </c>
      <c r="C2175" s="1">
        <v>8</v>
      </c>
      <c r="F2175" s="1">
        <v>2015781.079803189</v>
      </c>
      <c r="G2175" s="1">
        <v>858474.94641939795</v>
      </c>
      <c r="H2175">
        <v>2015.781079803189</v>
      </c>
      <c r="I2175" s="1">
        <v>858.47494641939795</v>
      </c>
      <c r="J2175" s="2">
        <f t="shared" si="33"/>
        <v>893.99826207851504</v>
      </c>
      <c r="K2175"/>
      <c r="L2175"/>
    </row>
    <row r="2176" spans="1:12" ht="16" x14ac:dyDescent="0.2">
      <c r="A2176" s="1">
        <v>21.9</v>
      </c>
      <c r="B2176" s="1">
        <v>91450</v>
      </c>
      <c r="C2176" s="1">
        <v>6</v>
      </c>
      <c r="F2176" s="1">
        <v>2016653.0706201228</v>
      </c>
      <c r="G2176" s="1">
        <v>858765.52414894104</v>
      </c>
      <c r="H2176">
        <v>2016.6530706201229</v>
      </c>
      <c r="I2176" s="1">
        <v>858.76552414894104</v>
      </c>
      <c r="J2176" s="2">
        <f t="shared" si="33"/>
        <v>894.0945404890922</v>
      </c>
      <c r="K2176"/>
      <c r="L2176"/>
    </row>
    <row r="2177" spans="1:12" ht="16" x14ac:dyDescent="0.2">
      <c r="A2177" s="1">
        <v>21.9</v>
      </c>
      <c r="B2177" s="1">
        <v>91450</v>
      </c>
      <c r="C2177" s="1">
        <v>2</v>
      </c>
      <c r="F2177" s="1">
        <v>2017525.0614370571</v>
      </c>
      <c r="G2177" s="1">
        <v>859056.10187848413</v>
      </c>
      <c r="H2177">
        <v>2017.525061437057</v>
      </c>
      <c r="I2177" s="1">
        <v>859.05610187848413</v>
      </c>
      <c r="J2177" s="2">
        <f t="shared" si="33"/>
        <v>894.0945404890922</v>
      </c>
      <c r="K2177"/>
      <c r="L2177"/>
    </row>
    <row r="2178" spans="1:12" ht="16" x14ac:dyDescent="0.2">
      <c r="A2178" s="1">
        <v>21.9</v>
      </c>
      <c r="B2178" s="1">
        <v>91449</v>
      </c>
      <c r="C2178" s="1">
        <v>1</v>
      </c>
      <c r="F2178" s="1">
        <v>2018397.0522539909</v>
      </c>
      <c r="G2178" s="1">
        <v>859346.6796080271</v>
      </c>
      <c r="H2178">
        <v>2018.397052253991</v>
      </c>
      <c r="I2178" s="1">
        <v>859.3466796080271</v>
      </c>
      <c r="J2178" s="2">
        <f t="shared" si="33"/>
        <v>894.19082015275546</v>
      </c>
      <c r="K2178"/>
      <c r="L2178"/>
    </row>
    <row r="2179" spans="1:12" ht="16" x14ac:dyDescent="0.2">
      <c r="A2179" s="1">
        <v>21.9</v>
      </c>
      <c r="B2179" s="1">
        <v>91449</v>
      </c>
      <c r="C2179" s="1">
        <v>0</v>
      </c>
      <c r="F2179" s="1">
        <v>2019269.0430709261</v>
      </c>
      <c r="G2179" s="1">
        <v>859637.25733757019</v>
      </c>
      <c r="H2179">
        <v>2019.269043070926</v>
      </c>
      <c r="I2179" s="1">
        <v>859.63725733757019</v>
      </c>
      <c r="J2179" s="2">
        <f t="shared" ref="J2179:J2242" si="34">((101325/B2179)^(1/5.257)-1)*(A2179+273.15)/0.0065</f>
        <v>894.19082015275546</v>
      </c>
      <c r="K2179"/>
      <c r="L2179"/>
    </row>
    <row r="2180" spans="1:12" ht="16" x14ac:dyDescent="0.2">
      <c r="A2180" s="1">
        <v>21.9</v>
      </c>
      <c r="B2180" s="1">
        <v>91448</v>
      </c>
      <c r="C2180" s="1">
        <v>3</v>
      </c>
      <c r="F2180" s="1">
        <v>2020141.0338878599</v>
      </c>
      <c r="G2180" s="1">
        <v>859927.83506711328</v>
      </c>
      <c r="H2180">
        <v>2020.14103388786</v>
      </c>
      <c r="I2180" s="1">
        <v>859.92783506711328</v>
      </c>
      <c r="J2180" s="2">
        <f t="shared" si="34"/>
        <v>894.28710106951519</v>
      </c>
      <c r="K2180"/>
      <c r="L2180"/>
    </row>
    <row r="2181" spans="1:12" ht="16" x14ac:dyDescent="0.2">
      <c r="A2181" s="1">
        <v>21.9</v>
      </c>
      <c r="B2181" s="1">
        <v>91448</v>
      </c>
      <c r="C2181" s="1">
        <v>5</v>
      </c>
      <c r="F2181" s="1">
        <v>2020141.0338878599</v>
      </c>
      <c r="G2181" s="1">
        <v>860218.41279665625</v>
      </c>
      <c r="H2181">
        <v>2020.14103388786</v>
      </c>
      <c r="I2181" s="1">
        <v>860.21841279665625</v>
      </c>
      <c r="J2181" s="2">
        <f t="shared" si="34"/>
        <v>894.28710106951519</v>
      </c>
      <c r="K2181"/>
      <c r="L2181"/>
    </row>
    <row r="2182" spans="1:12" ht="16" x14ac:dyDescent="0.2">
      <c r="A2182" s="1">
        <v>21.9</v>
      </c>
      <c r="B2182" s="1">
        <v>91448</v>
      </c>
      <c r="C2182" s="1">
        <v>0</v>
      </c>
      <c r="F2182" s="1">
        <v>2021012.4828474829</v>
      </c>
      <c r="G2182" s="1">
        <v>860508.99052619934</v>
      </c>
      <c r="H2182">
        <v>2021.0124828474829</v>
      </c>
      <c r="I2182" s="1">
        <v>860.50899052619934</v>
      </c>
      <c r="J2182" s="2">
        <f t="shared" si="34"/>
        <v>894.28710106951519</v>
      </c>
      <c r="K2182"/>
      <c r="L2182"/>
    </row>
    <row r="2183" spans="1:12" ht="16" x14ac:dyDescent="0.2">
      <c r="A2183" s="1">
        <v>21.9</v>
      </c>
      <c r="B2183" s="1">
        <v>91447</v>
      </c>
      <c r="C2183" s="1">
        <v>1</v>
      </c>
      <c r="F2183" s="1">
        <v>2021883.9318071059</v>
      </c>
      <c r="G2183" s="1">
        <v>860799.56825574243</v>
      </c>
      <c r="H2183">
        <v>2021.8839318071059</v>
      </c>
      <c r="I2183" s="1">
        <v>860.79956825574243</v>
      </c>
      <c r="J2183" s="2">
        <f t="shared" si="34"/>
        <v>894.3833832394015</v>
      </c>
      <c r="K2183"/>
      <c r="L2183"/>
    </row>
    <row r="2184" spans="1:12" ht="16" x14ac:dyDescent="0.2">
      <c r="A2184" s="1">
        <v>21.9</v>
      </c>
      <c r="B2184" s="1">
        <v>91447</v>
      </c>
      <c r="C2184" s="1">
        <v>2</v>
      </c>
      <c r="F2184" s="1">
        <v>2022755.3807667291</v>
      </c>
      <c r="G2184" s="1">
        <v>861090.1459852854</v>
      </c>
      <c r="H2184">
        <v>2022.7553807667291</v>
      </c>
      <c r="I2184" s="1">
        <v>861.0901459852854</v>
      </c>
      <c r="J2184" s="2">
        <f t="shared" si="34"/>
        <v>894.3833832394015</v>
      </c>
      <c r="K2184"/>
      <c r="L2184"/>
    </row>
    <row r="2185" spans="1:12" ht="16" x14ac:dyDescent="0.2">
      <c r="A2185" s="1">
        <v>21.9</v>
      </c>
      <c r="B2185" s="1">
        <v>91446</v>
      </c>
      <c r="C2185" s="1">
        <v>3</v>
      </c>
      <c r="F2185" s="1">
        <v>2023626.829726351</v>
      </c>
      <c r="G2185" s="1">
        <v>861380.72371482849</v>
      </c>
      <c r="H2185">
        <v>2023.6268297263509</v>
      </c>
      <c r="I2185" s="1">
        <v>861.38072371482849</v>
      </c>
      <c r="J2185" s="2">
        <f t="shared" si="34"/>
        <v>894.47966666245441</v>
      </c>
      <c r="K2185"/>
      <c r="L2185"/>
    </row>
    <row r="2186" spans="1:12" ht="16" x14ac:dyDescent="0.2">
      <c r="A2186" s="1">
        <v>21.9</v>
      </c>
      <c r="B2186" s="1">
        <v>91446</v>
      </c>
      <c r="C2186" s="1">
        <v>7</v>
      </c>
      <c r="F2186" s="1">
        <v>2024498.278685974</v>
      </c>
      <c r="G2186" s="1">
        <v>861671.30144437158</v>
      </c>
      <c r="H2186">
        <v>2024.4982786859739</v>
      </c>
      <c r="I2186" s="1">
        <v>861.67130144437158</v>
      </c>
      <c r="J2186" s="2">
        <f t="shared" si="34"/>
        <v>894.47966666245441</v>
      </c>
      <c r="K2186"/>
      <c r="L2186"/>
    </row>
    <row r="2187" spans="1:12" ht="16" x14ac:dyDescent="0.2">
      <c r="A2187" s="1">
        <v>21.9</v>
      </c>
      <c r="B2187" s="1">
        <v>91445</v>
      </c>
      <c r="C2187" s="1">
        <v>6</v>
      </c>
      <c r="F2187" s="1">
        <v>2025369.7276455972</v>
      </c>
      <c r="G2187" s="1">
        <v>861961.87917391455</v>
      </c>
      <c r="H2187">
        <v>2025.3697276455971</v>
      </c>
      <c r="I2187" s="1">
        <v>861.96187917391455</v>
      </c>
      <c r="J2187" s="2">
        <f t="shared" si="34"/>
        <v>894.57595133870461</v>
      </c>
      <c r="K2187"/>
      <c r="L2187"/>
    </row>
    <row r="2188" spans="1:12" ht="16" x14ac:dyDescent="0.2">
      <c r="A2188" s="1">
        <v>21.9</v>
      </c>
      <c r="B2188" s="1">
        <v>91445</v>
      </c>
      <c r="C2188" s="1">
        <v>1</v>
      </c>
      <c r="F2188" s="1">
        <v>2026241.17660522</v>
      </c>
      <c r="G2188" s="1">
        <v>862252.45690345764</v>
      </c>
      <c r="H2188">
        <v>2026.2411766052201</v>
      </c>
      <c r="I2188" s="1">
        <v>862.25245690345764</v>
      </c>
      <c r="J2188" s="2">
        <f t="shared" si="34"/>
        <v>894.57595133870461</v>
      </c>
      <c r="K2188"/>
      <c r="L2188"/>
    </row>
    <row r="2189" spans="1:12" ht="16" x14ac:dyDescent="0.2">
      <c r="A2189" s="1">
        <v>21.9</v>
      </c>
      <c r="B2189" s="1">
        <v>91445</v>
      </c>
      <c r="C2189" s="1">
        <v>1</v>
      </c>
      <c r="F2189" s="1">
        <v>2026241.17660522</v>
      </c>
      <c r="G2189" s="1">
        <v>862543.03463300073</v>
      </c>
      <c r="H2189">
        <v>2026.2411766052201</v>
      </c>
      <c r="I2189" s="1">
        <v>862.54303463300073</v>
      </c>
      <c r="J2189" s="2">
        <f t="shared" si="34"/>
        <v>894.57595133870461</v>
      </c>
      <c r="K2189"/>
      <c r="L2189"/>
    </row>
    <row r="2190" spans="1:12" ht="16" x14ac:dyDescent="0.2">
      <c r="A2190" s="1">
        <v>21.9</v>
      </c>
      <c r="B2190" s="1">
        <v>91445</v>
      </c>
      <c r="C2190" s="1">
        <v>9</v>
      </c>
      <c r="F2190" s="1">
        <v>2027113.212210787</v>
      </c>
      <c r="G2190" s="1">
        <v>862833.6123625437</v>
      </c>
      <c r="H2190">
        <v>2027.113212210787</v>
      </c>
      <c r="I2190" s="1">
        <v>862.8336123625437</v>
      </c>
      <c r="J2190" s="2">
        <f t="shared" si="34"/>
        <v>894.57595133870461</v>
      </c>
      <c r="K2190"/>
      <c r="L2190"/>
    </row>
    <row r="2191" spans="1:12" ht="16" x14ac:dyDescent="0.2">
      <c r="A2191" s="1">
        <v>21.9</v>
      </c>
      <c r="B2191" s="1">
        <v>91444</v>
      </c>
      <c r="C2191" s="1">
        <v>3</v>
      </c>
      <c r="F2191" s="1">
        <v>2027985.247816354</v>
      </c>
      <c r="G2191" s="1">
        <v>863124.19009208679</v>
      </c>
      <c r="H2191">
        <v>2027.9852478163541</v>
      </c>
      <c r="I2191" s="1">
        <v>863.12419009208679</v>
      </c>
      <c r="J2191" s="2">
        <f t="shared" si="34"/>
        <v>894.67223726817201</v>
      </c>
      <c r="K2191"/>
      <c r="L2191"/>
    </row>
    <row r="2192" spans="1:12" ht="16" x14ac:dyDescent="0.2">
      <c r="A2192" s="1">
        <v>21.9</v>
      </c>
      <c r="B2192" s="1">
        <v>91444</v>
      </c>
      <c r="C2192" s="1">
        <v>1</v>
      </c>
      <c r="F2192" s="1">
        <v>2028857.2834219211</v>
      </c>
      <c r="G2192" s="1">
        <v>863414.76782162988</v>
      </c>
      <c r="H2192">
        <v>2028.857283421921</v>
      </c>
      <c r="I2192" s="1">
        <v>863.41476782162988</v>
      </c>
      <c r="J2192" s="2">
        <f t="shared" si="34"/>
        <v>894.67223726817201</v>
      </c>
      <c r="K2192"/>
      <c r="L2192"/>
    </row>
    <row r="2193" spans="1:12" ht="16" x14ac:dyDescent="0.2">
      <c r="A2193" s="1">
        <v>21.9</v>
      </c>
      <c r="B2193" s="1">
        <v>91443</v>
      </c>
      <c r="C2193" s="1">
        <v>2</v>
      </c>
      <c r="F2193" s="1">
        <v>2029729.3190274891</v>
      </c>
      <c r="G2193" s="1">
        <v>863705.34555117285</v>
      </c>
      <c r="H2193">
        <v>2029.7293190274891</v>
      </c>
      <c r="I2193" s="1">
        <v>863.70534555117285</v>
      </c>
      <c r="J2193" s="2">
        <f t="shared" si="34"/>
        <v>894.76852445089696</v>
      </c>
      <c r="K2193"/>
      <c r="L2193"/>
    </row>
    <row r="2194" spans="1:12" ht="16" x14ac:dyDescent="0.2">
      <c r="A2194" s="1">
        <v>21.9</v>
      </c>
      <c r="B2194" s="1">
        <v>91443</v>
      </c>
      <c r="C2194" s="1">
        <v>12</v>
      </c>
      <c r="F2194" s="1">
        <v>2030601.3546330559</v>
      </c>
      <c r="G2194" s="1">
        <v>863995.92328071594</v>
      </c>
      <c r="H2194">
        <v>2030.601354633056</v>
      </c>
      <c r="I2194" s="1">
        <v>863.99592328071594</v>
      </c>
      <c r="J2194" s="2">
        <f t="shared" si="34"/>
        <v>894.76852445089696</v>
      </c>
      <c r="K2194"/>
      <c r="L2194"/>
    </row>
    <row r="2195" spans="1:12" ht="16" x14ac:dyDescent="0.2">
      <c r="A2195" s="1">
        <v>21.9</v>
      </c>
      <c r="B2195" s="1">
        <v>91442</v>
      </c>
      <c r="C2195" s="1">
        <v>0</v>
      </c>
      <c r="F2195" s="1">
        <v>2031473.3902386231</v>
      </c>
      <c r="G2195" s="1">
        <v>864286.50101025903</v>
      </c>
      <c r="H2195">
        <v>2031.4733902386231</v>
      </c>
      <c r="I2195" s="1">
        <v>864.28650101025903</v>
      </c>
      <c r="J2195" s="2">
        <f t="shared" si="34"/>
        <v>894.8648128868997</v>
      </c>
      <c r="K2195"/>
      <c r="L2195"/>
    </row>
    <row r="2196" spans="1:12" ht="16" x14ac:dyDescent="0.2">
      <c r="A2196" s="1">
        <v>21.9</v>
      </c>
      <c r="B2196" s="1">
        <v>91442</v>
      </c>
      <c r="C2196" s="1">
        <v>14</v>
      </c>
      <c r="F2196" s="1">
        <v>2032345.4258441899</v>
      </c>
      <c r="G2196" s="1">
        <v>864577.078739802</v>
      </c>
      <c r="H2196">
        <v>2032.34542584419</v>
      </c>
      <c r="I2196" s="1">
        <v>864.577078739802</v>
      </c>
      <c r="J2196" s="2">
        <f t="shared" si="34"/>
        <v>894.8648128868997</v>
      </c>
      <c r="K2196"/>
      <c r="L2196"/>
    </row>
    <row r="2197" spans="1:12" ht="16" x14ac:dyDescent="0.2">
      <c r="A2197" s="1">
        <v>21.9</v>
      </c>
      <c r="B2197" s="1">
        <v>91442</v>
      </c>
      <c r="C2197" s="1">
        <v>0</v>
      </c>
      <c r="F2197" s="1">
        <v>2032345.4258441899</v>
      </c>
      <c r="G2197" s="1">
        <v>864867.65646934509</v>
      </c>
      <c r="H2197">
        <v>2032.34542584419</v>
      </c>
      <c r="I2197" s="1">
        <v>864.86765646934509</v>
      </c>
      <c r="J2197" s="2">
        <f t="shared" si="34"/>
        <v>894.8648128868997</v>
      </c>
      <c r="K2197"/>
      <c r="L2197"/>
    </row>
    <row r="2198" spans="1:12" ht="16" x14ac:dyDescent="0.2">
      <c r="A2198" s="1">
        <v>21.9</v>
      </c>
      <c r="B2198" s="1">
        <v>91442</v>
      </c>
      <c r="C2198" s="1">
        <v>3</v>
      </c>
      <c r="F2198" s="1">
        <v>2033216.8621335691</v>
      </c>
      <c r="G2198" s="1">
        <v>865158.23419888818</v>
      </c>
      <c r="H2198">
        <v>2033.2168621335691</v>
      </c>
      <c r="I2198" s="1">
        <v>865.15823419888818</v>
      </c>
      <c r="J2198" s="2">
        <f t="shared" si="34"/>
        <v>894.8648128868997</v>
      </c>
      <c r="K2198"/>
      <c r="L2198"/>
    </row>
    <row r="2199" spans="1:12" ht="16" x14ac:dyDescent="0.2">
      <c r="A2199" s="1">
        <v>21.9</v>
      </c>
      <c r="B2199" s="1">
        <v>91441</v>
      </c>
      <c r="C2199" s="1">
        <v>0</v>
      </c>
      <c r="F2199" s="1">
        <v>2034088.2984229471</v>
      </c>
      <c r="G2199" s="1">
        <v>865448.81192843115</v>
      </c>
      <c r="H2199">
        <v>2034.088298422947</v>
      </c>
      <c r="I2199" s="1">
        <v>865.44881192843116</v>
      </c>
      <c r="J2199" s="2">
        <f t="shared" si="34"/>
        <v>894.96110257622047</v>
      </c>
      <c r="K2199"/>
      <c r="L2199"/>
    </row>
    <row r="2200" spans="1:12" ht="16" x14ac:dyDescent="0.2">
      <c r="A2200" s="1">
        <v>21.9</v>
      </c>
      <c r="B2200" s="1">
        <v>91441</v>
      </c>
      <c r="C2200" s="1">
        <v>3</v>
      </c>
      <c r="F2200" s="1">
        <v>2034959.734712326</v>
      </c>
      <c r="G2200" s="1">
        <v>865739.38965797424</v>
      </c>
      <c r="H2200">
        <v>2034.9597347123261</v>
      </c>
      <c r="I2200" s="1">
        <v>865.73938965797424</v>
      </c>
      <c r="J2200" s="2">
        <f t="shared" si="34"/>
        <v>894.96110257622047</v>
      </c>
      <c r="K2200"/>
      <c r="L2200"/>
    </row>
    <row r="2201" spans="1:12" ht="16" x14ac:dyDescent="0.2">
      <c r="A2201" s="1">
        <v>21.9</v>
      </c>
      <c r="B2201" s="1">
        <v>91441</v>
      </c>
      <c r="C2201" s="1">
        <v>6</v>
      </c>
      <c r="F2201" s="1">
        <v>2035831.1710017039</v>
      </c>
      <c r="G2201" s="1">
        <v>866029.96738751733</v>
      </c>
      <c r="H2201">
        <v>2035.831171001704</v>
      </c>
      <c r="I2201" s="1">
        <v>866.02996738751733</v>
      </c>
      <c r="J2201" s="2">
        <f t="shared" si="34"/>
        <v>894.96110257622047</v>
      </c>
      <c r="K2201"/>
      <c r="L2201"/>
    </row>
    <row r="2202" spans="1:12" ht="16" x14ac:dyDescent="0.2">
      <c r="A2202" s="1">
        <v>21.9</v>
      </c>
      <c r="B2202" s="1">
        <v>91441</v>
      </c>
      <c r="C2202" s="1">
        <v>1</v>
      </c>
      <c r="F2202" s="1">
        <v>2036702.6072910831</v>
      </c>
      <c r="G2202" s="1">
        <v>866320.5451170603</v>
      </c>
      <c r="H2202">
        <v>2036.702607291083</v>
      </c>
      <c r="I2202" s="1">
        <v>866.32054511706031</v>
      </c>
      <c r="J2202" s="2">
        <f t="shared" si="34"/>
        <v>894.96110257622047</v>
      </c>
      <c r="K2202"/>
      <c r="L2202"/>
    </row>
    <row r="2203" spans="1:12" ht="16" x14ac:dyDescent="0.2">
      <c r="A2203" s="1">
        <v>21.9</v>
      </c>
      <c r="B2203" s="1">
        <v>91440</v>
      </c>
      <c r="C2203" s="1">
        <v>0</v>
      </c>
      <c r="F2203" s="1">
        <v>2037574.0435804611</v>
      </c>
      <c r="G2203" s="1">
        <v>866611.12284660339</v>
      </c>
      <c r="H2203">
        <v>2037.574043580461</v>
      </c>
      <c r="I2203" s="1">
        <v>866.61112284660339</v>
      </c>
      <c r="J2203" s="2">
        <f t="shared" si="34"/>
        <v>895.05739351887928</v>
      </c>
      <c r="K2203"/>
      <c r="L2203"/>
    </row>
    <row r="2204" spans="1:12" ht="16" x14ac:dyDescent="0.2">
      <c r="A2204" s="1">
        <v>21.9</v>
      </c>
      <c r="B2204" s="1">
        <v>91440</v>
      </c>
      <c r="C2204" s="1">
        <v>1</v>
      </c>
      <c r="F2204" s="1">
        <v>2038445.47986984</v>
      </c>
      <c r="G2204" s="1">
        <v>866905.66443829308</v>
      </c>
      <c r="H2204">
        <v>2038.44547986984</v>
      </c>
      <c r="I2204" s="1">
        <v>866.90566443829312</v>
      </c>
      <c r="J2204" s="2">
        <f t="shared" si="34"/>
        <v>895.05739351887928</v>
      </c>
      <c r="K2204"/>
      <c r="L2204"/>
    </row>
    <row r="2205" spans="1:12" ht="16" x14ac:dyDescent="0.2">
      <c r="A2205" s="1">
        <v>21.9</v>
      </c>
      <c r="B2205" s="1">
        <v>91440</v>
      </c>
      <c r="C2205" s="1">
        <v>1</v>
      </c>
      <c r="F2205" s="1">
        <v>2038445.47986984</v>
      </c>
      <c r="G2205" s="1">
        <v>867196.33435067674</v>
      </c>
      <c r="H2205">
        <v>2038.44547986984</v>
      </c>
      <c r="I2205" s="1">
        <v>867.19633435067669</v>
      </c>
      <c r="J2205" s="2">
        <f t="shared" si="34"/>
        <v>895.05739351887928</v>
      </c>
      <c r="K2205"/>
      <c r="L2205"/>
    </row>
    <row r="2206" spans="1:12" ht="16" x14ac:dyDescent="0.2">
      <c r="A2206" s="1">
        <v>21.9</v>
      </c>
      <c r="B2206" s="1">
        <v>91440</v>
      </c>
      <c r="C2206" s="1">
        <v>3</v>
      </c>
      <c r="F2206" s="1">
        <v>2039317.4882275688</v>
      </c>
      <c r="G2206" s="1">
        <v>867487.0042630604</v>
      </c>
      <c r="H2206">
        <v>2039.3174882275689</v>
      </c>
      <c r="I2206" s="1">
        <v>867.48700426306038</v>
      </c>
      <c r="J2206" s="2">
        <f t="shared" si="34"/>
        <v>895.05739351887928</v>
      </c>
      <c r="K2206"/>
      <c r="L2206"/>
    </row>
    <row r="2207" spans="1:12" ht="16" x14ac:dyDescent="0.2">
      <c r="A2207" s="1">
        <v>21.9</v>
      </c>
      <c r="B2207" s="1">
        <v>91440</v>
      </c>
      <c r="C2207" s="1">
        <v>8</v>
      </c>
      <c r="F2207" s="1">
        <v>2040189.4965852972</v>
      </c>
      <c r="G2207" s="1">
        <v>867777.67417544406</v>
      </c>
      <c r="H2207">
        <v>2040.1894965852971</v>
      </c>
      <c r="I2207" s="1">
        <v>867.77767417544408</v>
      </c>
      <c r="J2207" s="2">
        <f t="shared" si="34"/>
        <v>895.05739351887928</v>
      </c>
      <c r="K2207"/>
      <c r="L2207"/>
    </row>
    <row r="2208" spans="1:12" ht="16" x14ac:dyDescent="0.2">
      <c r="A2208" s="1">
        <v>21.9</v>
      </c>
      <c r="B2208" s="1">
        <v>91440</v>
      </c>
      <c r="C2208" s="1">
        <v>4</v>
      </c>
      <c r="F2208" s="1">
        <v>2041061.504943026</v>
      </c>
      <c r="G2208" s="1">
        <v>868068.34408782772</v>
      </c>
      <c r="H2208">
        <v>2041.061504943026</v>
      </c>
      <c r="I2208" s="1">
        <v>868.06834408782777</v>
      </c>
      <c r="J2208" s="2">
        <f t="shared" si="34"/>
        <v>895.05739351887928</v>
      </c>
      <c r="K2208"/>
      <c r="L2208"/>
    </row>
    <row r="2209" spans="1:12" ht="16" x14ac:dyDescent="0.2">
      <c r="A2209" s="1">
        <v>21.9</v>
      </c>
      <c r="B2209" s="1">
        <v>91441</v>
      </c>
      <c r="C2209" s="1">
        <v>8</v>
      </c>
      <c r="F2209" s="1">
        <v>2041933.5133007539</v>
      </c>
      <c r="G2209" s="1">
        <v>868359.01400021149</v>
      </c>
      <c r="H2209">
        <v>2041.9335133007539</v>
      </c>
      <c r="I2209" s="1">
        <v>868.35901400021146</v>
      </c>
      <c r="J2209" s="2">
        <f t="shared" si="34"/>
        <v>894.96110257622047</v>
      </c>
      <c r="K2209"/>
      <c r="L2209"/>
    </row>
    <row r="2210" spans="1:12" ht="16" x14ac:dyDescent="0.2">
      <c r="A2210" s="1">
        <v>21.9</v>
      </c>
      <c r="B2210" s="1">
        <v>91441</v>
      </c>
      <c r="C2210" s="1">
        <v>0</v>
      </c>
      <c r="F2210" s="1">
        <v>2042805.521658483</v>
      </c>
      <c r="G2210" s="1">
        <v>868649.68391259515</v>
      </c>
      <c r="H2210">
        <v>2042.805521658483</v>
      </c>
      <c r="I2210" s="1">
        <v>868.64968391259515</v>
      </c>
      <c r="J2210" s="2">
        <f t="shared" si="34"/>
        <v>894.96110257622047</v>
      </c>
      <c r="K2210"/>
      <c r="L2210"/>
    </row>
    <row r="2211" spans="1:12" ht="16" x14ac:dyDescent="0.2">
      <c r="A2211" s="1">
        <v>21.9</v>
      </c>
      <c r="B2211" s="1">
        <v>91441</v>
      </c>
      <c r="C2211" s="1">
        <v>12</v>
      </c>
      <c r="F2211" s="1">
        <v>2043677.5300162111</v>
      </c>
      <c r="G2211" s="1">
        <v>868940.35382497881</v>
      </c>
      <c r="H2211">
        <v>2043.677530016211</v>
      </c>
      <c r="I2211" s="1">
        <v>868.94035382497884</v>
      </c>
      <c r="J2211" s="2">
        <f t="shared" si="34"/>
        <v>894.96110257622047</v>
      </c>
      <c r="K2211"/>
      <c r="L2211"/>
    </row>
    <row r="2212" spans="1:12" ht="16" x14ac:dyDescent="0.2">
      <c r="A2212" s="1">
        <v>21.9</v>
      </c>
      <c r="B2212" s="1">
        <v>91441</v>
      </c>
      <c r="C2212" s="1">
        <v>5</v>
      </c>
      <c r="F2212" s="1">
        <v>2044549.5383739402</v>
      </c>
      <c r="G2212" s="1">
        <v>869231.02373736247</v>
      </c>
      <c r="H2212">
        <v>2044.5495383739401</v>
      </c>
      <c r="I2212" s="1">
        <v>869.23102373736242</v>
      </c>
      <c r="J2212" s="2">
        <f t="shared" si="34"/>
        <v>894.96110257622047</v>
      </c>
      <c r="K2212"/>
      <c r="L2212"/>
    </row>
    <row r="2213" spans="1:12" ht="16" x14ac:dyDescent="0.2">
      <c r="A2213" s="1">
        <v>21.9</v>
      </c>
      <c r="B2213" s="1">
        <v>91441</v>
      </c>
      <c r="C2213" s="1">
        <v>0</v>
      </c>
      <c r="F2213" s="1">
        <v>2044549.5383739402</v>
      </c>
      <c r="G2213" s="1">
        <v>869521.69364974613</v>
      </c>
      <c r="H2213">
        <v>2044.5495383739401</v>
      </c>
      <c r="I2213" s="1">
        <v>869.52169364974611</v>
      </c>
      <c r="J2213" s="2">
        <f t="shared" si="34"/>
        <v>894.96110257622047</v>
      </c>
      <c r="K2213"/>
      <c r="L2213"/>
    </row>
    <row r="2214" spans="1:12" ht="16" x14ac:dyDescent="0.2">
      <c r="A2214" s="1">
        <v>21.9</v>
      </c>
      <c r="B2214" s="1">
        <v>91441</v>
      </c>
      <c r="C2214" s="1">
        <v>5</v>
      </c>
      <c r="F2214" s="1">
        <v>2045488.6222986011</v>
      </c>
      <c r="G2214" s="1">
        <v>869812.36356212979</v>
      </c>
      <c r="H2214">
        <v>2045.4886222986011</v>
      </c>
      <c r="I2214" s="1">
        <v>869.8123635621298</v>
      </c>
      <c r="J2214" s="2">
        <f t="shared" si="34"/>
        <v>894.96110257622047</v>
      </c>
      <c r="K2214"/>
      <c r="L2214"/>
    </row>
    <row r="2215" spans="1:12" ht="16" x14ac:dyDescent="0.2">
      <c r="A2215" s="1">
        <v>21.9</v>
      </c>
      <c r="B2215" s="1">
        <v>91440</v>
      </c>
      <c r="C2215" s="1">
        <v>3</v>
      </c>
      <c r="F2215" s="1">
        <v>2046427.7062232611</v>
      </c>
      <c r="G2215" s="1">
        <v>870103.03347451345</v>
      </c>
      <c r="H2215">
        <v>2046.4277062232611</v>
      </c>
      <c r="I2215" s="1">
        <v>870.1030334745135</v>
      </c>
      <c r="J2215" s="2">
        <f t="shared" si="34"/>
        <v>895.05739351887928</v>
      </c>
      <c r="K2215"/>
      <c r="L2215"/>
    </row>
    <row r="2216" spans="1:12" ht="16" x14ac:dyDescent="0.2">
      <c r="A2216" s="1">
        <v>21.9</v>
      </c>
      <c r="B2216" s="1">
        <v>91440</v>
      </c>
      <c r="C2216" s="1">
        <v>6</v>
      </c>
      <c r="F2216" s="1">
        <v>2047366.790147922</v>
      </c>
      <c r="G2216" s="1">
        <v>870393.7033868971</v>
      </c>
      <c r="H2216">
        <v>2047.3667901479221</v>
      </c>
      <c r="I2216" s="1">
        <v>870.39370338689707</v>
      </c>
      <c r="J2216" s="2">
        <f t="shared" si="34"/>
        <v>895.05739351887928</v>
      </c>
      <c r="K2216"/>
      <c r="L2216"/>
    </row>
    <row r="2217" spans="1:12" ht="16" x14ac:dyDescent="0.2">
      <c r="A2217" s="1">
        <v>21.9</v>
      </c>
      <c r="B2217" s="1">
        <v>91439</v>
      </c>
      <c r="C2217" s="1">
        <v>4</v>
      </c>
      <c r="F2217" s="1">
        <v>2048305.8740725829</v>
      </c>
      <c r="G2217" s="1">
        <v>870684.37329928076</v>
      </c>
      <c r="H2217">
        <v>2048.3058740725828</v>
      </c>
      <c r="I2217" s="1">
        <v>870.68437329928076</v>
      </c>
      <c r="J2217" s="2">
        <f t="shared" si="34"/>
        <v>895.15368571491683</v>
      </c>
      <c r="K2217"/>
      <c r="L2217"/>
    </row>
    <row r="2218" spans="1:12" ht="16" x14ac:dyDescent="0.2">
      <c r="A2218" s="1">
        <v>21.9</v>
      </c>
      <c r="B2218" s="1">
        <v>91439</v>
      </c>
      <c r="C2218" s="1">
        <v>6</v>
      </c>
      <c r="F2218" s="1">
        <v>2049244.9579972441</v>
      </c>
      <c r="G2218" s="1">
        <v>870975.04321166442</v>
      </c>
      <c r="H2218">
        <v>2049.244957997244</v>
      </c>
      <c r="I2218" s="1">
        <v>870.97504321166446</v>
      </c>
      <c r="J2218" s="2">
        <f t="shared" si="34"/>
        <v>895.15368571491683</v>
      </c>
      <c r="K2218"/>
      <c r="L2218"/>
    </row>
    <row r="2219" spans="1:12" ht="16" x14ac:dyDescent="0.2">
      <c r="A2219" s="1">
        <v>21.9</v>
      </c>
      <c r="B2219" s="1">
        <v>91439</v>
      </c>
      <c r="C2219" s="1">
        <v>8</v>
      </c>
      <c r="F2219" s="1">
        <v>2050184.0419219038</v>
      </c>
      <c r="G2219" s="1">
        <v>871265.7131240482</v>
      </c>
      <c r="H2219">
        <v>2050.1840419219038</v>
      </c>
      <c r="I2219" s="1">
        <v>871.26571312404815</v>
      </c>
      <c r="J2219" s="2">
        <f t="shared" si="34"/>
        <v>895.15368571491683</v>
      </c>
      <c r="K2219"/>
      <c r="L2219"/>
    </row>
    <row r="2220" spans="1:12" ht="16" x14ac:dyDescent="0.2">
      <c r="A2220" s="1">
        <v>21.9</v>
      </c>
      <c r="B2220" s="1">
        <v>91438</v>
      </c>
      <c r="C2220" s="1">
        <v>2</v>
      </c>
      <c r="F2220" s="1">
        <v>2051123.125846565</v>
      </c>
      <c r="G2220" s="1">
        <v>871556.38303643186</v>
      </c>
      <c r="H2220">
        <v>2051.123125846565</v>
      </c>
      <c r="I2220" s="1">
        <v>871.55638303643184</v>
      </c>
      <c r="J2220" s="2">
        <f t="shared" si="34"/>
        <v>895.24997916435291</v>
      </c>
      <c r="K2220"/>
      <c r="L2220"/>
    </row>
    <row r="2221" spans="1:12" ht="16" x14ac:dyDescent="0.2">
      <c r="A2221" s="1">
        <v>21.9</v>
      </c>
      <c r="B2221" s="1">
        <v>91438</v>
      </c>
      <c r="C2221" s="1">
        <v>12</v>
      </c>
      <c r="F2221" s="1">
        <v>2052062.2097712262</v>
      </c>
      <c r="G2221" s="1">
        <v>871847.05294881552</v>
      </c>
      <c r="H2221">
        <v>2052.0622097712262</v>
      </c>
      <c r="I2221" s="1">
        <v>871.84705294881553</v>
      </c>
      <c r="J2221" s="2">
        <f t="shared" si="34"/>
        <v>895.24997916435291</v>
      </c>
      <c r="K2221"/>
      <c r="L2221"/>
    </row>
    <row r="2222" spans="1:12" ht="16" x14ac:dyDescent="0.2">
      <c r="A2222" s="1">
        <v>21.9</v>
      </c>
      <c r="B2222" s="1">
        <v>91438</v>
      </c>
      <c r="C2222" s="1">
        <v>9</v>
      </c>
      <c r="F2222" s="1">
        <v>2053001.2936958869</v>
      </c>
      <c r="G2222" s="1">
        <v>872137.72286119917</v>
      </c>
      <c r="H2222">
        <v>2053.0012936958869</v>
      </c>
      <c r="I2222" s="1">
        <v>872.13772286119922</v>
      </c>
      <c r="J2222" s="2">
        <f t="shared" si="34"/>
        <v>895.24997916435291</v>
      </c>
      <c r="K2222"/>
      <c r="L2222"/>
    </row>
    <row r="2223" spans="1:12" ht="16" x14ac:dyDescent="0.2">
      <c r="A2223" s="1">
        <v>21.9</v>
      </c>
      <c r="B2223" s="1">
        <v>91437</v>
      </c>
      <c r="C2223" s="1">
        <v>8</v>
      </c>
      <c r="F2223" s="1">
        <v>2053940.3776205482</v>
      </c>
      <c r="G2223" s="1">
        <v>872428.39277358283</v>
      </c>
      <c r="H2223">
        <v>2053.9403776205481</v>
      </c>
      <c r="I2223" s="1">
        <v>872.4283927735828</v>
      </c>
      <c r="J2223" s="2">
        <f t="shared" si="34"/>
        <v>895.34627386721797</v>
      </c>
      <c r="K2223"/>
      <c r="L2223"/>
    </row>
    <row r="2224" spans="1:12" ht="16" x14ac:dyDescent="0.2">
      <c r="A2224" s="1">
        <v>21.9</v>
      </c>
      <c r="B2224" s="1">
        <v>91437</v>
      </c>
      <c r="C2224" s="1">
        <v>7</v>
      </c>
      <c r="F2224" s="1">
        <v>2054879.461545208</v>
      </c>
      <c r="G2224" s="1">
        <v>872719.06268596649</v>
      </c>
      <c r="H2224">
        <v>2054.879461545208</v>
      </c>
      <c r="I2224" s="1">
        <v>872.71906268596649</v>
      </c>
      <c r="J2224" s="2">
        <f t="shared" si="34"/>
        <v>895.34627386721797</v>
      </c>
      <c r="K2224"/>
      <c r="L2224"/>
    </row>
    <row r="2225" spans="1:12" ht="16" x14ac:dyDescent="0.2">
      <c r="A2225" s="1">
        <v>21.9</v>
      </c>
      <c r="B2225" s="1">
        <v>91436</v>
      </c>
      <c r="C2225" s="1">
        <v>0</v>
      </c>
      <c r="F2225" s="1">
        <v>2055818.5454698692</v>
      </c>
      <c r="G2225" s="1">
        <v>873009.73259835015</v>
      </c>
      <c r="H2225">
        <v>2055.8185454698692</v>
      </c>
      <c r="I2225" s="1">
        <v>873.00973259835018</v>
      </c>
      <c r="J2225" s="2">
        <f t="shared" si="34"/>
        <v>895.44256982355216</v>
      </c>
      <c r="K2225"/>
      <c r="L2225"/>
    </row>
    <row r="2226" spans="1:12" ht="16" x14ac:dyDescent="0.2">
      <c r="A2226" s="1">
        <v>21.9</v>
      </c>
      <c r="B2226" s="1">
        <v>91436</v>
      </c>
      <c r="C2226" s="1">
        <v>0</v>
      </c>
      <c r="F2226" s="1">
        <v>2056757.6293945299</v>
      </c>
      <c r="G2226" s="1">
        <v>873300.40251073381</v>
      </c>
      <c r="H2226">
        <v>2056.7576293945299</v>
      </c>
      <c r="I2226" s="1">
        <v>873.30040251073376</v>
      </c>
      <c r="J2226" s="2">
        <f t="shared" si="34"/>
        <v>895.44256982355216</v>
      </c>
      <c r="K2226"/>
      <c r="L2226"/>
    </row>
    <row r="2227" spans="1:12" ht="16" x14ac:dyDescent="0.2">
      <c r="A2227" s="1">
        <v>21.9</v>
      </c>
      <c r="B2227" s="1">
        <v>91436</v>
      </c>
      <c r="C2227" s="1">
        <v>4</v>
      </c>
      <c r="F2227" s="1">
        <v>2056757.6293945299</v>
      </c>
      <c r="G2227" s="1">
        <v>873591.07242311747</v>
      </c>
      <c r="H2227">
        <v>2056.7576293945299</v>
      </c>
      <c r="I2227" s="1">
        <v>873.59107242311745</v>
      </c>
      <c r="J2227" s="2">
        <f t="shared" si="34"/>
        <v>895.44256982355216</v>
      </c>
      <c r="K2227"/>
      <c r="L2227"/>
    </row>
    <row r="2228" spans="1:12" ht="16" x14ac:dyDescent="0.2">
      <c r="A2228" s="1">
        <v>21.9</v>
      </c>
      <c r="B2228" s="1">
        <v>91437</v>
      </c>
      <c r="C2228" s="1">
        <v>0</v>
      </c>
      <c r="F2228" s="1">
        <v>2057629.6472890007</v>
      </c>
      <c r="G2228" s="1">
        <v>873881.74233550113</v>
      </c>
      <c r="H2228">
        <v>2057.6296472890008</v>
      </c>
      <c r="I2228" s="1">
        <v>873.88174233550114</v>
      </c>
      <c r="J2228" s="2">
        <f t="shared" si="34"/>
        <v>895.34627386721797</v>
      </c>
      <c r="K2228"/>
      <c r="L2228"/>
    </row>
    <row r="2229" spans="1:12" ht="16" x14ac:dyDescent="0.2">
      <c r="A2229" s="1">
        <v>21.9</v>
      </c>
      <c r="B2229" s="1">
        <v>91438</v>
      </c>
      <c r="C2229" s="1">
        <v>4</v>
      </c>
      <c r="F2229" s="1">
        <v>2058501.6651834731</v>
      </c>
      <c r="G2229" s="1">
        <v>874172.41224788479</v>
      </c>
      <c r="H2229">
        <v>2058.5016651834731</v>
      </c>
      <c r="I2229" s="1">
        <v>874.17241224788484</v>
      </c>
      <c r="J2229" s="2">
        <f t="shared" si="34"/>
        <v>895.24997916435291</v>
      </c>
      <c r="K2229"/>
      <c r="L2229"/>
    </row>
    <row r="2230" spans="1:12" ht="16" x14ac:dyDescent="0.2">
      <c r="A2230" s="1">
        <v>21.9</v>
      </c>
      <c r="B2230" s="1">
        <v>91439</v>
      </c>
      <c r="C2230" s="1">
        <v>6</v>
      </c>
      <c r="F2230" s="1">
        <v>2059373.683077944</v>
      </c>
      <c r="G2230" s="1">
        <v>874463.08216026856</v>
      </c>
      <c r="H2230">
        <v>2059.373683077944</v>
      </c>
      <c r="I2230" s="1">
        <v>874.46308216026853</v>
      </c>
      <c r="J2230" s="2">
        <f t="shared" si="34"/>
        <v>895.15368571491683</v>
      </c>
      <c r="K2230"/>
      <c r="L2230"/>
    </row>
    <row r="2231" spans="1:12" ht="16" x14ac:dyDescent="0.2">
      <c r="A2231" s="1">
        <v>21.9</v>
      </c>
      <c r="B2231" s="1">
        <v>91441</v>
      </c>
      <c r="C2231" s="1">
        <v>12</v>
      </c>
      <c r="F2231" s="1">
        <v>2060245.7009724162</v>
      </c>
      <c r="G2231" s="1">
        <v>874753.75207265222</v>
      </c>
      <c r="H2231">
        <v>2060.2457009724162</v>
      </c>
      <c r="I2231" s="1">
        <v>874.75375207265222</v>
      </c>
      <c r="J2231" s="2">
        <f t="shared" si="34"/>
        <v>894.96110257622047</v>
      </c>
      <c r="K2231"/>
      <c r="L2231"/>
    </row>
    <row r="2232" spans="1:12" ht="16" x14ac:dyDescent="0.2">
      <c r="A2232" s="1">
        <v>21.9</v>
      </c>
      <c r="B2232" s="1">
        <v>91442</v>
      </c>
      <c r="C2232" s="1">
        <v>1</v>
      </c>
      <c r="F2232" s="1">
        <v>2061117.718866887</v>
      </c>
      <c r="G2232" s="1">
        <v>875044.42198503588</v>
      </c>
      <c r="H2232">
        <v>2061.1177188668871</v>
      </c>
      <c r="I2232" s="1">
        <v>875.04442198503591</v>
      </c>
      <c r="J2232" s="2">
        <f t="shared" si="34"/>
        <v>894.8648128868997</v>
      </c>
      <c r="K2232"/>
      <c r="L2232"/>
    </row>
    <row r="2233" spans="1:12" ht="16" x14ac:dyDescent="0.2">
      <c r="A2233" s="1">
        <v>21.9</v>
      </c>
      <c r="B2233" s="1">
        <v>91443</v>
      </c>
      <c r="C2233" s="1">
        <v>2</v>
      </c>
      <c r="F2233" s="1">
        <v>2061989.736761359</v>
      </c>
      <c r="G2233" s="1">
        <v>875335.09189741954</v>
      </c>
      <c r="H2233">
        <v>2061.9897367613589</v>
      </c>
      <c r="I2233" s="1">
        <v>875.33509189741949</v>
      </c>
      <c r="J2233" s="2">
        <f t="shared" si="34"/>
        <v>894.76852445089696</v>
      </c>
      <c r="K2233"/>
      <c r="L2233"/>
    </row>
    <row r="2234" spans="1:12" ht="16" x14ac:dyDescent="0.2">
      <c r="A2234" s="1">
        <v>21.9</v>
      </c>
      <c r="B2234" s="1">
        <v>91444</v>
      </c>
      <c r="C2234" s="1">
        <v>0</v>
      </c>
      <c r="F2234" s="1">
        <v>2062861.7546558299</v>
      </c>
      <c r="G2234" s="1">
        <v>875625.7618098032</v>
      </c>
      <c r="H2234">
        <v>2062.8617546558298</v>
      </c>
      <c r="I2234" s="1">
        <v>875.62576180980318</v>
      </c>
      <c r="J2234" s="2">
        <f t="shared" si="34"/>
        <v>894.67223726817201</v>
      </c>
      <c r="K2234"/>
      <c r="L2234"/>
    </row>
    <row r="2235" spans="1:12" ht="16" x14ac:dyDescent="0.2">
      <c r="A2235" s="1">
        <v>21.9</v>
      </c>
      <c r="B2235" s="1">
        <v>91444</v>
      </c>
      <c r="C2235" s="1">
        <v>2</v>
      </c>
      <c r="F2235" s="1">
        <v>2062861.7546558299</v>
      </c>
      <c r="G2235" s="1">
        <v>875916.43172218686</v>
      </c>
      <c r="H2235">
        <v>2062.8617546558298</v>
      </c>
      <c r="I2235" s="1">
        <v>875.91643172218687</v>
      </c>
      <c r="J2235" s="2">
        <f t="shared" si="34"/>
        <v>894.67223726817201</v>
      </c>
      <c r="K2235"/>
      <c r="L2235"/>
    </row>
    <row r="2236" spans="1:12" ht="16" x14ac:dyDescent="0.2">
      <c r="A2236" s="1">
        <v>21.9</v>
      </c>
      <c r="B2236" s="1">
        <v>91445</v>
      </c>
      <c r="C2236" s="1">
        <v>2</v>
      </c>
      <c r="F2236" s="1">
        <v>2063733.802727283</v>
      </c>
      <c r="G2236" s="1">
        <v>876207.10163457051</v>
      </c>
      <c r="H2236">
        <v>2063.7338027272831</v>
      </c>
      <c r="I2236" s="1">
        <v>876.20710163457056</v>
      </c>
      <c r="J2236" s="2">
        <f t="shared" si="34"/>
        <v>894.57595133870461</v>
      </c>
      <c r="K2236"/>
      <c r="L2236"/>
    </row>
    <row r="2237" spans="1:12" ht="16" x14ac:dyDescent="0.2">
      <c r="A2237" s="1">
        <v>21.9</v>
      </c>
      <c r="B2237" s="1">
        <v>91445</v>
      </c>
      <c r="C2237" s="1">
        <v>7</v>
      </c>
      <c r="F2237" s="1">
        <v>2064605.8507987359</v>
      </c>
      <c r="G2237" s="1">
        <v>876497.77154695417</v>
      </c>
      <c r="H2237">
        <v>2064.6058507987359</v>
      </c>
      <c r="I2237" s="1">
        <v>876.49777154695414</v>
      </c>
      <c r="J2237" s="2">
        <f t="shared" si="34"/>
        <v>894.57595133870461</v>
      </c>
      <c r="K2237"/>
      <c r="L2237"/>
    </row>
    <row r="2238" spans="1:12" ht="16" x14ac:dyDescent="0.2">
      <c r="A2238" s="1">
        <v>21.9</v>
      </c>
      <c r="B2238" s="1">
        <v>91446</v>
      </c>
      <c r="C2238" s="1">
        <v>2</v>
      </c>
      <c r="F2238" s="1">
        <v>2065477.8988701892</v>
      </c>
      <c r="G2238" s="1">
        <v>876788.44145933783</v>
      </c>
      <c r="H2238">
        <v>2065.4778988701892</v>
      </c>
      <c r="I2238" s="1">
        <v>876.78844145933783</v>
      </c>
      <c r="J2238" s="2">
        <f t="shared" si="34"/>
        <v>894.47966666245441</v>
      </c>
      <c r="K2238"/>
      <c r="L2238"/>
    </row>
    <row r="2239" spans="1:12" ht="16" x14ac:dyDescent="0.2">
      <c r="A2239" s="1">
        <v>21.8</v>
      </c>
      <c r="B2239" s="1">
        <v>91446</v>
      </c>
      <c r="C2239" s="1">
        <v>2</v>
      </c>
      <c r="F2239" s="1">
        <v>2066349.9469416421</v>
      </c>
      <c r="G2239" s="1">
        <v>877079.11137172149</v>
      </c>
      <c r="H2239">
        <v>2066.349946941642</v>
      </c>
      <c r="I2239" s="1">
        <v>877.07911137172152</v>
      </c>
      <c r="J2239" s="2">
        <f t="shared" si="34"/>
        <v>894.17650459952881</v>
      </c>
      <c r="K2239"/>
      <c r="L2239"/>
    </row>
    <row r="2240" spans="1:12" ht="16" x14ac:dyDescent="0.2">
      <c r="A2240" s="1">
        <v>21.8</v>
      </c>
      <c r="B2240" s="1">
        <v>91447</v>
      </c>
      <c r="C2240" s="1">
        <v>2</v>
      </c>
      <c r="F2240" s="1">
        <v>2067221.9950130938</v>
      </c>
      <c r="G2240" s="1">
        <v>877369.78128410527</v>
      </c>
      <c r="H2240">
        <v>2067.2219950130939</v>
      </c>
      <c r="I2240" s="1">
        <v>877.36978128410522</v>
      </c>
      <c r="J2240" s="2">
        <f t="shared" si="34"/>
        <v>894.08025380939318</v>
      </c>
      <c r="K2240"/>
      <c r="L2240"/>
    </row>
    <row r="2241" spans="1:12" ht="16" x14ac:dyDescent="0.2">
      <c r="A2241" s="1">
        <v>21.8</v>
      </c>
      <c r="B2241" s="1">
        <v>91447</v>
      </c>
      <c r="C2241" s="1">
        <v>14</v>
      </c>
      <c r="F2241" s="1">
        <v>2068094.0430845472</v>
      </c>
      <c r="G2241" s="1">
        <v>877660.45119648892</v>
      </c>
      <c r="H2241">
        <v>2068.0940430845471</v>
      </c>
      <c r="I2241" s="1">
        <v>877.66045119648891</v>
      </c>
      <c r="J2241" s="2">
        <f t="shared" si="34"/>
        <v>894.08025380939318</v>
      </c>
      <c r="K2241"/>
      <c r="L2241"/>
    </row>
    <row r="2242" spans="1:12" ht="16" x14ac:dyDescent="0.2">
      <c r="A2242" s="1">
        <v>21.8</v>
      </c>
      <c r="B2242" s="1">
        <v>91448</v>
      </c>
      <c r="C2242" s="1">
        <v>0</v>
      </c>
      <c r="F2242" s="1">
        <v>2068966.091156</v>
      </c>
      <c r="G2242" s="1">
        <v>877951.12110887258</v>
      </c>
      <c r="H2242">
        <v>2068.9660911559999</v>
      </c>
      <c r="I2242" s="1">
        <v>877.9511211088726</v>
      </c>
      <c r="J2242" s="2">
        <f t="shared" si="34"/>
        <v>893.98400427199977</v>
      </c>
      <c r="K2242"/>
      <c r="L2242"/>
    </row>
    <row r="2243" spans="1:12" ht="16" x14ac:dyDescent="0.2">
      <c r="A2243" s="1">
        <v>21.8</v>
      </c>
      <c r="B2243" s="1">
        <v>91448</v>
      </c>
      <c r="C2243" s="1">
        <v>1</v>
      </c>
      <c r="F2243" s="1">
        <v>2068966.091156</v>
      </c>
      <c r="G2243" s="1">
        <v>878241.79102125624</v>
      </c>
      <c r="H2243">
        <v>2068.9660911559999</v>
      </c>
      <c r="I2243" s="1">
        <v>878.24179102125629</v>
      </c>
      <c r="J2243" s="2">
        <f t="shared" ref="J2243:J2306" si="35">((101325/B2243)^(1/5.257)-1)*(A2243+273.15)/0.0065</f>
        <v>893.98400427199977</v>
      </c>
      <c r="K2243"/>
      <c r="L2243"/>
    </row>
    <row r="2244" spans="1:12" ht="16" x14ac:dyDescent="0.2">
      <c r="A2244" s="1">
        <v>21.8</v>
      </c>
      <c r="B2244" s="1">
        <v>91447</v>
      </c>
      <c r="C2244" s="1">
        <v>0</v>
      </c>
      <c r="F2244" s="1">
        <v>2069838.0622182507</v>
      </c>
      <c r="G2244" s="1">
        <v>878532.4609336399</v>
      </c>
      <c r="H2244">
        <v>2069.8380622182508</v>
      </c>
      <c r="I2244" s="1">
        <v>878.53246093363987</v>
      </c>
      <c r="J2244" s="2">
        <f t="shared" si="35"/>
        <v>894.08025380939318</v>
      </c>
      <c r="K2244"/>
      <c r="L2244"/>
    </row>
    <row r="2245" spans="1:12" ht="16" x14ac:dyDescent="0.2">
      <c r="A2245" s="1">
        <v>21.8</v>
      </c>
      <c r="B2245" s="1">
        <v>91446</v>
      </c>
      <c r="C2245" s="1">
        <v>1</v>
      </c>
      <c r="F2245" s="1">
        <v>2070710.033280503</v>
      </c>
      <c r="G2245" s="1">
        <v>878823.13084602356</v>
      </c>
      <c r="H2245">
        <v>2070.710033280503</v>
      </c>
      <c r="I2245" s="1">
        <v>878.82313084602356</v>
      </c>
      <c r="J2245" s="2">
        <f t="shared" si="35"/>
        <v>894.17650459952881</v>
      </c>
      <c r="K2245"/>
      <c r="L2245"/>
    </row>
    <row r="2246" spans="1:12" ht="16" x14ac:dyDescent="0.2">
      <c r="A2246" s="1">
        <v>21.8</v>
      </c>
      <c r="B2246" s="1">
        <v>91445</v>
      </c>
      <c r="C2246" s="1">
        <v>4</v>
      </c>
      <c r="F2246" s="1">
        <v>2071582.0043427539</v>
      </c>
      <c r="G2246" s="1">
        <v>879114.46787062148</v>
      </c>
      <c r="H2246">
        <v>2071.5820043427539</v>
      </c>
      <c r="I2246" s="1">
        <v>879.11446787062152</v>
      </c>
      <c r="J2246" s="2">
        <f t="shared" si="35"/>
        <v>894.27275664243666</v>
      </c>
      <c r="K2246"/>
      <c r="L2246"/>
    </row>
    <row r="2247" spans="1:12" ht="16" x14ac:dyDescent="0.2">
      <c r="A2247" s="1">
        <v>21.8</v>
      </c>
      <c r="B2247" s="1">
        <v>91445</v>
      </c>
      <c r="C2247" s="1">
        <v>10</v>
      </c>
      <c r="F2247" s="1">
        <v>2072453.975405006</v>
      </c>
      <c r="G2247" s="1">
        <v>879405.15329724271</v>
      </c>
      <c r="H2247">
        <v>2072.4539754050061</v>
      </c>
      <c r="I2247" s="1">
        <v>879.40515329724269</v>
      </c>
      <c r="J2247" s="2">
        <f t="shared" si="35"/>
        <v>894.27275664243666</v>
      </c>
      <c r="K2247"/>
      <c r="L2247"/>
    </row>
    <row r="2248" spans="1:12" ht="16" x14ac:dyDescent="0.2">
      <c r="A2248" s="1">
        <v>21.8</v>
      </c>
      <c r="B2248" s="1">
        <v>91444</v>
      </c>
      <c r="C2248" s="1">
        <v>0</v>
      </c>
      <c r="F2248" s="1">
        <v>2073325.9464672569</v>
      </c>
      <c r="G2248" s="1">
        <v>879695.83872386382</v>
      </c>
      <c r="H2248">
        <v>2073.3259464672569</v>
      </c>
      <c r="I2248" s="1">
        <v>879.69583872386386</v>
      </c>
      <c r="J2248" s="2">
        <f t="shared" si="35"/>
        <v>894.3690099381372</v>
      </c>
      <c r="K2248"/>
      <c r="L2248"/>
    </row>
    <row r="2249" spans="1:12" ht="16" x14ac:dyDescent="0.2">
      <c r="A2249" s="1">
        <v>21.8</v>
      </c>
      <c r="B2249" s="1">
        <v>91443</v>
      </c>
      <c r="C2249" s="1">
        <v>3</v>
      </c>
      <c r="F2249" s="1">
        <v>2074197.9175295092</v>
      </c>
      <c r="G2249" s="1">
        <v>879986.52415048506</v>
      </c>
      <c r="H2249">
        <v>2074.1979175295091</v>
      </c>
      <c r="I2249" s="1">
        <v>879.98652415048502</v>
      </c>
      <c r="J2249" s="2">
        <f t="shared" si="35"/>
        <v>894.46526448667032</v>
      </c>
      <c r="K2249"/>
      <c r="L2249"/>
    </row>
    <row r="2250" spans="1:12" ht="16" x14ac:dyDescent="0.2">
      <c r="A2250" s="1">
        <v>21.8</v>
      </c>
      <c r="B2250" s="1">
        <v>91442</v>
      </c>
      <c r="C2250" s="1">
        <v>0</v>
      </c>
      <c r="F2250" s="1">
        <v>2075069.8885917601</v>
      </c>
      <c r="G2250" s="1">
        <v>880277.20957710629</v>
      </c>
      <c r="H2250">
        <v>2075.06988859176</v>
      </c>
      <c r="I2250" s="1">
        <v>880.27720957710631</v>
      </c>
      <c r="J2250" s="2">
        <f t="shared" si="35"/>
        <v>894.5615202880565</v>
      </c>
      <c r="K2250"/>
      <c r="L2250"/>
    </row>
    <row r="2251" spans="1:12" ht="16" x14ac:dyDescent="0.2">
      <c r="A2251" s="1">
        <v>21.8</v>
      </c>
      <c r="B2251" s="1">
        <v>91442</v>
      </c>
      <c r="C2251" s="1">
        <v>0</v>
      </c>
      <c r="F2251" s="1">
        <v>2075069.8885917601</v>
      </c>
      <c r="G2251" s="1">
        <v>880567.89500372752</v>
      </c>
      <c r="H2251">
        <v>2075.06988859176</v>
      </c>
      <c r="I2251" s="1">
        <v>880.56789500372747</v>
      </c>
      <c r="J2251" s="2">
        <f t="shared" si="35"/>
        <v>894.5615202880565</v>
      </c>
      <c r="K2251"/>
      <c r="L2251"/>
    </row>
    <row r="2252" spans="1:12" ht="16" x14ac:dyDescent="0.2">
      <c r="A2252" s="1">
        <v>21.8</v>
      </c>
      <c r="B2252" s="1">
        <v>91443</v>
      </c>
      <c r="C2252" s="1">
        <v>16</v>
      </c>
      <c r="F2252" s="1">
        <v>2075941.9035911502</v>
      </c>
      <c r="G2252" s="1">
        <v>880858.58043034875</v>
      </c>
      <c r="H2252">
        <v>2075.9419035911501</v>
      </c>
      <c r="I2252" s="1">
        <v>880.85858043034875</v>
      </c>
      <c r="J2252" s="2">
        <f t="shared" si="35"/>
        <v>894.46526448667032</v>
      </c>
      <c r="K2252"/>
      <c r="L2252"/>
    </row>
    <row r="2253" spans="1:12" ht="16" x14ac:dyDescent="0.2">
      <c r="A2253" s="1">
        <v>21.8</v>
      </c>
      <c r="B2253" s="1">
        <v>91443</v>
      </c>
      <c r="C2253" s="1">
        <v>9</v>
      </c>
      <c r="F2253" s="1">
        <v>2076813.9185905403</v>
      </c>
      <c r="G2253" s="1">
        <v>881149.26585696987</v>
      </c>
      <c r="H2253">
        <v>2076.8139185905402</v>
      </c>
      <c r="I2253" s="1">
        <v>881.14926585696992</v>
      </c>
      <c r="J2253" s="2">
        <f t="shared" si="35"/>
        <v>894.46526448667032</v>
      </c>
      <c r="K2253"/>
      <c r="L2253"/>
    </row>
    <row r="2254" spans="1:12" ht="16" x14ac:dyDescent="0.2">
      <c r="A2254" s="1">
        <v>21.8</v>
      </c>
      <c r="B2254" s="1">
        <v>91444</v>
      </c>
      <c r="C2254" s="1">
        <v>8</v>
      </c>
      <c r="F2254" s="1">
        <v>2077685.9335899299</v>
      </c>
      <c r="G2254" s="1">
        <v>881439.9512835911</v>
      </c>
      <c r="H2254">
        <v>2077.6859335899298</v>
      </c>
      <c r="I2254" s="1">
        <v>881.43995128359109</v>
      </c>
      <c r="J2254" s="2">
        <f t="shared" si="35"/>
        <v>894.3690099381372</v>
      </c>
      <c r="K2254"/>
      <c r="L2254"/>
    </row>
    <row r="2255" spans="1:12" ht="16" x14ac:dyDescent="0.2">
      <c r="A2255" s="1">
        <v>21.8</v>
      </c>
      <c r="B2255" s="1">
        <v>91445</v>
      </c>
      <c r="C2255" s="1">
        <v>6</v>
      </c>
      <c r="F2255" s="1">
        <v>2078557.9485893201</v>
      </c>
      <c r="G2255" s="1">
        <v>881730.63671021233</v>
      </c>
      <c r="H2255">
        <v>2078.5579485893199</v>
      </c>
      <c r="I2255" s="1">
        <v>881.73063671021237</v>
      </c>
      <c r="J2255" s="2">
        <f t="shared" si="35"/>
        <v>894.27275664243666</v>
      </c>
      <c r="K2255"/>
      <c r="L2255"/>
    </row>
    <row r="2256" spans="1:12" ht="16" x14ac:dyDescent="0.2">
      <c r="A2256" s="1">
        <v>21.8</v>
      </c>
      <c r="B2256" s="1">
        <v>91446</v>
      </c>
      <c r="C2256" s="1">
        <v>1</v>
      </c>
      <c r="F2256" s="1">
        <v>2079429.9635887099</v>
      </c>
      <c r="G2256" s="1">
        <v>882021.32213683357</v>
      </c>
      <c r="H2256">
        <v>2079.4299635887101</v>
      </c>
      <c r="I2256" s="1">
        <v>882.02132213683353</v>
      </c>
      <c r="J2256" s="2">
        <f t="shared" si="35"/>
        <v>894.17650459952881</v>
      </c>
      <c r="K2256"/>
      <c r="L2256"/>
    </row>
    <row r="2257" spans="1:12" ht="16" x14ac:dyDescent="0.2">
      <c r="A2257" s="1">
        <v>21.8</v>
      </c>
      <c r="B2257" s="1">
        <v>91446</v>
      </c>
      <c r="C2257" s="1">
        <v>7</v>
      </c>
      <c r="F2257" s="1">
        <v>2080301.9785881001</v>
      </c>
      <c r="G2257" s="1">
        <v>882312.0075634548</v>
      </c>
      <c r="H2257">
        <v>2080.3019785881002</v>
      </c>
      <c r="I2257" s="1">
        <v>882.31200756345481</v>
      </c>
      <c r="J2257" s="2">
        <f t="shared" si="35"/>
        <v>894.17650459952881</v>
      </c>
      <c r="K2257"/>
      <c r="L2257"/>
    </row>
    <row r="2258" spans="1:12" ht="16" x14ac:dyDescent="0.2">
      <c r="A2258" s="1">
        <v>21.8</v>
      </c>
      <c r="B2258" s="1">
        <v>91447</v>
      </c>
      <c r="C2258" s="1">
        <v>16</v>
      </c>
      <c r="F2258" s="1">
        <v>2081173.9935874897</v>
      </c>
      <c r="G2258" s="1">
        <v>882602.69299007603</v>
      </c>
      <c r="H2258">
        <v>2081.1739935874898</v>
      </c>
      <c r="I2258" s="1">
        <v>882.60269299007598</v>
      </c>
      <c r="J2258" s="2">
        <f t="shared" si="35"/>
        <v>894.08025380939318</v>
      </c>
      <c r="K2258"/>
      <c r="L2258"/>
    </row>
    <row r="2259" spans="1:12" ht="16" x14ac:dyDescent="0.2">
      <c r="A2259" s="1">
        <v>21.8</v>
      </c>
      <c r="B2259" s="1">
        <v>91447</v>
      </c>
      <c r="C2259" s="1">
        <v>2</v>
      </c>
      <c r="F2259" s="1">
        <v>2081173.9935874897</v>
      </c>
      <c r="G2259" s="1">
        <v>882893.37841669715</v>
      </c>
      <c r="H2259">
        <v>2081.1739935874898</v>
      </c>
      <c r="I2259" s="1">
        <v>882.89337841669715</v>
      </c>
      <c r="J2259" s="2">
        <f t="shared" si="35"/>
        <v>894.08025380939318</v>
      </c>
      <c r="K2259"/>
      <c r="L2259"/>
    </row>
    <row r="2260" spans="1:12" ht="16" x14ac:dyDescent="0.2">
      <c r="A2260" s="1">
        <v>21.8</v>
      </c>
      <c r="B2260" s="1">
        <v>91447</v>
      </c>
      <c r="C2260" s="1">
        <v>5</v>
      </c>
      <c r="F2260" s="1">
        <v>2082045.4513004811</v>
      </c>
      <c r="G2260" s="1">
        <v>883184.06384331838</v>
      </c>
      <c r="H2260">
        <v>2082.0454513004811</v>
      </c>
      <c r="I2260" s="1">
        <v>883.18406384331843</v>
      </c>
      <c r="J2260" s="2">
        <f t="shared" si="35"/>
        <v>894.08025380939318</v>
      </c>
      <c r="K2260"/>
      <c r="L2260"/>
    </row>
    <row r="2261" spans="1:12" ht="16" x14ac:dyDescent="0.2">
      <c r="A2261" s="1">
        <v>21.8</v>
      </c>
      <c r="B2261" s="1">
        <v>91447</v>
      </c>
      <c r="C2261" s="1">
        <v>1</v>
      </c>
      <c r="F2261" s="1">
        <v>2082916.9090134727</v>
      </c>
      <c r="G2261" s="1">
        <v>883474.74926993961</v>
      </c>
      <c r="H2261">
        <v>2082.9169090134728</v>
      </c>
      <c r="I2261" s="1">
        <v>883.47474926993959</v>
      </c>
      <c r="J2261" s="2">
        <f t="shared" si="35"/>
        <v>894.08025380939318</v>
      </c>
      <c r="K2261"/>
      <c r="L2261"/>
    </row>
    <row r="2262" spans="1:12" ht="16" x14ac:dyDescent="0.2">
      <c r="A2262" s="1">
        <v>21.8</v>
      </c>
      <c r="B2262" s="1">
        <v>91447</v>
      </c>
      <c r="C2262" s="1">
        <v>2</v>
      </c>
      <c r="F2262" s="1">
        <v>2083788.3667264641</v>
      </c>
      <c r="G2262" s="1">
        <v>883765.43469656084</v>
      </c>
      <c r="H2262">
        <v>2083.7883667264641</v>
      </c>
      <c r="I2262" s="1">
        <v>883.76543469656087</v>
      </c>
      <c r="J2262" s="2">
        <f t="shared" si="35"/>
        <v>894.08025380939318</v>
      </c>
      <c r="K2262"/>
      <c r="L2262"/>
    </row>
    <row r="2263" spans="1:12" ht="16" x14ac:dyDescent="0.2">
      <c r="A2263" s="1">
        <v>21.8</v>
      </c>
      <c r="B2263" s="1">
        <v>91447</v>
      </c>
      <c r="C2263" s="1">
        <v>5</v>
      </c>
      <c r="F2263" s="1">
        <v>2084659.8244394551</v>
      </c>
      <c r="G2263" s="1">
        <v>884056.12012318207</v>
      </c>
      <c r="H2263">
        <v>2084.659824439455</v>
      </c>
      <c r="I2263" s="1">
        <v>884.05612012318204</v>
      </c>
      <c r="J2263" s="2">
        <f t="shared" si="35"/>
        <v>894.08025380939318</v>
      </c>
      <c r="K2263"/>
      <c r="L2263"/>
    </row>
    <row r="2264" spans="1:12" ht="16" x14ac:dyDescent="0.2">
      <c r="A2264" s="1">
        <v>21.8</v>
      </c>
      <c r="B2264" s="1">
        <v>91447</v>
      </c>
      <c r="C2264" s="1">
        <v>3</v>
      </c>
      <c r="F2264" s="1">
        <v>2085531.2821524472</v>
      </c>
      <c r="G2264" s="1">
        <v>884346.80554980319</v>
      </c>
      <c r="H2264">
        <v>2085.5312821524471</v>
      </c>
      <c r="I2264" s="1">
        <v>884.34680554980321</v>
      </c>
      <c r="J2264" s="2">
        <f t="shared" si="35"/>
        <v>894.08025380939318</v>
      </c>
      <c r="K2264"/>
      <c r="L2264"/>
    </row>
    <row r="2265" spans="1:12" ht="16" x14ac:dyDescent="0.2">
      <c r="A2265" s="1">
        <v>21.8</v>
      </c>
      <c r="B2265" s="1">
        <v>91447</v>
      </c>
      <c r="C2265" s="1">
        <v>15</v>
      </c>
      <c r="F2265" s="1">
        <v>2086402.7398654381</v>
      </c>
      <c r="G2265" s="1">
        <v>884637.49097642442</v>
      </c>
      <c r="H2265">
        <v>2086.402739865438</v>
      </c>
      <c r="I2265" s="1">
        <v>884.63749097642437</v>
      </c>
      <c r="J2265" s="2">
        <f t="shared" si="35"/>
        <v>894.08025380939318</v>
      </c>
      <c r="K2265"/>
      <c r="L2265"/>
    </row>
    <row r="2266" spans="1:12" ht="16" x14ac:dyDescent="0.2">
      <c r="A2266" s="1">
        <v>21.8</v>
      </c>
      <c r="B2266" s="1">
        <v>91447</v>
      </c>
      <c r="C2266" s="1">
        <v>0</v>
      </c>
      <c r="F2266" s="1">
        <v>2087274.1975784302</v>
      </c>
      <c r="G2266" s="1">
        <v>884928.17640304565</v>
      </c>
      <c r="H2266">
        <v>2087.2741975784302</v>
      </c>
      <c r="I2266" s="1">
        <v>884.92817640304565</v>
      </c>
      <c r="J2266" s="2">
        <f t="shared" si="35"/>
        <v>894.08025380939318</v>
      </c>
      <c r="K2266"/>
      <c r="L2266"/>
    </row>
    <row r="2267" spans="1:12" ht="16" x14ac:dyDescent="0.2">
      <c r="A2267" s="1">
        <v>21.8</v>
      </c>
      <c r="B2267" s="1">
        <v>91447</v>
      </c>
      <c r="C2267" s="1">
        <v>6</v>
      </c>
      <c r="F2267" s="1">
        <v>2087274.1975784302</v>
      </c>
      <c r="G2267" s="1">
        <v>885218.86182966689</v>
      </c>
      <c r="H2267">
        <v>2087.2741975784302</v>
      </c>
      <c r="I2267" s="1">
        <v>885.21886182966693</v>
      </c>
      <c r="J2267" s="2">
        <f t="shared" si="35"/>
        <v>894.08025380939318</v>
      </c>
      <c r="K2267"/>
      <c r="L2267"/>
    </row>
    <row r="2268" spans="1:12" ht="16" x14ac:dyDescent="0.2">
      <c r="A2268" s="1">
        <v>21.8</v>
      </c>
      <c r="B2268" s="1">
        <v>91447</v>
      </c>
      <c r="C2268" s="1">
        <v>9</v>
      </c>
      <c r="F2268" s="1">
        <v>2088146.217993327</v>
      </c>
      <c r="G2268" s="1">
        <v>885509.54725628812</v>
      </c>
      <c r="H2268">
        <v>2088.1462179933269</v>
      </c>
      <c r="I2268" s="1">
        <v>885.5095472562881</v>
      </c>
      <c r="J2268" s="2">
        <f t="shared" si="35"/>
        <v>894.08025380939318</v>
      </c>
      <c r="K2268"/>
      <c r="L2268"/>
    </row>
    <row r="2269" spans="1:12" ht="16" x14ac:dyDescent="0.2">
      <c r="A2269" s="1">
        <v>21.8</v>
      </c>
      <c r="B2269" s="1">
        <v>91446</v>
      </c>
      <c r="C2269" s="1">
        <v>2</v>
      </c>
      <c r="F2269" s="1">
        <v>2089018.2384082242</v>
      </c>
      <c r="G2269" s="1">
        <v>885800.23268290923</v>
      </c>
      <c r="H2269">
        <v>2089.0182384082241</v>
      </c>
      <c r="I2269" s="1">
        <v>885.80023268290927</v>
      </c>
      <c r="J2269" s="2">
        <f t="shared" si="35"/>
        <v>894.17650459952881</v>
      </c>
      <c r="K2269"/>
      <c r="L2269"/>
    </row>
    <row r="2270" spans="1:12" ht="16" x14ac:dyDescent="0.2">
      <c r="A2270" s="1">
        <v>21.8</v>
      </c>
      <c r="B2270" s="1">
        <v>91446</v>
      </c>
      <c r="C2270" s="1">
        <v>4</v>
      </c>
      <c r="F2270" s="1">
        <v>2089890.2588231207</v>
      </c>
      <c r="G2270" s="1">
        <v>886090.91810953047</v>
      </c>
      <c r="H2270">
        <v>2089.8902588231208</v>
      </c>
      <c r="I2270" s="1">
        <v>886.09091810953043</v>
      </c>
      <c r="J2270" s="2">
        <f t="shared" si="35"/>
        <v>894.17650459952881</v>
      </c>
      <c r="K2270"/>
      <c r="L2270"/>
    </row>
    <row r="2271" spans="1:12" ht="16" x14ac:dyDescent="0.2">
      <c r="A2271" s="1">
        <v>21.8</v>
      </c>
      <c r="B2271" s="1">
        <v>91446</v>
      </c>
      <c r="C2271" s="1">
        <v>0</v>
      </c>
      <c r="F2271" s="1">
        <v>2090762.279238018</v>
      </c>
      <c r="G2271" s="1">
        <v>886381.6035361517</v>
      </c>
      <c r="H2271">
        <v>2090.762279238018</v>
      </c>
      <c r="I2271" s="1">
        <v>886.38160353615172</v>
      </c>
      <c r="J2271" s="2">
        <f t="shared" si="35"/>
        <v>894.17650459952881</v>
      </c>
      <c r="K2271"/>
      <c r="L2271"/>
    </row>
    <row r="2272" spans="1:12" ht="16" x14ac:dyDescent="0.2">
      <c r="A2272" s="1">
        <v>21.8</v>
      </c>
      <c r="B2272" s="1">
        <v>91446</v>
      </c>
      <c r="C2272" s="1">
        <v>16</v>
      </c>
      <c r="F2272" s="1">
        <v>2091634.2996529161</v>
      </c>
      <c r="G2272" s="1">
        <v>886672.28896277293</v>
      </c>
      <c r="H2272">
        <v>2091.6342996529161</v>
      </c>
      <c r="I2272" s="1">
        <v>886.67228896277288</v>
      </c>
      <c r="J2272" s="2">
        <f t="shared" si="35"/>
        <v>894.17650459952881</v>
      </c>
      <c r="K2272"/>
      <c r="L2272"/>
    </row>
    <row r="2273" spans="1:12" ht="16" x14ac:dyDescent="0.2">
      <c r="A2273" s="1">
        <v>21.8</v>
      </c>
      <c r="B2273" s="1">
        <v>91445</v>
      </c>
      <c r="C2273" s="1">
        <v>4</v>
      </c>
      <c r="F2273" s="1">
        <v>2092506.3200678127</v>
      </c>
      <c r="G2273" s="1">
        <v>886962.97438939416</v>
      </c>
      <c r="H2273">
        <v>2092.5063200678128</v>
      </c>
      <c r="I2273" s="1">
        <v>886.96297438939416</v>
      </c>
      <c r="J2273" s="2">
        <f t="shared" si="35"/>
        <v>894.27275664243666</v>
      </c>
      <c r="K2273"/>
      <c r="L2273"/>
    </row>
    <row r="2274" spans="1:12" ht="16" x14ac:dyDescent="0.2">
      <c r="A2274" s="1">
        <v>21.8</v>
      </c>
      <c r="B2274" s="1">
        <v>91445</v>
      </c>
      <c r="C2274" s="1">
        <v>0</v>
      </c>
      <c r="F2274" s="1">
        <v>2093378.3404827099</v>
      </c>
      <c r="G2274" s="1">
        <v>887253.65981601528</v>
      </c>
      <c r="H2274">
        <v>2093.37834048271</v>
      </c>
      <c r="I2274" s="1">
        <v>887.25365981601533</v>
      </c>
      <c r="J2274" s="2">
        <f t="shared" si="35"/>
        <v>894.27275664243666</v>
      </c>
      <c r="K2274"/>
      <c r="L2274"/>
    </row>
    <row r="2275" spans="1:12" ht="16" x14ac:dyDescent="0.2">
      <c r="A2275" s="1">
        <v>21.8</v>
      </c>
      <c r="B2275" s="1">
        <v>91445</v>
      </c>
      <c r="C2275" s="1">
        <v>0</v>
      </c>
      <c r="F2275" s="1">
        <v>2093378.3404827099</v>
      </c>
      <c r="G2275" s="1">
        <v>887544.34524263651</v>
      </c>
      <c r="H2275">
        <v>2093.37834048271</v>
      </c>
      <c r="I2275" s="1">
        <v>887.5443452426365</v>
      </c>
      <c r="J2275" s="2">
        <f t="shared" si="35"/>
        <v>894.27275664243666</v>
      </c>
      <c r="K2275"/>
      <c r="L2275"/>
    </row>
    <row r="2276" spans="1:12" ht="16" x14ac:dyDescent="0.2">
      <c r="A2276" s="1">
        <v>21.8</v>
      </c>
      <c r="B2276" s="1">
        <v>91446</v>
      </c>
      <c r="C2276" s="1">
        <v>4</v>
      </c>
      <c r="F2276" s="1">
        <v>2094250.3631114941</v>
      </c>
      <c r="G2276" s="1">
        <v>887835.03066925774</v>
      </c>
      <c r="H2276">
        <v>2094.2503631114942</v>
      </c>
      <c r="I2276" s="1">
        <v>887.83503066925778</v>
      </c>
      <c r="J2276" s="2">
        <f t="shared" si="35"/>
        <v>894.17650459952881</v>
      </c>
      <c r="K2276"/>
      <c r="L2276"/>
    </row>
    <row r="2277" spans="1:12" ht="16" x14ac:dyDescent="0.2">
      <c r="A2277" s="1">
        <v>21.8</v>
      </c>
      <c r="B2277" s="1">
        <v>91447</v>
      </c>
      <c r="C2277" s="1">
        <v>1</v>
      </c>
      <c r="F2277" s="1">
        <v>2095122.3857402788</v>
      </c>
      <c r="G2277" s="1">
        <v>888125.71609587898</v>
      </c>
      <c r="H2277">
        <v>2095.1223857402788</v>
      </c>
      <c r="I2277" s="1">
        <v>888.12571609587894</v>
      </c>
      <c r="J2277" s="2">
        <f t="shared" si="35"/>
        <v>894.08025380939318</v>
      </c>
      <c r="K2277"/>
      <c r="L2277"/>
    </row>
    <row r="2278" spans="1:12" ht="16" x14ac:dyDescent="0.2">
      <c r="A2278" s="1">
        <v>21.8</v>
      </c>
      <c r="B2278" s="1">
        <v>91448</v>
      </c>
      <c r="C2278" s="1">
        <v>4</v>
      </c>
      <c r="F2278" s="1">
        <v>2095994.4083690629</v>
      </c>
      <c r="G2278" s="1">
        <v>888416.40152250021</v>
      </c>
      <c r="H2278">
        <v>2095.994408369063</v>
      </c>
      <c r="I2278" s="1">
        <v>888.41640152250022</v>
      </c>
      <c r="J2278" s="2">
        <f t="shared" si="35"/>
        <v>893.98400427199977</v>
      </c>
      <c r="K2278"/>
      <c r="L2278"/>
    </row>
    <row r="2279" spans="1:12" ht="16" x14ac:dyDescent="0.2">
      <c r="A2279" s="1">
        <v>21.8</v>
      </c>
      <c r="B2279" s="1">
        <v>91448</v>
      </c>
      <c r="C2279" s="1">
        <v>1</v>
      </c>
      <c r="F2279" s="1">
        <v>2096866.4309978471</v>
      </c>
      <c r="G2279" s="1">
        <v>888707.08694912144</v>
      </c>
      <c r="H2279">
        <v>2096.8664309978471</v>
      </c>
      <c r="I2279" s="1">
        <v>888.70708694912139</v>
      </c>
      <c r="J2279" s="2">
        <f t="shared" si="35"/>
        <v>893.98400427199977</v>
      </c>
      <c r="K2279"/>
      <c r="L2279"/>
    </row>
    <row r="2280" spans="1:12" ht="16" x14ac:dyDescent="0.2">
      <c r="A2280" s="1">
        <v>21.8</v>
      </c>
      <c r="B2280" s="1">
        <v>91449</v>
      </c>
      <c r="C2280" s="1">
        <v>0</v>
      </c>
      <c r="F2280" s="1">
        <v>2097738.4536266308</v>
      </c>
      <c r="G2280" s="1">
        <v>888997.77237574256</v>
      </c>
      <c r="H2280">
        <v>2097.7384536266309</v>
      </c>
      <c r="I2280" s="1">
        <v>888.99777237574256</v>
      </c>
      <c r="J2280" s="2">
        <f t="shared" si="35"/>
        <v>893.8877559873082</v>
      </c>
      <c r="K2280"/>
      <c r="L2280"/>
    </row>
    <row r="2281" spans="1:12" ht="16" x14ac:dyDescent="0.2">
      <c r="A2281" s="1">
        <v>21.8</v>
      </c>
      <c r="B2281" s="1">
        <v>91450</v>
      </c>
      <c r="C2281" s="1">
        <v>2</v>
      </c>
      <c r="F2281" s="1">
        <v>2098610.4762554159</v>
      </c>
      <c r="G2281" s="1">
        <v>889288.45780236379</v>
      </c>
      <c r="H2281">
        <v>2098.610476255416</v>
      </c>
      <c r="I2281" s="1">
        <v>889.28845780236384</v>
      </c>
      <c r="J2281" s="2">
        <f t="shared" si="35"/>
        <v>893.79150895528812</v>
      </c>
      <c r="K2281"/>
      <c r="L2281"/>
    </row>
    <row r="2282" spans="1:12" ht="16" x14ac:dyDescent="0.2">
      <c r="A2282" s="1">
        <v>21.8</v>
      </c>
      <c r="B2282" s="1">
        <v>91451</v>
      </c>
      <c r="C2282" s="1">
        <v>5</v>
      </c>
      <c r="F2282" s="1">
        <v>2099482.4988842001</v>
      </c>
      <c r="G2282" s="1">
        <v>889579.14322898502</v>
      </c>
      <c r="H2282">
        <v>2099.4824988842001</v>
      </c>
      <c r="I2282" s="1">
        <v>889.579143228985</v>
      </c>
      <c r="J2282" s="2">
        <f t="shared" si="35"/>
        <v>893.69526317592965</v>
      </c>
      <c r="K2282"/>
      <c r="L2282"/>
    </row>
    <row r="2283" spans="1:12" ht="16" x14ac:dyDescent="0.2">
      <c r="A2283" s="1">
        <v>21.8</v>
      </c>
      <c r="B2283" s="1">
        <v>91451</v>
      </c>
      <c r="C2283" s="1">
        <v>4</v>
      </c>
      <c r="F2283" s="1">
        <v>2099482.4988842001</v>
      </c>
      <c r="G2283" s="1">
        <v>889869.82865560625</v>
      </c>
      <c r="H2283">
        <v>2099.4824988842001</v>
      </c>
      <c r="I2283" s="1">
        <v>889.86982865560628</v>
      </c>
      <c r="J2283" s="2">
        <f t="shared" si="35"/>
        <v>893.69526317592965</v>
      </c>
      <c r="K2283"/>
      <c r="L2283"/>
    </row>
    <row r="2284" spans="1:12" ht="16" x14ac:dyDescent="0.2">
      <c r="A2284" s="1">
        <v>21.8</v>
      </c>
      <c r="B2284" s="1">
        <v>91450</v>
      </c>
      <c r="C2284" s="1">
        <v>2</v>
      </c>
      <c r="F2284" s="1">
        <v>2100353.9136477862</v>
      </c>
      <c r="G2284" s="1">
        <v>890160.51408222748</v>
      </c>
      <c r="H2284">
        <v>2100.3539136477862</v>
      </c>
      <c r="I2284" s="1">
        <v>890.16051408222745</v>
      </c>
      <c r="J2284" s="2">
        <f t="shared" si="35"/>
        <v>893.79150895528812</v>
      </c>
      <c r="K2284"/>
      <c r="L2284"/>
    </row>
    <row r="2285" spans="1:12" ht="16" x14ac:dyDescent="0.2">
      <c r="A2285" s="1">
        <v>21.8</v>
      </c>
      <c r="B2285" s="1">
        <v>91448</v>
      </c>
      <c r="C2285" s="1">
        <v>0</v>
      </c>
      <c r="F2285" s="1">
        <v>2101225.3284113724</v>
      </c>
      <c r="G2285" s="1">
        <v>890451.1995088486</v>
      </c>
      <c r="H2285">
        <v>2101.2253284113722</v>
      </c>
      <c r="I2285" s="1">
        <v>890.45119950884862</v>
      </c>
      <c r="J2285" s="2">
        <f t="shared" si="35"/>
        <v>893.98400427199977</v>
      </c>
      <c r="K2285"/>
      <c r="L2285"/>
    </row>
    <row r="2286" spans="1:12" ht="16" x14ac:dyDescent="0.2">
      <c r="A2286" s="1">
        <v>21.8</v>
      </c>
      <c r="B2286" s="1">
        <v>91447</v>
      </c>
      <c r="C2286" s="1">
        <v>1</v>
      </c>
      <c r="F2286" s="1">
        <v>2102096.7431749566</v>
      </c>
      <c r="G2286" s="1">
        <v>890741.88493546983</v>
      </c>
      <c r="H2286">
        <v>2102.0967431749568</v>
      </c>
      <c r="I2286" s="1">
        <v>890.74188493546978</v>
      </c>
      <c r="J2286" s="2">
        <f t="shared" si="35"/>
        <v>894.08025380939318</v>
      </c>
      <c r="K2286"/>
      <c r="L2286"/>
    </row>
    <row r="2287" spans="1:12" ht="16" x14ac:dyDescent="0.2">
      <c r="A2287" s="1">
        <v>21.8</v>
      </c>
      <c r="B2287" s="1">
        <v>91446</v>
      </c>
      <c r="C2287" s="1">
        <v>3</v>
      </c>
      <c r="F2287" s="1">
        <v>2102968.1579385428</v>
      </c>
      <c r="G2287" s="1">
        <v>891032.57036209106</v>
      </c>
      <c r="H2287">
        <v>2102.9681579385428</v>
      </c>
      <c r="I2287" s="1">
        <v>891.03257036209106</v>
      </c>
      <c r="J2287" s="2">
        <f t="shared" si="35"/>
        <v>894.17650459952881</v>
      </c>
      <c r="K2287"/>
      <c r="L2287"/>
    </row>
    <row r="2288" spans="1:12" ht="16" x14ac:dyDescent="0.2">
      <c r="A2288" s="1">
        <v>21.8</v>
      </c>
      <c r="B2288" s="1">
        <v>91445</v>
      </c>
      <c r="C2288" s="1">
        <v>0</v>
      </c>
      <c r="F2288" s="1">
        <v>2103839.572702128</v>
      </c>
      <c r="G2288" s="1">
        <v>891318.18861620768</v>
      </c>
      <c r="H2288">
        <v>2103.839572702128</v>
      </c>
      <c r="I2288" s="1">
        <v>891.31818861620764</v>
      </c>
      <c r="J2288" s="2">
        <f t="shared" si="35"/>
        <v>894.27275664243666</v>
      </c>
      <c r="K2288"/>
      <c r="L2288"/>
    </row>
    <row r="2289" spans="1:12" ht="16" x14ac:dyDescent="0.2">
      <c r="A2289" s="1">
        <v>21.8</v>
      </c>
      <c r="B2289" s="1">
        <v>91443</v>
      </c>
      <c r="C2289" s="1">
        <v>7</v>
      </c>
      <c r="F2289" s="1">
        <v>2104710.9874657141</v>
      </c>
      <c r="G2289" s="1">
        <v>891608.75620160787</v>
      </c>
      <c r="H2289">
        <v>2104.710987465714</v>
      </c>
      <c r="I2289" s="1">
        <v>891.60875620160789</v>
      </c>
      <c r="J2289" s="2">
        <f t="shared" si="35"/>
        <v>894.46526448667032</v>
      </c>
      <c r="K2289"/>
      <c r="L2289"/>
    </row>
    <row r="2290" spans="1:12" ht="16" x14ac:dyDescent="0.2">
      <c r="A2290" s="1">
        <v>21.8</v>
      </c>
      <c r="B2290" s="1">
        <v>91442</v>
      </c>
      <c r="C2290" s="1">
        <v>2</v>
      </c>
      <c r="F2290" s="1">
        <v>2105582.4022292998</v>
      </c>
      <c r="G2290" s="1">
        <v>891899.32378700806</v>
      </c>
      <c r="H2290">
        <v>2105.5824022293</v>
      </c>
      <c r="I2290" s="1">
        <v>891.89932378700803</v>
      </c>
      <c r="J2290" s="2">
        <f t="shared" si="35"/>
        <v>894.5615202880565</v>
      </c>
      <c r="K2290"/>
      <c r="L2290"/>
    </row>
    <row r="2291" spans="1:12" ht="16" x14ac:dyDescent="0.2">
      <c r="A2291" s="1">
        <v>21.8</v>
      </c>
      <c r="B2291" s="1">
        <v>91442</v>
      </c>
      <c r="C2291" s="1">
        <v>7</v>
      </c>
      <c r="F2291" s="1">
        <v>2105582.4022292998</v>
      </c>
      <c r="G2291" s="1">
        <v>892189.89137240814</v>
      </c>
      <c r="H2291">
        <v>2105.5824022293</v>
      </c>
      <c r="I2291" s="1">
        <v>892.18989137240817</v>
      </c>
      <c r="J2291" s="2">
        <f t="shared" si="35"/>
        <v>894.5615202880565</v>
      </c>
      <c r="K2291"/>
      <c r="L2291"/>
    </row>
    <row r="2292" spans="1:12" ht="16" x14ac:dyDescent="0.2">
      <c r="A2292" s="1">
        <v>21.8</v>
      </c>
      <c r="B2292" s="1">
        <v>91443</v>
      </c>
      <c r="C2292" s="1">
        <v>0</v>
      </c>
      <c r="F2292" s="1">
        <v>2106454.4121878399</v>
      </c>
      <c r="G2292" s="1">
        <v>892480.45895780833</v>
      </c>
      <c r="H2292">
        <v>2106.4544121878398</v>
      </c>
      <c r="I2292" s="1">
        <v>892.48045895780831</v>
      </c>
      <c r="J2292" s="2">
        <f t="shared" si="35"/>
        <v>894.46526448667032</v>
      </c>
      <c r="K2292"/>
      <c r="L2292"/>
    </row>
    <row r="2293" spans="1:12" ht="16" x14ac:dyDescent="0.2">
      <c r="A2293" s="1">
        <v>21.8</v>
      </c>
      <c r="B2293" s="1">
        <v>91443</v>
      </c>
      <c r="C2293" s="1">
        <v>6</v>
      </c>
      <c r="F2293" s="1">
        <v>2107326.4221463799</v>
      </c>
      <c r="G2293" s="1">
        <v>892771.02654320851</v>
      </c>
      <c r="H2293">
        <v>2107.3264221463801</v>
      </c>
      <c r="I2293" s="1">
        <v>892.77102654320856</v>
      </c>
      <c r="J2293" s="2">
        <f t="shared" si="35"/>
        <v>894.46526448667032</v>
      </c>
      <c r="K2293"/>
      <c r="L2293"/>
    </row>
    <row r="2294" spans="1:12" ht="16" x14ac:dyDescent="0.2">
      <c r="A2294" s="1">
        <v>21.8</v>
      </c>
      <c r="B2294" s="1">
        <v>91444</v>
      </c>
      <c r="C2294" s="1">
        <v>10</v>
      </c>
      <c r="F2294" s="1">
        <v>2108198.43210492</v>
      </c>
      <c r="G2294" s="1">
        <v>893061.5941286087</v>
      </c>
      <c r="H2294">
        <v>2108.1984321049199</v>
      </c>
      <c r="I2294" s="1">
        <v>893.0615941286087</v>
      </c>
      <c r="J2294" s="2">
        <f t="shared" si="35"/>
        <v>894.3690099381372</v>
      </c>
      <c r="K2294"/>
      <c r="L2294"/>
    </row>
    <row r="2295" spans="1:12" ht="16" x14ac:dyDescent="0.2">
      <c r="A2295" s="1">
        <v>21.8</v>
      </c>
      <c r="B2295" s="1">
        <v>91445</v>
      </c>
      <c r="C2295" s="1">
        <v>4</v>
      </c>
      <c r="F2295" s="1">
        <v>2109070.4420634601</v>
      </c>
      <c r="G2295" s="1">
        <v>893352.16171400889</v>
      </c>
      <c r="H2295">
        <v>2109.0704420634602</v>
      </c>
      <c r="I2295" s="1">
        <v>893.35216171400884</v>
      </c>
      <c r="J2295" s="2">
        <f t="shared" si="35"/>
        <v>894.27275664243666</v>
      </c>
      <c r="K2295"/>
      <c r="L2295"/>
    </row>
    <row r="2296" spans="1:12" ht="16" x14ac:dyDescent="0.2">
      <c r="A2296" s="1">
        <v>21.8</v>
      </c>
      <c r="B2296" s="1">
        <v>91446</v>
      </c>
      <c r="C2296" s="1">
        <v>3</v>
      </c>
      <c r="F2296" s="1">
        <v>2109942.4520220002</v>
      </c>
      <c r="G2296" s="1">
        <v>893642.72929940908</v>
      </c>
      <c r="H2296">
        <v>2109.942452022</v>
      </c>
      <c r="I2296" s="1">
        <v>893.6427292994091</v>
      </c>
      <c r="J2296" s="2">
        <f t="shared" si="35"/>
        <v>894.17650459952881</v>
      </c>
      <c r="K2296"/>
      <c r="L2296"/>
    </row>
    <row r="2297" spans="1:12" ht="16" x14ac:dyDescent="0.2">
      <c r="A2297" s="1">
        <v>21.8</v>
      </c>
      <c r="B2297" s="1">
        <v>91446</v>
      </c>
      <c r="C2297" s="1">
        <v>13</v>
      </c>
      <c r="F2297" s="1">
        <v>2110814.4619805398</v>
      </c>
      <c r="G2297" s="1">
        <v>893933.29688480927</v>
      </c>
      <c r="H2297">
        <v>2110.8144619805398</v>
      </c>
      <c r="I2297" s="1">
        <v>893.93329688480924</v>
      </c>
      <c r="J2297" s="2">
        <f t="shared" si="35"/>
        <v>894.17650459952881</v>
      </c>
      <c r="K2297"/>
      <c r="L2297"/>
    </row>
    <row r="2298" spans="1:12" ht="16" x14ac:dyDescent="0.2">
      <c r="A2298" s="1">
        <v>21.8</v>
      </c>
      <c r="B2298" s="1">
        <v>91447</v>
      </c>
      <c r="C2298" s="1">
        <v>4</v>
      </c>
      <c r="F2298" s="1">
        <v>2111686.4719390799</v>
      </c>
      <c r="G2298" s="1">
        <v>894223.86447020934</v>
      </c>
      <c r="H2298">
        <v>2111.6864719390801</v>
      </c>
      <c r="I2298" s="1">
        <v>894.22386447020938</v>
      </c>
      <c r="J2298" s="2">
        <f t="shared" si="35"/>
        <v>894.08025380939318</v>
      </c>
      <c r="K2298"/>
      <c r="L2298"/>
    </row>
    <row r="2299" spans="1:12" ht="16" x14ac:dyDescent="0.2">
      <c r="A2299" s="1">
        <v>21.8</v>
      </c>
      <c r="B2299" s="1">
        <v>91447</v>
      </c>
      <c r="C2299" s="1">
        <v>6</v>
      </c>
      <c r="F2299" s="1">
        <v>2111686.4719390799</v>
      </c>
      <c r="G2299" s="1">
        <v>894514.43205560953</v>
      </c>
      <c r="H2299">
        <v>2111.6864719390801</v>
      </c>
      <c r="I2299" s="1">
        <v>894.51443205560952</v>
      </c>
      <c r="J2299" s="2">
        <f t="shared" si="35"/>
        <v>894.08025380939318</v>
      </c>
      <c r="K2299"/>
      <c r="L2299"/>
    </row>
    <row r="2300" spans="1:12" ht="16" x14ac:dyDescent="0.2">
      <c r="A2300" s="1">
        <v>21.8</v>
      </c>
      <c r="B2300" s="1">
        <v>91446</v>
      </c>
      <c r="C2300" s="1">
        <v>0</v>
      </c>
      <c r="F2300" s="1">
        <v>2112558.520078653</v>
      </c>
      <c r="G2300" s="1">
        <v>894804.99964100972</v>
      </c>
      <c r="H2300">
        <v>2112.5585200786531</v>
      </c>
      <c r="I2300" s="1">
        <v>894.80499964100977</v>
      </c>
      <c r="J2300" s="2">
        <f t="shared" si="35"/>
        <v>894.17650459952881</v>
      </c>
      <c r="K2300"/>
      <c r="L2300"/>
    </row>
    <row r="2301" spans="1:12" ht="16" x14ac:dyDescent="0.2">
      <c r="A2301" s="1">
        <v>21.8</v>
      </c>
      <c r="B2301" s="1">
        <v>91444</v>
      </c>
      <c r="C2301" s="1">
        <v>5</v>
      </c>
      <c r="F2301" s="1">
        <v>2113430.5682182261</v>
      </c>
      <c r="G2301" s="1">
        <v>895095.56722640991</v>
      </c>
      <c r="H2301">
        <v>2113.4305682182262</v>
      </c>
      <c r="I2301" s="1">
        <v>895.09556722640991</v>
      </c>
      <c r="J2301" s="2">
        <f t="shared" si="35"/>
        <v>894.3690099381372</v>
      </c>
      <c r="K2301"/>
      <c r="L2301"/>
    </row>
    <row r="2302" spans="1:12" ht="16" x14ac:dyDescent="0.2">
      <c r="A2302" s="1">
        <v>21.8</v>
      </c>
      <c r="B2302" s="1">
        <v>91443</v>
      </c>
      <c r="C2302" s="1">
        <v>3</v>
      </c>
      <c r="F2302" s="1">
        <v>2114302.6163577987</v>
      </c>
      <c r="G2302" s="1">
        <v>895386.1348118101</v>
      </c>
      <c r="H2302">
        <v>2114.3026163577988</v>
      </c>
      <c r="I2302" s="1">
        <v>895.38613481181005</v>
      </c>
      <c r="J2302" s="2">
        <f t="shared" si="35"/>
        <v>894.46526448667032</v>
      </c>
      <c r="K2302"/>
      <c r="L2302"/>
    </row>
    <row r="2303" spans="1:12" ht="16" x14ac:dyDescent="0.2">
      <c r="A2303" s="1">
        <v>21.8</v>
      </c>
      <c r="B2303" s="1">
        <v>91442</v>
      </c>
      <c r="C2303" s="1">
        <v>8</v>
      </c>
      <c r="F2303" s="1">
        <v>2115174.6644973708</v>
      </c>
      <c r="G2303" s="1">
        <v>895676.70239721029</v>
      </c>
      <c r="H2303">
        <v>2115.1746644973709</v>
      </c>
      <c r="I2303" s="1">
        <v>895.67670239721031</v>
      </c>
      <c r="J2303" s="2">
        <f t="shared" si="35"/>
        <v>894.5615202880565</v>
      </c>
      <c r="K2303"/>
      <c r="L2303"/>
    </row>
    <row r="2304" spans="1:12" ht="16" x14ac:dyDescent="0.2">
      <c r="A2304" s="1">
        <v>21.8</v>
      </c>
      <c r="B2304" s="1">
        <v>91441</v>
      </c>
      <c r="C2304" s="1">
        <v>1</v>
      </c>
      <c r="F2304" s="1">
        <v>2116046.7126369439</v>
      </c>
      <c r="G2304" s="1">
        <v>895967.26998261048</v>
      </c>
      <c r="H2304">
        <v>2116.046712636944</v>
      </c>
      <c r="I2304" s="1">
        <v>895.96726998261045</v>
      </c>
      <c r="J2304" s="2">
        <f t="shared" si="35"/>
        <v>894.65777734233598</v>
      </c>
      <c r="K2304"/>
      <c r="L2304"/>
    </row>
    <row r="2305" spans="1:12" ht="16" x14ac:dyDescent="0.2">
      <c r="A2305" s="1">
        <v>21.8</v>
      </c>
      <c r="B2305" s="1">
        <v>91439</v>
      </c>
      <c r="C2305" s="1">
        <v>1</v>
      </c>
      <c r="F2305" s="1">
        <v>2116918.760776517</v>
      </c>
      <c r="G2305" s="1">
        <v>896257.83756801055</v>
      </c>
      <c r="H2305">
        <v>2116.918760776517</v>
      </c>
      <c r="I2305" s="1">
        <v>896.25783756801059</v>
      </c>
      <c r="J2305" s="2">
        <f t="shared" si="35"/>
        <v>894.85029520967544</v>
      </c>
      <c r="K2305"/>
      <c r="L2305"/>
    </row>
    <row r="2306" spans="1:12" ht="16" x14ac:dyDescent="0.2">
      <c r="A2306" s="1">
        <v>21.8</v>
      </c>
      <c r="B2306" s="1">
        <v>91438</v>
      </c>
      <c r="C2306" s="1">
        <v>3</v>
      </c>
      <c r="F2306" s="1">
        <v>2117790.8089160901</v>
      </c>
      <c r="G2306" s="1">
        <v>896548.40515341074</v>
      </c>
      <c r="H2306">
        <v>2117.7908089160901</v>
      </c>
      <c r="I2306" s="1">
        <v>896.54840515341073</v>
      </c>
      <c r="J2306" s="2">
        <f t="shared" si="35"/>
        <v>894.9465560227959</v>
      </c>
      <c r="K2306"/>
      <c r="L2306"/>
    </row>
    <row r="2307" spans="1:12" ht="16" x14ac:dyDescent="0.2">
      <c r="A2307" s="1">
        <v>21.8</v>
      </c>
      <c r="B2307" s="1">
        <v>91438</v>
      </c>
      <c r="C2307" s="1">
        <v>5</v>
      </c>
      <c r="F2307" s="1">
        <v>2117790.8089160901</v>
      </c>
      <c r="G2307" s="1">
        <v>896838.97273881093</v>
      </c>
      <c r="H2307">
        <v>2117.7908089160901</v>
      </c>
      <c r="I2307" s="1">
        <v>896.83897273881098</v>
      </c>
      <c r="J2307" s="2">
        <f t="shared" ref="J2307:J2370" si="36">((101325/B2307)^(1/5.257)-1)*(A2307+273.15)/0.0065</f>
        <v>894.9465560227959</v>
      </c>
      <c r="K2307"/>
      <c r="L2307"/>
    </row>
    <row r="2308" spans="1:12" ht="16" x14ac:dyDescent="0.2">
      <c r="A2308" s="1">
        <v>21.8</v>
      </c>
      <c r="B2308" s="1">
        <v>91438</v>
      </c>
      <c r="C2308" s="1">
        <v>3</v>
      </c>
      <c r="F2308" s="1">
        <v>2118662.2207164741</v>
      </c>
      <c r="G2308" s="1">
        <v>897129.54032421112</v>
      </c>
      <c r="H2308">
        <v>2118.6622207164742</v>
      </c>
      <c r="I2308" s="1">
        <v>897.12954032421112</v>
      </c>
      <c r="J2308" s="2">
        <f t="shared" si="36"/>
        <v>894.9465560227959</v>
      </c>
      <c r="K2308"/>
      <c r="L2308"/>
    </row>
    <row r="2309" spans="1:12" ht="16" x14ac:dyDescent="0.2">
      <c r="A2309" s="1">
        <v>21.8</v>
      </c>
      <c r="B2309" s="1">
        <v>91437</v>
      </c>
      <c r="C2309" s="1">
        <v>5</v>
      </c>
      <c r="F2309" s="1">
        <v>2119533.6325168591</v>
      </c>
      <c r="G2309" s="1">
        <v>897276.85242607479</v>
      </c>
      <c r="H2309">
        <v>2119.5336325168591</v>
      </c>
      <c r="I2309" s="1">
        <v>897.27685242607481</v>
      </c>
      <c r="J2309" s="2">
        <f t="shared" si="36"/>
        <v>895.0428180889204</v>
      </c>
      <c r="K2309"/>
      <c r="L2309"/>
    </row>
    <row r="2310" spans="1:12" ht="16" x14ac:dyDescent="0.2">
      <c r="A2310" s="1">
        <v>21.8</v>
      </c>
      <c r="B2310" s="1">
        <v>91437</v>
      </c>
      <c r="C2310" s="1">
        <v>11</v>
      </c>
      <c r="F2310" s="1">
        <v>2120405.0443172432</v>
      </c>
      <c r="G2310" s="1">
        <v>897422.18338875542</v>
      </c>
      <c r="H2310">
        <v>2120.4050443172432</v>
      </c>
      <c r="I2310" s="1">
        <v>897.42218338875546</v>
      </c>
      <c r="J2310" s="2">
        <f t="shared" si="36"/>
        <v>895.0428180889204</v>
      </c>
      <c r="K2310"/>
      <c r="L2310"/>
    </row>
    <row r="2311" spans="1:12" ht="16" x14ac:dyDescent="0.2">
      <c r="A2311" s="1">
        <v>21.8</v>
      </c>
      <c r="B2311" s="1">
        <v>91437</v>
      </c>
      <c r="C2311" s="1">
        <v>7</v>
      </c>
      <c r="F2311" s="1">
        <v>2121276.4561176267</v>
      </c>
      <c r="G2311" s="1">
        <v>897567.51435143605</v>
      </c>
      <c r="H2311">
        <v>2121.2764561176268</v>
      </c>
      <c r="I2311" s="1">
        <v>897.5675143514361</v>
      </c>
      <c r="J2311" s="2">
        <f t="shared" si="36"/>
        <v>895.0428180889204</v>
      </c>
      <c r="K2311"/>
      <c r="L2311"/>
    </row>
    <row r="2312" spans="1:12" ht="16" x14ac:dyDescent="0.2">
      <c r="A2312" s="1">
        <v>21.8</v>
      </c>
      <c r="B2312" s="1">
        <v>91437</v>
      </c>
      <c r="C2312" s="1">
        <v>0</v>
      </c>
      <c r="F2312" s="1">
        <v>2122147.8679180108</v>
      </c>
      <c r="G2312" s="1">
        <v>897712.84531411668</v>
      </c>
      <c r="H2312">
        <v>2122.1478679180109</v>
      </c>
      <c r="I2312" s="1">
        <v>897.71284531411663</v>
      </c>
      <c r="J2312" s="2">
        <f t="shared" si="36"/>
        <v>895.0428180889204</v>
      </c>
      <c r="K2312"/>
      <c r="L2312"/>
    </row>
    <row r="2313" spans="1:12" ht="16" x14ac:dyDescent="0.2">
      <c r="A2313" s="1">
        <v>21.8</v>
      </c>
      <c r="B2313" s="1">
        <v>91436</v>
      </c>
      <c r="C2313" s="1">
        <v>3</v>
      </c>
      <c r="F2313" s="1">
        <v>2123019.2797183958</v>
      </c>
      <c r="G2313" s="1">
        <v>897858.17627679731</v>
      </c>
      <c r="H2313">
        <v>2123.0192797183959</v>
      </c>
      <c r="I2313" s="1">
        <v>897.85817627679728</v>
      </c>
      <c r="J2313" s="2">
        <f t="shared" si="36"/>
        <v>895.1390814080894</v>
      </c>
      <c r="K2313"/>
      <c r="L2313"/>
    </row>
    <row r="2314" spans="1:12" ht="16" x14ac:dyDescent="0.2">
      <c r="A2314" s="1">
        <v>21.8</v>
      </c>
      <c r="B2314" s="1">
        <v>91436</v>
      </c>
      <c r="C2314" s="1">
        <v>5</v>
      </c>
      <c r="F2314" s="1">
        <v>2123890.6915187798</v>
      </c>
      <c r="G2314" s="1">
        <v>898003.50723947794</v>
      </c>
      <c r="H2314">
        <v>2123.8906915187799</v>
      </c>
      <c r="I2314" s="1">
        <v>898.00350723947793</v>
      </c>
      <c r="J2314" s="2">
        <f t="shared" si="36"/>
        <v>895.1390814080894</v>
      </c>
      <c r="K2314"/>
      <c r="L2314"/>
    </row>
    <row r="2315" spans="1:12" ht="16" x14ac:dyDescent="0.2">
      <c r="A2315" s="1">
        <v>21.8</v>
      </c>
      <c r="B2315" s="1">
        <v>91436</v>
      </c>
      <c r="C2315" s="1">
        <v>1</v>
      </c>
      <c r="F2315" s="1">
        <v>2123890.6915187798</v>
      </c>
      <c r="G2315" s="1">
        <v>898148.83820215857</v>
      </c>
      <c r="H2315">
        <v>2123.8906915187799</v>
      </c>
      <c r="I2315" s="1">
        <v>898.14883820215857</v>
      </c>
      <c r="J2315" s="2">
        <f t="shared" si="36"/>
        <v>895.1390814080894</v>
      </c>
      <c r="K2315"/>
      <c r="L2315"/>
    </row>
    <row r="2316" spans="1:12" ht="16" x14ac:dyDescent="0.2">
      <c r="A2316" s="1">
        <v>21.8</v>
      </c>
      <c r="B2316" s="1">
        <v>91436</v>
      </c>
      <c r="C2316" s="1">
        <v>2</v>
      </c>
      <c r="F2316" s="1">
        <v>2124762.7148287604</v>
      </c>
      <c r="G2316" s="1">
        <v>898294.1691648392</v>
      </c>
      <c r="H2316">
        <v>2124.7627148287602</v>
      </c>
      <c r="I2316" s="1">
        <v>898.29416916483922</v>
      </c>
      <c r="J2316" s="2">
        <f t="shared" si="36"/>
        <v>895.1390814080894</v>
      </c>
      <c r="K2316"/>
      <c r="L2316"/>
    </row>
    <row r="2317" spans="1:12" ht="16" x14ac:dyDescent="0.2">
      <c r="A2317" s="1">
        <v>21.8</v>
      </c>
      <c r="B2317" s="1">
        <v>91437</v>
      </c>
      <c r="C2317" s="1">
        <v>16</v>
      </c>
      <c r="F2317" s="1">
        <v>2125634.73813874</v>
      </c>
      <c r="G2317" s="1">
        <v>898439.50012751983</v>
      </c>
      <c r="H2317">
        <v>2125.63473813874</v>
      </c>
      <c r="I2317" s="1">
        <v>898.43950012751986</v>
      </c>
      <c r="J2317" s="2">
        <f t="shared" si="36"/>
        <v>895.0428180889204</v>
      </c>
      <c r="K2317"/>
      <c r="L2317"/>
    </row>
    <row r="2318" spans="1:12" ht="16" x14ac:dyDescent="0.2">
      <c r="A2318" s="1">
        <v>21.8</v>
      </c>
      <c r="B2318" s="1">
        <v>91437</v>
      </c>
      <c r="C2318" s="1">
        <v>1</v>
      </c>
      <c r="F2318" s="1">
        <v>2126506.76144872</v>
      </c>
      <c r="G2318" s="1">
        <v>898584.83109020046</v>
      </c>
      <c r="H2318">
        <v>2126.5067614487202</v>
      </c>
      <c r="I2318" s="1">
        <v>898.58483109020051</v>
      </c>
      <c r="J2318" s="2">
        <f t="shared" si="36"/>
        <v>895.0428180889204</v>
      </c>
      <c r="K2318"/>
      <c r="L2318"/>
    </row>
    <row r="2319" spans="1:12" ht="16" x14ac:dyDescent="0.2">
      <c r="A2319" s="1">
        <v>21.8</v>
      </c>
      <c r="B2319" s="1">
        <v>91438</v>
      </c>
      <c r="C2319" s="1">
        <v>2</v>
      </c>
      <c r="F2319" s="1">
        <v>2127378.7847587001</v>
      </c>
      <c r="G2319" s="1">
        <v>898730.16205288121</v>
      </c>
      <c r="H2319">
        <v>2127.3787847587</v>
      </c>
      <c r="I2319" s="1">
        <v>898.73016205288116</v>
      </c>
      <c r="J2319" s="2">
        <f t="shared" si="36"/>
        <v>894.9465560227959</v>
      </c>
      <c r="K2319"/>
      <c r="L2319"/>
    </row>
    <row r="2320" spans="1:12" ht="16" x14ac:dyDescent="0.2">
      <c r="A2320" s="1">
        <v>21.8</v>
      </c>
      <c r="B2320" s="1">
        <v>91438</v>
      </c>
      <c r="C2320" s="1">
        <v>1</v>
      </c>
      <c r="F2320" s="1">
        <v>2128250.8080686796</v>
      </c>
      <c r="G2320" s="1">
        <v>898875.49301556183</v>
      </c>
      <c r="H2320">
        <v>2128.2508080686798</v>
      </c>
      <c r="I2320" s="1">
        <v>898.8754930155618</v>
      </c>
      <c r="J2320" s="2">
        <f t="shared" si="36"/>
        <v>894.9465560227959</v>
      </c>
      <c r="K2320"/>
      <c r="L2320"/>
    </row>
    <row r="2321" spans="1:12" ht="16" x14ac:dyDescent="0.2">
      <c r="A2321" s="1">
        <v>21.8</v>
      </c>
      <c r="B2321" s="1">
        <v>91439</v>
      </c>
      <c r="C2321" s="1">
        <v>2</v>
      </c>
      <c r="F2321" s="1">
        <v>2129122.8313786602</v>
      </c>
      <c r="G2321" s="1">
        <v>899020.82397824246</v>
      </c>
      <c r="H2321">
        <v>2129.1228313786601</v>
      </c>
      <c r="I2321" s="1">
        <v>899.02082397824245</v>
      </c>
      <c r="J2321" s="2">
        <f t="shared" si="36"/>
        <v>894.85029520967544</v>
      </c>
      <c r="K2321"/>
      <c r="L2321"/>
    </row>
    <row r="2322" spans="1:12" ht="16" x14ac:dyDescent="0.2">
      <c r="A2322" s="1">
        <v>21.8</v>
      </c>
      <c r="B2322" s="1">
        <v>91439</v>
      </c>
      <c r="C2322" s="1">
        <v>3</v>
      </c>
      <c r="F2322" s="1">
        <v>2129994.8546886398</v>
      </c>
      <c r="G2322" s="1">
        <v>899166.15494092309</v>
      </c>
      <c r="H2322">
        <v>2129.9948546886399</v>
      </c>
      <c r="I2322" s="1">
        <v>899.16615494092309</v>
      </c>
      <c r="J2322" s="2">
        <f t="shared" si="36"/>
        <v>894.85029520967544</v>
      </c>
      <c r="K2322"/>
      <c r="L2322"/>
    </row>
    <row r="2323" spans="1:12" ht="16" x14ac:dyDescent="0.2">
      <c r="A2323" s="1">
        <v>21.8</v>
      </c>
      <c r="B2323" s="1">
        <v>91439</v>
      </c>
      <c r="C2323" s="1">
        <v>5</v>
      </c>
      <c r="F2323" s="1">
        <v>2129994.8546886398</v>
      </c>
      <c r="G2323" s="1">
        <v>899311.48590360372</v>
      </c>
      <c r="H2323">
        <v>2129.9948546886399</v>
      </c>
      <c r="I2323" s="1">
        <v>899.31148590360374</v>
      </c>
      <c r="J2323" s="2">
        <f t="shared" si="36"/>
        <v>894.85029520967544</v>
      </c>
      <c r="K2323"/>
      <c r="L2323"/>
    </row>
    <row r="2324" spans="1:12" ht="16" x14ac:dyDescent="0.2">
      <c r="A2324" s="1">
        <v>21.8</v>
      </c>
      <c r="B2324" s="1">
        <v>91439</v>
      </c>
      <c r="C2324" s="1">
        <v>11</v>
      </c>
      <c r="F2324" s="1">
        <v>2130866.8863092097</v>
      </c>
      <c r="G2324" s="1">
        <v>899456.81686628435</v>
      </c>
      <c r="H2324">
        <v>2130.8668863092098</v>
      </c>
      <c r="I2324" s="1">
        <v>899.45681686628438</v>
      </c>
      <c r="J2324" s="2">
        <f t="shared" si="36"/>
        <v>894.85029520967544</v>
      </c>
      <c r="K2324"/>
      <c r="L2324"/>
    </row>
    <row r="2325" spans="1:12" ht="16" x14ac:dyDescent="0.2">
      <c r="A2325" s="1">
        <v>21.8</v>
      </c>
      <c r="B2325" s="1">
        <v>91439</v>
      </c>
      <c r="C2325" s="1">
        <v>19</v>
      </c>
      <c r="F2325" s="1">
        <v>2131738.9179297802</v>
      </c>
      <c r="G2325" s="1">
        <v>899602.14782896498</v>
      </c>
      <c r="H2325">
        <v>2131.7389179297802</v>
      </c>
      <c r="I2325" s="1">
        <v>899.60214782896503</v>
      </c>
      <c r="J2325" s="2">
        <f t="shared" si="36"/>
        <v>894.85029520967544</v>
      </c>
      <c r="K2325"/>
      <c r="L2325"/>
    </row>
    <row r="2326" spans="1:12" ht="16" x14ac:dyDescent="0.2">
      <c r="A2326" s="1">
        <v>21.8</v>
      </c>
      <c r="B2326" s="1">
        <v>91439</v>
      </c>
      <c r="C2326" s="1">
        <v>2</v>
      </c>
      <c r="F2326" s="1">
        <v>2132610.9495503502</v>
      </c>
      <c r="G2326" s="1">
        <v>899747.47879164561</v>
      </c>
      <c r="H2326">
        <v>2132.6109495503501</v>
      </c>
      <c r="I2326" s="1">
        <v>899.74747879164556</v>
      </c>
      <c r="J2326" s="2">
        <f t="shared" si="36"/>
        <v>894.85029520967544</v>
      </c>
      <c r="K2326"/>
      <c r="L2326"/>
    </row>
    <row r="2327" spans="1:12" ht="16" x14ac:dyDescent="0.2">
      <c r="A2327" s="1">
        <v>21.8</v>
      </c>
      <c r="B2327" s="1">
        <v>91439</v>
      </c>
      <c r="C2327" s="1">
        <v>3</v>
      </c>
      <c r="F2327" s="1">
        <v>2133482.9811709211</v>
      </c>
      <c r="G2327" s="1">
        <v>899892.80975432624</v>
      </c>
      <c r="H2327">
        <v>2133.482981170921</v>
      </c>
      <c r="I2327" s="1">
        <v>899.89280975432621</v>
      </c>
      <c r="J2327" s="2">
        <f t="shared" si="36"/>
        <v>894.85029520967544</v>
      </c>
      <c r="K2327"/>
      <c r="L2327"/>
    </row>
    <row r="2328" spans="1:12" ht="16" x14ac:dyDescent="0.2">
      <c r="A2328" s="1">
        <v>21.8</v>
      </c>
      <c r="B2328" s="1">
        <v>91439</v>
      </c>
      <c r="C2328" s="1">
        <v>0</v>
      </c>
      <c r="F2328" s="1">
        <v>2134355.0127914902</v>
      </c>
      <c r="G2328" s="1">
        <v>900038.14071700687</v>
      </c>
      <c r="H2328">
        <v>2134.35501279149</v>
      </c>
      <c r="I2328" s="1">
        <v>900.03814071700685</v>
      </c>
      <c r="J2328" s="2">
        <f t="shared" si="36"/>
        <v>894.85029520967544</v>
      </c>
      <c r="K2328"/>
      <c r="L2328"/>
    </row>
    <row r="2329" spans="1:12" ht="16" x14ac:dyDescent="0.2">
      <c r="A2329" s="1">
        <v>21.8</v>
      </c>
      <c r="B2329" s="1">
        <v>91439</v>
      </c>
      <c r="C2329" s="1">
        <v>10</v>
      </c>
      <c r="F2329" s="1">
        <v>2135227.0444120602</v>
      </c>
      <c r="G2329" s="1">
        <v>900183.4716796875</v>
      </c>
      <c r="H2329">
        <v>2135.22704441206</v>
      </c>
      <c r="I2329" s="1">
        <v>900.1834716796875</v>
      </c>
      <c r="J2329" s="2">
        <f t="shared" si="36"/>
        <v>894.85029520967544</v>
      </c>
      <c r="K2329"/>
      <c r="L2329"/>
    </row>
    <row r="2330" spans="1:12" ht="16" x14ac:dyDescent="0.2">
      <c r="A2330" s="1">
        <v>21.8</v>
      </c>
      <c r="B2330" s="1">
        <v>91439</v>
      </c>
      <c r="C2330" s="1">
        <v>1</v>
      </c>
      <c r="F2330" s="1">
        <v>2136099.0760326297</v>
      </c>
      <c r="G2330" s="1">
        <v>900328.80264236813</v>
      </c>
      <c r="H2330">
        <v>2136.0990760326299</v>
      </c>
      <c r="I2330" s="1">
        <v>900.32880264236815</v>
      </c>
      <c r="J2330" s="2">
        <f t="shared" si="36"/>
        <v>894.85029520967544</v>
      </c>
      <c r="K2330"/>
      <c r="L2330"/>
    </row>
    <row r="2331" spans="1:12" ht="16" x14ac:dyDescent="0.2">
      <c r="A2331" s="1">
        <v>21.8</v>
      </c>
      <c r="B2331" s="1">
        <v>91439</v>
      </c>
      <c r="C2331" s="1">
        <v>5</v>
      </c>
      <c r="F2331" s="1">
        <v>2136099.0760326297</v>
      </c>
      <c r="G2331" s="1">
        <v>900474.13360504876</v>
      </c>
      <c r="H2331">
        <v>2136.0990760326299</v>
      </c>
      <c r="I2331" s="1">
        <v>900.47413360504879</v>
      </c>
      <c r="J2331" s="2">
        <f t="shared" si="36"/>
        <v>894.85029520967544</v>
      </c>
      <c r="K2331"/>
      <c r="L2331"/>
    </row>
    <row r="2332" spans="1:12" ht="16" x14ac:dyDescent="0.2">
      <c r="A2332" s="1">
        <v>21.8</v>
      </c>
      <c r="B2332" s="1">
        <v>91439</v>
      </c>
      <c r="C2332" s="1">
        <v>1</v>
      </c>
      <c r="F2332" s="1">
        <v>2136971.0442679189</v>
      </c>
      <c r="G2332" s="1">
        <v>900619.46456772939</v>
      </c>
      <c r="H2332">
        <v>2136.9710442679188</v>
      </c>
      <c r="I2332" s="1">
        <v>900.61946456772944</v>
      </c>
      <c r="J2332" s="2">
        <f t="shared" si="36"/>
        <v>894.85029520967544</v>
      </c>
      <c r="K2332"/>
      <c r="L2332"/>
    </row>
    <row r="2333" spans="1:12" ht="16" x14ac:dyDescent="0.2">
      <c r="A2333" s="1">
        <v>21.8</v>
      </c>
      <c r="B2333" s="1">
        <v>91440</v>
      </c>
      <c r="C2333" s="1">
        <v>8</v>
      </c>
      <c r="F2333" s="1">
        <v>2137843.0125032067</v>
      </c>
      <c r="G2333" s="1">
        <v>900764.79553041002</v>
      </c>
      <c r="H2333">
        <v>2137.8430125032069</v>
      </c>
      <c r="I2333" s="1">
        <v>900.76479553040997</v>
      </c>
      <c r="J2333" s="2">
        <f t="shared" si="36"/>
        <v>894.75403564952876</v>
      </c>
      <c r="K2333"/>
      <c r="L2333"/>
    </row>
    <row r="2334" spans="1:12" ht="16" x14ac:dyDescent="0.2">
      <c r="A2334" s="1">
        <v>21.8</v>
      </c>
      <c r="B2334" s="1">
        <v>91440</v>
      </c>
      <c r="C2334" s="1">
        <v>0</v>
      </c>
      <c r="F2334" s="1">
        <v>2138714.9807384959</v>
      </c>
      <c r="G2334" s="1">
        <v>900910.12649309065</v>
      </c>
      <c r="H2334">
        <v>2138.7149807384958</v>
      </c>
      <c r="I2334" s="1">
        <v>900.91012649309062</v>
      </c>
      <c r="J2334" s="2">
        <f t="shared" si="36"/>
        <v>894.75403564952876</v>
      </c>
      <c r="K2334"/>
      <c r="L2334"/>
    </row>
    <row r="2335" spans="1:12" ht="16" x14ac:dyDescent="0.2">
      <c r="A2335" s="1">
        <v>21.8</v>
      </c>
      <c r="B2335" s="1">
        <v>91440</v>
      </c>
      <c r="C2335" s="1">
        <v>7</v>
      </c>
      <c r="F2335" s="1">
        <v>2139586.9489737852</v>
      </c>
      <c r="G2335" s="1">
        <v>901055.45745577128</v>
      </c>
      <c r="H2335">
        <v>2139.5869489737852</v>
      </c>
      <c r="I2335" s="1">
        <v>901.05545745577126</v>
      </c>
      <c r="J2335" s="2">
        <f t="shared" si="36"/>
        <v>894.75403564952876</v>
      </c>
      <c r="K2335"/>
      <c r="L2335"/>
    </row>
    <row r="2336" spans="1:12" ht="16" x14ac:dyDescent="0.2">
      <c r="A2336" s="1">
        <v>21.8</v>
      </c>
      <c r="B2336" s="1">
        <v>91440</v>
      </c>
      <c r="C2336" s="1">
        <v>5</v>
      </c>
      <c r="F2336" s="1">
        <v>2140458.9172090734</v>
      </c>
      <c r="G2336" s="1">
        <v>901200.78841845191</v>
      </c>
      <c r="H2336">
        <v>2140.4589172090732</v>
      </c>
      <c r="I2336" s="1">
        <v>901.20078841845191</v>
      </c>
      <c r="J2336" s="2">
        <f t="shared" si="36"/>
        <v>894.75403564952876</v>
      </c>
      <c r="K2336"/>
      <c r="L2336"/>
    </row>
    <row r="2337" spans="1:12" ht="16" x14ac:dyDescent="0.2">
      <c r="A2337" s="1">
        <v>21.8</v>
      </c>
      <c r="B2337" s="1">
        <v>91441</v>
      </c>
      <c r="C2337" s="1">
        <v>4</v>
      </c>
      <c r="F2337" s="1">
        <v>2141330.8854443622</v>
      </c>
      <c r="G2337" s="1">
        <v>901346.11938113254</v>
      </c>
      <c r="H2337">
        <v>2141.3308854443621</v>
      </c>
      <c r="I2337" s="1">
        <v>901.34611938113255</v>
      </c>
      <c r="J2337" s="2">
        <f t="shared" si="36"/>
        <v>894.65777734233598</v>
      </c>
      <c r="K2337"/>
      <c r="L2337"/>
    </row>
    <row r="2338" spans="1:12" ht="16" x14ac:dyDescent="0.2">
      <c r="A2338" s="1">
        <v>21.8</v>
      </c>
      <c r="B2338" s="1">
        <v>91441</v>
      </c>
      <c r="C2338" s="1">
        <v>1</v>
      </c>
      <c r="F2338" s="1">
        <v>2142202.85367965</v>
      </c>
      <c r="G2338" s="1">
        <v>901491.45034381317</v>
      </c>
      <c r="H2338">
        <v>2142.2028536796502</v>
      </c>
      <c r="I2338" s="1">
        <v>901.4914503438132</v>
      </c>
      <c r="J2338" s="2">
        <f t="shared" si="36"/>
        <v>894.65777734233598</v>
      </c>
      <c r="K2338"/>
      <c r="L2338"/>
    </row>
    <row r="2339" spans="1:12" ht="16" x14ac:dyDescent="0.2">
      <c r="A2339" s="1">
        <v>21.8</v>
      </c>
      <c r="B2339" s="1">
        <v>91441</v>
      </c>
      <c r="C2339" s="1">
        <v>12</v>
      </c>
      <c r="F2339" s="1">
        <v>2142202.85367965</v>
      </c>
      <c r="G2339" s="1">
        <v>901636.78130649379</v>
      </c>
      <c r="H2339">
        <v>2142.2028536796502</v>
      </c>
      <c r="I2339" s="1">
        <v>901.63678130649384</v>
      </c>
      <c r="J2339" s="2">
        <f t="shared" si="36"/>
        <v>894.65777734233598</v>
      </c>
      <c r="K2339"/>
      <c r="L2339"/>
    </row>
    <row r="2340" spans="1:12" ht="16" x14ac:dyDescent="0.2">
      <c r="A2340" s="1">
        <v>21.8</v>
      </c>
      <c r="B2340" s="1">
        <v>91442</v>
      </c>
      <c r="C2340" s="1">
        <v>4</v>
      </c>
      <c r="F2340" s="1">
        <v>2143074.9170780107</v>
      </c>
      <c r="G2340" s="1">
        <v>901782.11226917454</v>
      </c>
      <c r="H2340">
        <v>2143.0749170780109</v>
      </c>
      <c r="I2340" s="1">
        <v>901.78211226917449</v>
      </c>
      <c r="J2340" s="2">
        <f t="shared" si="36"/>
        <v>894.5615202880565</v>
      </c>
      <c r="K2340"/>
      <c r="L2340"/>
    </row>
    <row r="2341" spans="1:12" ht="16" x14ac:dyDescent="0.2">
      <c r="A2341" s="1">
        <v>21.8</v>
      </c>
      <c r="B2341" s="1">
        <v>91442</v>
      </c>
      <c r="C2341" s="1">
        <v>11</v>
      </c>
      <c r="F2341" s="1">
        <v>2143946.9804763729</v>
      </c>
      <c r="G2341" s="1">
        <v>901927.44323185517</v>
      </c>
      <c r="H2341">
        <v>2143.946980476373</v>
      </c>
      <c r="I2341" s="1">
        <v>901.92744323185514</v>
      </c>
      <c r="J2341" s="2">
        <f t="shared" si="36"/>
        <v>894.5615202880565</v>
      </c>
      <c r="K2341"/>
      <c r="L2341"/>
    </row>
    <row r="2342" spans="1:12" ht="16" x14ac:dyDescent="0.2">
      <c r="A2342" s="1">
        <v>21.8</v>
      </c>
      <c r="B2342" s="1">
        <v>91443</v>
      </c>
      <c r="C2342" s="1">
        <v>5</v>
      </c>
      <c r="F2342" s="1">
        <v>2144819.0438747336</v>
      </c>
      <c r="G2342" s="1">
        <v>902072.7741945358</v>
      </c>
      <c r="H2342">
        <v>2144.8190438747338</v>
      </c>
      <c r="I2342" s="1">
        <v>902.07277419453578</v>
      </c>
      <c r="J2342" s="2">
        <f t="shared" si="36"/>
        <v>894.46526448667032</v>
      </c>
      <c r="K2342"/>
      <c r="L2342"/>
    </row>
    <row r="2343" spans="1:12" ht="16" x14ac:dyDescent="0.2">
      <c r="A2343" s="1">
        <v>21.8</v>
      </c>
      <c r="B2343" s="1">
        <v>91444</v>
      </c>
      <c r="C2343" s="1">
        <v>7</v>
      </c>
      <c r="F2343" s="1">
        <v>2145691.1072730958</v>
      </c>
      <c r="G2343" s="1">
        <v>902218.10515721643</v>
      </c>
      <c r="H2343">
        <v>2145.6911072730959</v>
      </c>
      <c r="I2343" s="1">
        <v>902.21810515721643</v>
      </c>
      <c r="J2343" s="2">
        <f t="shared" si="36"/>
        <v>894.3690099381372</v>
      </c>
      <c r="K2343"/>
      <c r="L2343"/>
    </row>
    <row r="2344" spans="1:12" ht="16" x14ac:dyDescent="0.2">
      <c r="A2344" s="1">
        <v>21.8</v>
      </c>
      <c r="B2344" s="1">
        <v>91445</v>
      </c>
      <c r="C2344" s="1">
        <v>5</v>
      </c>
      <c r="F2344" s="1">
        <v>2146563.170671457</v>
      </c>
      <c r="G2344" s="1">
        <v>902363.43611989706</v>
      </c>
      <c r="H2344">
        <v>2146.5631706714571</v>
      </c>
      <c r="I2344" s="1">
        <v>902.36343611989707</v>
      </c>
      <c r="J2344" s="2">
        <f t="shared" si="36"/>
        <v>894.27275664243666</v>
      </c>
      <c r="K2344"/>
      <c r="L2344"/>
    </row>
    <row r="2345" spans="1:12" ht="16" x14ac:dyDescent="0.2">
      <c r="A2345" s="1">
        <v>21.8</v>
      </c>
      <c r="B2345" s="1">
        <v>91445</v>
      </c>
      <c r="C2345" s="1">
        <v>13</v>
      </c>
      <c r="F2345" s="1">
        <v>2147435.2340698191</v>
      </c>
      <c r="G2345" s="1">
        <v>902508.76708257769</v>
      </c>
      <c r="H2345">
        <v>2147.4352340698192</v>
      </c>
      <c r="I2345" s="1">
        <v>902.50876708257772</v>
      </c>
      <c r="J2345" s="2">
        <f t="shared" si="36"/>
        <v>894.27275664243666</v>
      </c>
      <c r="K2345"/>
      <c r="L2345"/>
    </row>
    <row r="2346" spans="1:12" ht="16" x14ac:dyDescent="0.2">
      <c r="A2346" s="1">
        <v>21.8</v>
      </c>
      <c r="B2346" s="1">
        <v>91446</v>
      </c>
      <c r="C2346" s="1">
        <v>16</v>
      </c>
      <c r="F2346" s="1">
        <v>2148307.2974681798</v>
      </c>
      <c r="G2346" s="1">
        <v>902654.09804525832</v>
      </c>
      <c r="H2346">
        <v>2148.30729746818</v>
      </c>
      <c r="I2346" s="1">
        <v>902.65409804525837</v>
      </c>
      <c r="J2346" s="2">
        <f t="shared" si="36"/>
        <v>894.17650459952881</v>
      </c>
      <c r="K2346"/>
      <c r="L2346"/>
    </row>
    <row r="2347" spans="1:12" ht="16" x14ac:dyDescent="0.2">
      <c r="A2347" s="1">
        <v>21.8</v>
      </c>
      <c r="B2347" s="1">
        <v>91446</v>
      </c>
      <c r="C2347" s="1">
        <v>0</v>
      </c>
      <c r="F2347" s="1">
        <v>2148307.2974681798</v>
      </c>
      <c r="G2347" s="1">
        <v>902799.42900793895</v>
      </c>
      <c r="H2347">
        <v>2148.30729746818</v>
      </c>
      <c r="I2347" s="1">
        <v>902.7994290079389</v>
      </c>
      <c r="J2347" s="2">
        <f t="shared" si="36"/>
        <v>894.17650459952881</v>
      </c>
      <c r="K2347"/>
      <c r="L2347"/>
    </row>
    <row r="2348" spans="1:12" ht="16" x14ac:dyDescent="0.2">
      <c r="A2348" s="1">
        <v>21.8</v>
      </c>
      <c r="B2348" s="1">
        <v>91445</v>
      </c>
      <c r="C2348" s="1">
        <v>11</v>
      </c>
      <c r="F2348" s="1">
        <v>2149246.374258623</v>
      </c>
      <c r="G2348" s="1">
        <v>902944.75997061958</v>
      </c>
      <c r="H2348">
        <v>2149.2463742586228</v>
      </c>
      <c r="I2348" s="1">
        <v>902.94475997061954</v>
      </c>
      <c r="J2348" s="2">
        <f t="shared" si="36"/>
        <v>894.27275664243666</v>
      </c>
      <c r="K2348"/>
      <c r="L2348"/>
    </row>
    <row r="2349" spans="1:12" ht="16" x14ac:dyDescent="0.2">
      <c r="A2349" s="1">
        <v>21.8</v>
      </c>
      <c r="B2349" s="1">
        <v>91445</v>
      </c>
      <c r="C2349" s="1">
        <v>4</v>
      </c>
      <c r="F2349" s="1">
        <v>2150185.4510490661</v>
      </c>
      <c r="G2349" s="1">
        <v>903090.09093330021</v>
      </c>
      <c r="H2349">
        <v>2150.1854510490662</v>
      </c>
      <c r="I2349" s="1">
        <v>903.09009093330019</v>
      </c>
      <c r="J2349" s="2">
        <f t="shared" si="36"/>
        <v>894.27275664243666</v>
      </c>
      <c r="K2349"/>
      <c r="L2349"/>
    </row>
    <row r="2350" spans="1:12" ht="16" x14ac:dyDescent="0.2">
      <c r="A2350" s="1">
        <v>21.8</v>
      </c>
      <c r="B2350" s="1">
        <v>91444</v>
      </c>
      <c r="C2350" s="1">
        <v>10</v>
      </c>
      <c r="F2350" s="1">
        <v>2151124.5278395088</v>
      </c>
      <c r="G2350" s="1">
        <v>903235.42189598083</v>
      </c>
      <c r="H2350">
        <v>2151.124527839509</v>
      </c>
      <c r="I2350" s="1">
        <v>903.23542189598083</v>
      </c>
      <c r="J2350" s="2">
        <f t="shared" si="36"/>
        <v>894.3690099381372</v>
      </c>
      <c r="K2350"/>
      <c r="L2350"/>
    </row>
    <row r="2351" spans="1:12" ht="16" x14ac:dyDescent="0.2">
      <c r="A2351" s="1">
        <v>21.8</v>
      </c>
      <c r="B2351" s="1">
        <v>91443</v>
      </c>
      <c r="C2351" s="1">
        <v>2</v>
      </c>
      <c r="F2351" s="1">
        <v>2152063.604629952</v>
      </c>
      <c r="G2351" s="1">
        <v>909630.38334960025</v>
      </c>
      <c r="H2351">
        <v>2152.0636046299519</v>
      </c>
      <c r="I2351" s="1">
        <v>909.63038334960027</v>
      </c>
      <c r="J2351" s="2">
        <f t="shared" si="36"/>
        <v>894.46526448667032</v>
      </c>
      <c r="K2351"/>
      <c r="L2351"/>
    </row>
    <row r="2352" spans="1:12" ht="16" x14ac:dyDescent="0.2">
      <c r="A2352" s="1">
        <v>21.8</v>
      </c>
      <c r="B2352" s="1">
        <v>91443</v>
      </c>
      <c r="C2352" s="1">
        <v>9</v>
      </c>
      <c r="F2352" s="1">
        <v>2153002.6814203952</v>
      </c>
      <c r="G2352" s="1">
        <v>909921.05455625628</v>
      </c>
      <c r="H2352">
        <v>2153.0026814203952</v>
      </c>
      <c r="I2352" s="1">
        <v>909.92105455625631</v>
      </c>
      <c r="J2352" s="2">
        <f t="shared" si="36"/>
        <v>894.46526448667032</v>
      </c>
      <c r="K2352"/>
      <c r="L2352"/>
    </row>
    <row r="2353" spans="1:12" ht="16" x14ac:dyDescent="0.2">
      <c r="A2353" s="1">
        <v>21.8</v>
      </c>
      <c r="B2353" s="1">
        <v>91442</v>
      </c>
      <c r="C2353" s="1">
        <v>3</v>
      </c>
      <c r="F2353" s="1">
        <v>2153941.7582108388</v>
      </c>
      <c r="G2353" s="1">
        <v>910211.72576291219</v>
      </c>
      <c r="H2353">
        <v>2153.941758210839</v>
      </c>
      <c r="I2353" s="1">
        <v>910.21172576291224</v>
      </c>
      <c r="J2353" s="2">
        <f t="shared" si="36"/>
        <v>894.5615202880565</v>
      </c>
      <c r="K2353"/>
      <c r="L2353"/>
    </row>
    <row r="2354" spans="1:12" ht="16" x14ac:dyDescent="0.2">
      <c r="A2354" s="1">
        <v>21.8</v>
      </c>
      <c r="B2354" s="1">
        <v>91441</v>
      </c>
      <c r="C2354" s="1">
        <v>14</v>
      </c>
      <c r="F2354" s="1">
        <v>2154880.835001281</v>
      </c>
      <c r="G2354" s="1">
        <v>910502.39696956822</v>
      </c>
      <c r="H2354">
        <v>2154.880835001281</v>
      </c>
      <c r="I2354" s="1">
        <v>910.50239696956817</v>
      </c>
      <c r="J2354" s="2">
        <f t="shared" si="36"/>
        <v>894.65777734233598</v>
      </c>
      <c r="K2354"/>
      <c r="L2354"/>
    </row>
    <row r="2355" spans="1:12" ht="16" x14ac:dyDescent="0.2">
      <c r="A2355" s="1">
        <v>21.8</v>
      </c>
      <c r="B2355" s="1">
        <v>91440</v>
      </c>
      <c r="C2355" s="1">
        <v>4</v>
      </c>
      <c r="F2355" s="1">
        <v>2155819.9117917251</v>
      </c>
      <c r="G2355" s="1">
        <v>910793.06817622413</v>
      </c>
      <c r="H2355">
        <v>2155.8199117917252</v>
      </c>
      <c r="I2355" s="1">
        <v>910.7930681762241</v>
      </c>
      <c r="J2355" s="2">
        <f t="shared" si="36"/>
        <v>894.75403564952876</v>
      </c>
      <c r="K2355"/>
      <c r="L2355"/>
    </row>
    <row r="2356" spans="1:12" ht="16" x14ac:dyDescent="0.2">
      <c r="A2356" s="1">
        <v>21.8</v>
      </c>
      <c r="B2356" s="1">
        <v>91440</v>
      </c>
      <c r="C2356" s="1">
        <v>3</v>
      </c>
      <c r="F2356" s="1">
        <v>2156758.9885821682</v>
      </c>
      <c r="G2356" s="1">
        <v>911083.73938288004</v>
      </c>
      <c r="H2356">
        <v>2156.7589885821681</v>
      </c>
      <c r="I2356" s="1">
        <v>911.08373938288003</v>
      </c>
      <c r="J2356" s="2">
        <f t="shared" si="36"/>
        <v>894.75403564952876</v>
      </c>
      <c r="K2356"/>
      <c r="L2356"/>
    </row>
    <row r="2357" spans="1:12" ht="16" x14ac:dyDescent="0.2">
      <c r="A2357" s="1">
        <v>21.8</v>
      </c>
      <c r="B2357" s="1">
        <v>91439</v>
      </c>
      <c r="C2357" s="1">
        <v>12</v>
      </c>
      <c r="F2357" s="1">
        <v>2157698.0653726109</v>
      </c>
      <c r="G2357" s="1">
        <v>911374.41058953607</v>
      </c>
      <c r="H2357">
        <v>2157.6980653726109</v>
      </c>
      <c r="I2357" s="1">
        <v>911.37441058953607</v>
      </c>
      <c r="J2357" s="2">
        <f t="shared" si="36"/>
        <v>894.85029520967544</v>
      </c>
      <c r="K2357"/>
      <c r="L2357"/>
    </row>
    <row r="2358" spans="1:12" ht="16" x14ac:dyDescent="0.2">
      <c r="A2358" s="1">
        <v>21.8</v>
      </c>
      <c r="B2358" s="1">
        <v>91438</v>
      </c>
      <c r="C2358" s="1">
        <v>7</v>
      </c>
      <c r="F2358" s="1">
        <v>2158637.1421630536</v>
      </c>
      <c r="G2358" s="1">
        <v>911665.08179619198</v>
      </c>
      <c r="H2358">
        <v>2158.6371421630538</v>
      </c>
      <c r="I2358" s="1">
        <v>911.665081796192</v>
      </c>
      <c r="J2358" s="2">
        <f t="shared" si="36"/>
        <v>894.9465560227959</v>
      </c>
      <c r="K2358"/>
      <c r="L2358"/>
    </row>
    <row r="2359" spans="1:12" ht="16" x14ac:dyDescent="0.2">
      <c r="A2359" s="1">
        <v>21.8</v>
      </c>
      <c r="B2359" s="1">
        <v>91438</v>
      </c>
      <c r="C2359" s="1">
        <v>1</v>
      </c>
      <c r="F2359" s="1">
        <v>2159576.2189534972</v>
      </c>
      <c r="G2359" s="1">
        <v>911955.75300284789</v>
      </c>
      <c r="H2359">
        <v>2159.5762189534971</v>
      </c>
      <c r="I2359" s="1">
        <v>911.95575300284793</v>
      </c>
      <c r="J2359" s="2">
        <f t="shared" si="36"/>
        <v>894.9465560227959</v>
      </c>
      <c r="K2359"/>
      <c r="L2359"/>
    </row>
    <row r="2360" spans="1:12" ht="16" x14ac:dyDescent="0.2">
      <c r="A2360" s="1">
        <v>21.8</v>
      </c>
      <c r="B2360" s="1">
        <v>91437</v>
      </c>
      <c r="C2360" s="1">
        <v>0</v>
      </c>
      <c r="F2360" s="1">
        <v>2160515.2957439399</v>
      </c>
      <c r="G2360" s="1">
        <v>912246.42420950392</v>
      </c>
      <c r="H2360">
        <v>2160.51529574394</v>
      </c>
      <c r="I2360" s="1">
        <v>912.24642420950397</v>
      </c>
      <c r="J2360" s="2">
        <f t="shared" si="36"/>
        <v>895.0428180889204</v>
      </c>
      <c r="K2360"/>
      <c r="L2360"/>
    </row>
    <row r="2361" spans="1:12" ht="16" x14ac:dyDescent="0.2">
      <c r="A2361" s="1">
        <v>21.8</v>
      </c>
      <c r="B2361" s="1">
        <v>91437</v>
      </c>
      <c r="C2361" s="1">
        <v>6</v>
      </c>
      <c r="F2361" s="1">
        <v>2160515.2957439399</v>
      </c>
      <c r="G2361" s="1">
        <v>912537.09541615983</v>
      </c>
      <c r="H2361">
        <v>2160.51529574394</v>
      </c>
      <c r="I2361" s="1">
        <v>912.53709541615979</v>
      </c>
      <c r="J2361" s="2">
        <f t="shared" si="36"/>
        <v>895.0428180889204</v>
      </c>
      <c r="K2361"/>
      <c r="L2361"/>
    </row>
    <row r="2362" spans="1:12" ht="16" x14ac:dyDescent="0.2">
      <c r="A2362" s="1">
        <v>21.8</v>
      </c>
      <c r="B2362" s="1">
        <v>91437</v>
      </c>
      <c r="C2362" s="1">
        <v>8</v>
      </c>
      <c r="F2362" s="1">
        <v>2161386.7676598663</v>
      </c>
      <c r="G2362" s="1">
        <v>912827.76662281586</v>
      </c>
      <c r="H2362">
        <v>2161.3867676598661</v>
      </c>
      <c r="I2362" s="1">
        <v>912.82776662281583</v>
      </c>
      <c r="J2362" s="2">
        <f t="shared" si="36"/>
        <v>895.0428180889204</v>
      </c>
      <c r="K2362"/>
      <c r="L2362"/>
    </row>
    <row r="2363" spans="1:12" ht="16" x14ac:dyDescent="0.2">
      <c r="A2363" s="1">
        <v>21.8</v>
      </c>
      <c r="B2363" s="1">
        <v>91436</v>
      </c>
      <c r="C2363" s="1">
        <v>9</v>
      </c>
      <c r="F2363" s="1">
        <v>2162258.2395757907</v>
      </c>
      <c r="G2363" s="1">
        <v>913118.43782947178</v>
      </c>
      <c r="H2363">
        <v>2162.2582395757909</v>
      </c>
      <c r="I2363" s="1">
        <v>913.11843782947176</v>
      </c>
      <c r="J2363" s="2">
        <f t="shared" si="36"/>
        <v>895.1390814080894</v>
      </c>
      <c r="K2363"/>
      <c r="L2363"/>
    </row>
    <row r="2364" spans="1:12" ht="16" x14ac:dyDescent="0.2">
      <c r="A2364" s="1">
        <v>21.8</v>
      </c>
      <c r="B2364" s="1">
        <v>91436</v>
      </c>
      <c r="C2364" s="1">
        <v>4</v>
      </c>
      <c r="F2364" s="1">
        <v>2163129.711491717</v>
      </c>
      <c r="G2364" s="1">
        <v>913409.10903612769</v>
      </c>
      <c r="H2364">
        <v>2163.129711491717</v>
      </c>
      <c r="I2364" s="1">
        <v>913.40910903612769</v>
      </c>
      <c r="J2364" s="2">
        <f t="shared" si="36"/>
        <v>895.1390814080894</v>
      </c>
      <c r="K2364"/>
      <c r="L2364"/>
    </row>
    <row r="2365" spans="1:12" ht="16" x14ac:dyDescent="0.2">
      <c r="A2365" s="1">
        <v>21.8</v>
      </c>
      <c r="B2365" s="1">
        <v>91435</v>
      </c>
      <c r="C2365" s="1">
        <v>6</v>
      </c>
      <c r="F2365" s="1">
        <v>2164001.1834076429</v>
      </c>
      <c r="G2365" s="1">
        <v>913699.78024278372</v>
      </c>
      <c r="H2365">
        <v>2164.0011834076431</v>
      </c>
      <c r="I2365" s="1">
        <v>913.69978024278373</v>
      </c>
      <c r="J2365" s="2">
        <f t="shared" si="36"/>
        <v>895.23534598032279</v>
      </c>
      <c r="K2365"/>
      <c r="L2365"/>
    </row>
    <row r="2366" spans="1:12" ht="16" x14ac:dyDescent="0.2">
      <c r="A2366" s="1">
        <v>21.8</v>
      </c>
      <c r="B2366" s="1">
        <v>91435</v>
      </c>
      <c r="C2366" s="1">
        <v>2</v>
      </c>
      <c r="F2366" s="1">
        <v>2164872.6553235687</v>
      </c>
      <c r="G2366" s="1">
        <v>913990.45144943963</v>
      </c>
      <c r="H2366">
        <v>2164.8726553235688</v>
      </c>
      <c r="I2366" s="1">
        <v>913.99045144943966</v>
      </c>
      <c r="J2366" s="2">
        <f t="shared" si="36"/>
        <v>895.23534598032279</v>
      </c>
      <c r="K2366"/>
      <c r="L2366"/>
    </row>
    <row r="2367" spans="1:12" ht="16" x14ac:dyDescent="0.2">
      <c r="A2367" s="1">
        <v>21.8</v>
      </c>
      <c r="B2367" s="1">
        <v>91434</v>
      </c>
      <c r="C2367" s="1">
        <v>9</v>
      </c>
      <c r="F2367" s="1">
        <v>2165744.1272394941</v>
      </c>
      <c r="G2367" s="1">
        <v>914281.12265609554</v>
      </c>
      <c r="H2367">
        <v>2165.744127239494</v>
      </c>
      <c r="I2367" s="1">
        <v>914.28112265609559</v>
      </c>
      <c r="J2367" s="2">
        <f t="shared" si="36"/>
        <v>895.33161180565105</v>
      </c>
      <c r="K2367"/>
      <c r="L2367"/>
    </row>
    <row r="2368" spans="1:12" ht="16" x14ac:dyDescent="0.2">
      <c r="A2368" s="1">
        <v>21.8</v>
      </c>
      <c r="B2368" s="1">
        <v>91434</v>
      </c>
      <c r="C2368" s="1">
        <v>19</v>
      </c>
      <c r="F2368" s="1">
        <v>2166615.59915542</v>
      </c>
      <c r="G2368" s="1">
        <v>914571.79386275157</v>
      </c>
      <c r="H2368">
        <v>2166.6155991554201</v>
      </c>
      <c r="I2368" s="1">
        <v>914.57179386275152</v>
      </c>
      <c r="J2368" s="2">
        <f t="shared" si="36"/>
        <v>895.33161180565105</v>
      </c>
      <c r="K2368"/>
      <c r="L2368"/>
    </row>
    <row r="2369" spans="1:12" ht="16" x14ac:dyDescent="0.2">
      <c r="A2369" s="1">
        <v>21.8</v>
      </c>
      <c r="B2369" s="1">
        <v>91434</v>
      </c>
      <c r="C2369" s="1">
        <v>4</v>
      </c>
      <c r="F2369" s="1">
        <v>2166615.59915542</v>
      </c>
      <c r="G2369" s="1">
        <v>914862.46506940748</v>
      </c>
      <c r="H2369">
        <v>2166.6155991554201</v>
      </c>
      <c r="I2369" s="1">
        <v>914.86246506940745</v>
      </c>
      <c r="J2369" s="2">
        <f t="shared" si="36"/>
        <v>895.33161180565105</v>
      </c>
      <c r="K2369"/>
      <c r="L2369"/>
    </row>
    <row r="2370" spans="1:12" ht="16" x14ac:dyDescent="0.2">
      <c r="A2370" s="1">
        <v>21.8</v>
      </c>
      <c r="B2370" s="1">
        <v>91434</v>
      </c>
      <c r="C2370" s="1">
        <v>15</v>
      </c>
      <c r="F2370" s="1">
        <v>2167487.608773361</v>
      </c>
      <c r="G2370" s="1">
        <v>915153.13627606351</v>
      </c>
      <c r="H2370">
        <v>2167.487608773361</v>
      </c>
      <c r="I2370" s="1">
        <v>915.15313627606349</v>
      </c>
      <c r="J2370" s="2">
        <f t="shared" si="36"/>
        <v>895.33161180565105</v>
      </c>
      <c r="K2370"/>
      <c r="L2370"/>
    </row>
    <row r="2371" spans="1:12" ht="16" x14ac:dyDescent="0.2">
      <c r="A2371" s="1">
        <v>21.8</v>
      </c>
      <c r="B2371" s="1">
        <v>91435</v>
      </c>
      <c r="C2371" s="1">
        <v>5</v>
      </c>
      <c r="F2371" s="1">
        <v>2168359.6183913029</v>
      </c>
      <c r="G2371" s="1">
        <v>915443.80748271942</v>
      </c>
      <c r="H2371">
        <v>2168.3596183913028</v>
      </c>
      <c r="I2371" s="1">
        <v>915.44380748271942</v>
      </c>
      <c r="J2371" s="2">
        <f t="shared" ref="J2371:J2434" si="37">((101325/B2371)^(1/5.257)-1)*(A2371+273.15)/0.0065</f>
        <v>895.23534598032279</v>
      </c>
      <c r="K2371"/>
      <c r="L2371"/>
    </row>
    <row r="2372" spans="1:12" ht="16" x14ac:dyDescent="0.2">
      <c r="A2372" s="1">
        <v>21.8</v>
      </c>
      <c r="B2372" s="1">
        <v>91435</v>
      </c>
      <c r="C2372" s="1">
        <v>1</v>
      </c>
      <c r="F2372" s="1">
        <v>2169231.6280092448</v>
      </c>
      <c r="G2372" s="1">
        <v>915734.47868937533</v>
      </c>
      <c r="H2372">
        <v>2169.231628009245</v>
      </c>
      <c r="I2372" s="1">
        <v>915.73447868937535</v>
      </c>
      <c r="J2372" s="2">
        <f t="shared" si="37"/>
        <v>895.23534598032279</v>
      </c>
      <c r="K2372"/>
      <c r="L2372"/>
    </row>
    <row r="2373" spans="1:12" ht="16" x14ac:dyDescent="0.2">
      <c r="A2373" s="1">
        <v>21.8</v>
      </c>
      <c r="B2373" s="1">
        <v>91435</v>
      </c>
      <c r="C2373" s="1">
        <v>2</v>
      </c>
      <c r="F2373" s="1">
        <v>2170103.6376271858</v>
      </c>
      <c r="G2373" s="1">
        <v>916025.14989603136</v>
      </c>
      <c r="H2373">
        <v>2170.1036376271859</v>
      </c>
      <c r="I2373" s="1">
        <v>916.02514989603139</v>
      </c>
      <c r="J2373" s="2">
        <f t="shared" si="37"/>
        <v>895.23534598032279</v>
      </c>
      <c r="K2373"/>
      <c r="L2373"/>
    </row>
    <row r="2374" spans="1:12" ht="16" x14ac:dyDescent="0.2">
      <c r="A2374" s="1">
        <v>21.8</v>
      </c>
      <c r="B2374" s="1">
        <v>91435</v>
      </c>
      <c r="C2374" s="1">
        <v>0</v>
      </c>
      <c r="F2374" s="1">
        <v>2170975.6472451272</v>
      </c>
      <c r="G2374" s="1">
        <v>916315.82110268727</v>
      </c>
      <c r="H2374">
        <v>2170.9756472451272</v>
      </c>
      <c r="I2374" s="1">
        <v>916.31582110268732</v>
      </c>
      <c r="J2374" s="2">
        <f t="shared" si="37"/>
        <v>895.23534598032279</v>
      </c>
      <c r="K2374"/>
      <c r="L2374"/>
    </row>
    <row r="2375" spans="1:12" ht="16" x14ac:dyDescent="0.2">
      <c r="A2375" s="1">
        <v>21.8</v>
      </c>
      <c r="B2375" s="1">
        <v>91436</v>
      </c>
      <c r="C2375" s="1">
        <v>8</v>
      </c>
      <c r="F2375" s="1">
        <v>2171847.6568630692</v>
      </c>
      <c r="G2375" s="1">
        <v>916606.4923093433</v>
      </c>
      <c r="H2375">
        <v>2171.847656863069</v>
      </c>
      <c r="I2375" s="1">
        <v>916.60649230934325</v>
      </c>
      <c r="J2375" s="2">
        <f t="shared" si="37"/>
        <v>895.1390814080894</v>
      </c>
      <c r="K2375"/>
      <c r="L2375"/>
    </row>
    <row r="2376" spans="1:12" ht="16" x14ac:dyDescent="0.2">
      <c r="A2376" s="1">
        <v>21.8</v>
      </c>
      <c r="B2376" s="1">
        <v>91436</v>
      </c>
      <c r="C2376" s="1">
        <v>11</v>
      </c>
      <c r="F2376" s="1">
        <v>2172719.6664810097</v>
      </c>
      <c r="G2376" s="1">
        <v>916897.16351599921</v>
      </c>
      <c r="H2376">
        <v>2172.7196664810099</v>
      </c>
      <c r="I2376" s="1">
        <v>916.89716351599918</v>
      </c>
      <c r="J2376" s="2">
        <f t="shared" si="37"/>
        <v>895.1390814080894</v>
      </c>
      <c r="K2376"/>
      <c r="L2376"/>
    </row>
    <row r="2377" spans="1:12" ht="16" x14ac:dyDescent="0.2">
      <c r="A2377" s="1">
        <v>21.8</v>
      </c>
      <c r="B2377" s="1">
        <v>91436</v>
      </c>
      <c r="C2377" s="1">
        <v>6</v>
      </c>
      <c r="F2377" s="1">
        <v>2172719.6664810097</v>
      </c>
      <c r="G2377" s="1">
        <v>917187.83472265513</v>
      </c>
      <c r="H2377">
        <v>2172.7196664810099</v>
      </c>
      <c r="I2377" s="1">
        <v>917.18783472265511</v>
      </c>
      <c r="J2377" s="2">
        <f t="shared" si="37"/>
        <v>895.1390814080894</v>
      </c>
      <c r="K2377"/>
      <c r="L2377"/>
    </row>
    <row r="2378" spans="1:12" ht="16" x14ac:dyDescent="0.2">
      <c r="A2378" s="1">
        <v>21.8</v>
      </c>
      <c r="B2378" s="1">
        <v>91436</v>
      </c>
      <c r="C2378" s="1">
        <v>1</v>
      </c>
      <c r="F2378" s="1">
        <v>2173591.7091369559</v>
      </c>
      <c r="G2378" s="1">
        <v>917478.50592931116</v>
      </c>
      <c r="H2378">
        <v>2173.5917091369561</v>
      </c>
      <c r="I2378" s="1">
        <v>917.47850592931115</v>
      </c>
      <c r="J2378" s="2">
        <f t="shared" si="37"/>
        <v>895.1390814080894</v>
      </c>
      <c r="K2378"/>
      <c r="L2378"/>
    </row>
    <row r="2379" spans="1:12" ht="16" x14ac:dyDescent="0.2">
      <c r="A2379" s="1">
        <v>21.8</v>
      </c>
      <c r="B2379" s="1">
        <v>91437</v>
      </c>
      <c r="C2379" s="1">
        <v>14</v>
      </c>
      <c r="F2379" s="1">
        <v>2174463.7517929017</v>
      </c>
      <c r="G2379" s="1">
        <v>917769.17713596707</v>
      </c>
      <c r="H2379">
        <v>2174.4637517929018</v>
      </c>
      <c r="I2379" s="1">
        <v>917.76917713596708</v>
      </c>
      <c r="J2379" s="2">
        <f t="shared" si="37"/>
        <v>895.0428180889204</v>
      </c>
      <c r="K2379"/>
      <c r="L2379"/>
    </row>
    <row r="2380" spans="1:12" ht="16" x14ac:dyDescent="0.2">
      <c r="A2380" s="1">
        <v>21.8</v>
      </c>
      <c r="B2380" s="1">
        <v>91437</v>
      </c>
      <c r="C2380" s="1">
        <v>0</v>
      </c>
      <c r="F2380" s="1">
        <v>2175335.7944488479</v>
      </c>
      <c r="G2380" s="1">
        <v>918059.84834262298</v>
      </c>
      <c r="H2380">
        <v>2175.335794448848</v>
      </c>
      <c r="I2380" s="1">
        <v>918.05984834262301</v>
      </c>
      <c r="J2380" s="2">
        <f t="shared" si="37"/>
        <v>895.0428180889204</v>
      </c>
      <c r="K2380"/>
      <c r="L2380"/>
    </row>
    <row r="2381" spans="1:12" ht="16" x14ac:dyDescent="0.2">
      <c r="A2381" s="1">
        <v>21.8</v>
      </c>
      <c r="B2381" s="1">
        <v>91438</v>
      </c>
      <c r="C2381" s="1">
        <v>0</v>
      </c>
      <c r="F2381" s="1">
        <v>2176207.8371047927</v>
      </c>
      <c r="G2381" s="1">
        <v>918350.51954927901</v>
      </c>
      <c r="H2381">
        <v>2176.2078371047928</v>
      </c>
      <c r="I2381" s="1">
        <v>918.35051954927906</v>
      </c>
      <c r="J2381" s="2">
        <f t="shared" si="37"/>
        <v>894.9465560227959</v>
      </c>
      <c r="K2381"/>
      <c r="L2381"/>
    </row>
    <row r="2382" spans="1:12" ht="16" x14ac:dyDescent="0.2">
      <c r="A2382" s="1">
        <v>21.8</v>
      </c>
      <c r="B2382" s="1">
        <v>91438</v>
      </c>
      <c r="C2382" s="1">
        <v>7</v>
      </c>
      <c r="F2382" s="1">
        <v>2177079.8797607389</v>
      </c>
      <c r="G2382" s="1">
        <v>918641.19075593492</v>
      </c>
      <c r="H2382">
        <v>2177.079879760739</v>
      </c>
      <c r="I2382" s="1">
        <v>918.64119075593487</v>
      </c>
      <c r="J2382" s="2">
        <f t="shared" si="37"/>
        <v>894.9465560227959</v>
      </c>
      <c r="K2382"/>
      <c r="L2382"/>
    </row>
    <row r="2383" spans="1:12" ht="16" x14ac:dyDescent="0.2">
      <c r="A2383" s="1">
        <v>21.8</v>
      </c>
      <c r="B2383" s="1">
        <v>91439</v>
      </c>
      <c r="C2383" s="1">
        <v>0</v>
      </c>
      <c r="F2383" s="1">
        <v>2177951.9224166838</v>
      </c>
      <c r="G2383" s="1">
        <v>918931.86196259095</v>
      </c>
      <c r="H2383">
        <v>2177.9519224166838</v>
      </c>
      <c r="I2383" s="1">
        <v>918.93186196259092</v>
      </c>
      <c r="J2383" s="2">
        <f t="shared" si="37"/>
        <v>894.85029520967544</v>
      </c>
      <c r="K2383"/>
      <c r="L2383"/>
    </row>
    <row r="2384" spans="1:12" ht="16" x14ac:dyDescent="0.2">
      <c r="A2384" s="1">
        <v>21.8</v>
      </c>
      <c r="B2384" s="1">
        <v>91439</v>
      </c>
      <c r="C2384" s="1">
        <v>0</v>
      </c>
      <c r="F2384" s="1">
        <v>2178823.96507263</v>
      </c>
      <c r="G2384" s="1">
        <v>919222.53316924686</v>
      </c>
      <c r="H2384">
        <v>2178.82396507263</v>
      </c>
      <c r="I2384" s="1">
        <v>919.22253316924684</v>
      </c>
      <c r="J2384" s="2">
        <f t="shared" si="37"/>
        <v>894.85029520967544</v>
      </c>
      <c r="K2384"/>
      <c r="L2384"/>
    </row>
    <row r="2385" spans="1:12" ht="16" x14ac:dyDescent="0.2">
      <c r="A2385" s="1">
        <v>21.8</v>
      </c>
      <c r="B2385" s="1">
        <v>91439</v>
      </c>
      <c r="C2385" s="1">
        <v>8</v>
      </c>
      <c r="F2385" s="1">
        <v>2178823.96507263</v>
      </c>
      <c r="G2385" s="1">
        <v>919513.20437590277</v>
      </c>
      <c r="H2385">
        <v>2178.82396507263</v>
      </c>
      <c r="I2385" s="1">
        <v>919.51320437590277</v>
      </c>
      <c r="J2385" s="2">
        <f t="shared" si="37"/>
        <v>894.85029520967544</v>
      </c>
      <c r="K2385"/>
      <c r="L2385"/>
    </row>
    <row r="2386" spans="1:12" ht="16" x14ac:dyDescent="0.2">
      <c r="A2386" s="1">
        <v>21.8</v>
      </c>
      <c r="B2386" s="1">
        <v>91439</v>
      </c>
      <c r="C2386" s="1">
        <v>5</v>
      </c>
      <c r="F2386" s="1">
        <v>2179695.3842299301</v>
      </c>
      <c r="G2386" s="1">
        <v>919803.8755825588</v>
      </c>
      <c r="H2386">
        <v>2179.6953842299299</v>
      </c>
      <c r="I2386" s="1">
        <v>919.80387558255882</v>
      </c>
      <c r="J2386" s="2">
        <f t="shared" si="37"/>
        <v>894.85029520967544</v>
      </c>
      <c r="K2386"/>
      <c r="L2386"/>
    </row>
    <row r="2387" spans="1:12" ht="16" x14ac:dyDescent="0.2">
      <c r="A2387" s="1">
        <v>21.8</v>
      </c>
      <c r="B2387" s="1">
        <v>91439</v>
      </c>
      <c r="C2387" s="1">
        <v>12</v>
      </c>
      <c r="F2387" s="1">
        <v>2180566.8033872298</v>
      </c>
      <c r="G2387" s="1">
        <v>920094.54678921471</v>
      </c>
      <c r="H2387">
        <v>2180.5668033872298</v>
      </c>
      <c r="I2387" s="1">
        <v>920.09454678921475</v>
      </c>
      <c r="J2387" s="2">
        <f t="shared" si="37"/>
        <v>894.85029520967544</v>
      </c>
      <c r="K2387"/>
      <c r="L2387"/>
    </row>
    <row r="2388" spans="1:12" ht="16" x14ac:dyDescent="0.2">
      <c r="A2388" s="1">
        <v>21.8</v>
      </c>
      <c r="B2388" s="1">
        <v>91439</v>
      </c>
      <c r="C2388" s="1">
        <v>0</v>
      </c>
      <c r="F2388" s="1">
        <v>2181438.2225445299</v>
      </c>
      <c r="G2388" s="1">
        <v>920385.21799587063</v>
      </c>
      <c r="H2388">
        <v>2181.4382225445302</v>
      </c>
      <c r="I2388" s="1">
        <v>920.38521799587068</v>
      </c>
      <c r="J2388" s="2">
        <f t="shared" si="37"/>
        <v>894.85029520967544</v>
      </c>
      <c r="K2388"/>
      <c r="L2388"/>
    </row>
    <row r="2389" spans="1:12" ht="16" x14ac:dyDescent="0.2">
      <c r="A2389" s="1">
        <v>21.7</v>
      </c>
      <c r="B2389" s="1">
        <v>91438</v>
      </c>
      <c r="C2389" s="1">
        <v>2</v>
      </c>
      <c r="F2389" s="1">
        <v>2182309.6417018301</v>
      </c>
      <c r="G2389" s="1">
        <v>920675.88920252665</v>
      </c>
      <c r="H2389">
        <v>2182.3096417018301</v>
      </c>
      <c r="I2389" s="1">
        <v>920.67588920252661</v>
      </c>
      <c r="J2389" s="2">
        <f t="shared" si="37"/>
        <v>894.64313288123867</v>
      </c>
      <c r="K2389"/>
      <c r="L2389"/>
    </row>
    <row r="2390" spans="1:12" ht="16" x14ac:dyDescent="0.2">
      <c r="A2390" s="1">
        <v>21.7</v>
      </c>
      <c r="B2390" s="1">
        <v>91438</v>
      </c>
      <c r="C2390" s="1">
        <v>0</v>
      </c>
      <c r="F2390" s="1">
        <v>2183181.0608591298</v>
      </c>
      <c r="G2390" s="1">
        <v>920966.56040918257</v>
      </c>
      <c r="H2390">
        <v>2183.18106085913</v>
      </c>
      <c r="I2390" s="1">
        <v>920.96656040918253</v>
      </c>
      <c r="J2390" s="2">
        <f t="shared" si="37"/>
        <v>894.64313288123867</v>
      </c>
      <c r="K2390"/>
      <c r="L2390"/>
    </row>
    <row r="2391" spans="1:12" ht="16" x14ac:dyDescent="0.2">
      <c r="A2391" s="1">
        <v>21.7</v>
      </c>
      <c r="B2391" s="1">
        <v>91438</v>
      </c>
      <c r="C2391" s="1">
        <v>3</v>
      </c>
      <c r="F2391" s="1">
        <v>2184052.4800164299</v>
      </c>
      <c r="G2391" s="1">
        <v>921257.23161583859</v>
      </c>
      <c r="H2391">
        <v>2184.0524800164299</v>
      </c>
      <c r="I2391" s="1">
        <v>921.25723161583858</v>
      </c>
      <c r="J2391" s="2">
        <f t="shared" si="37"/>
        <v>894.64313288123867</v>
      </c>
      <c r="K2391"/>
      <c r="L2391"/>
    </row>
    <row r="2392" spans="1:12" ht="16" x14ac:dyDescent="0.2">
      <c r="A2392" s="1">
        <v>21.7</v>
      </c>
      <c r="B2392" s="1">
        <v>91438</v>
      </c>
      <c r="C2392" s="1">
        <v>3</v>
      </c>
      <c r="F2392" s="1">
        <v>2184923.8991737301</v>
      </c>
      <c r="G2392" s="1">
        <v>921547.90282249451</v>
      </c>
      <c r="H2392">
        <v>2184.9238991737302</v>
      </c>
      <c r="I2392" s="1">
        <v>921.54790282249451</v>
      </c>
      <c r="J2392" s="2">
        <f t="shared" si="37"/>
        <v>894.64313288123867</v>
      </c>
      <c r="K2392"/>
      <c r="L2392"/>
    </row>
    <row r="2393" spans="1:12" ht="16" x14ac:dyDescent="0.2">
      <c r="A2393" s="1">
        <v>21.7</v>
      </c>
      <c r="B2393" s="1">
        <v>91438</v>
      </c>
      <c r="C2393" s="1">
        <v>8</v>
      </c>
      <c r="F2393" s="1">
        <v>2184923.8991737301</v>
      </c>
      <c r="G2393" s="1">
        <v>921834.30700075056</v>
      </c>
      <c r="H2393">
        <v>2184.9238991737302</v>
      </c>
      <c r="I2393" s="1">
        <v>921.83430700075053</v>
      </c>
      <c r="J2393" s="2">
        <f t="shared" si="37"/>
        <v>894.64313288123867</v>
      </c>
      <c r="K2393"/>
      <c r="L2393"/>
    </row>
    <row r="2394" spans="1:12" ht="16" x14ac:dyDescent="0.2">
      <c r="A2394" s="1">
        <v>21.7</v>
      </c>
      <c r="B2394" s="1">
        <v>91437</v>
      </c>
      <c r="C2394" s="1">
        <v>0</v>
      </c>
      <c r="F2394" s="1">
        <v>2185795.9233692661</v>
      </c>
      <c r="G2394" s="1">
        <v>922124.87897418789</v>
      </c>
      <c r="H2394">
        <v>2185.7959233692659</v>
      </c>
      <c r="I2394" s="1">
        <v>922.12487897418794</v>
      </c>
      <c r="J2394" s="2">
        <f t="shared" si="37"/>
        <v>894.73936231062271</v>
      </c>
      <c r="K2394"/>
      <c r="L2394"/>
    </row>
    <row r="2395" spans="1:12" ht="16" x14ac:dyDescent="0.2">
      <c r="A2395" s="1">
        <v>21.7</v>
      </c>
      <c r="B2395" s="1">
        <v>91436</v>
      </c>
      <c r="C2395" s="1">
        <v>5</v>
      </c>
      <c r="F2395" s="1">
        <v>2186667.9475648021</v>
      </c>
      <c r="G2395" s="1">
        <v>922415.45094762533</v>
      </c>
      <c r="H2395">
        <v>2186.667947564802</v>
      </c>
      <c r="I2395" s="1">
        <v>922.41545094762535</v>
      </c>
      <c r="J2395" s="2">
        <f t="shared" si="37"/>
        <v>894.83559299262629</v>
      </c>
      <c r="K2395"/>
      <c r="L2395"/>
    </row>
    <row r="2396" spans="1:12" ht="16" x14ac:dyDescent="0.2">
      <c r="A2396" s="1">
        <v>21.7</v>
      </c>
      <c r="B2396" s="1">
        <v>91435</v>
      </c>
      <c r="C2396" s="1">
        <v>1</v>
      </c>
      <c r="F2396" s="1">
        <v>2187539.9717603368</v>
      </c>
      <c r="G2396" s="1">
        <v>922706.02292106266</v>
      </c>
      <c r="H2396">
        <v>2187.5399717603368</v>
      </c>
      <c r="I2396" s="1">
        <v>922.70602292106264</v>
      </c>
      <c r="J2396" s="2">
        <f t="shared" si="37"/>
        <v>894.93182492726964</v>
      </c>
      <c r="K2396"/>
      <c r="L2396"/>
    </row>
    <row r="2397" spans="1:12" ht="16" x14ac:dyDescent="0.2">
      <c r="A2397" s="1">
        <v>21.7</v>
      </c>
      <c r="B2397" s="1">
        <v>91434</v>
      </c>
      <c r="C2397" s="1">
        <v>5</v>
      </c>
      <c r="F2397" s="1">
        <v>2188411.9959558728</v>
      </c>
      <c r="G2397" s="1">
        <v>922996.59489449998</v>
      </c>
      <c r="H2397">
        <v>2188.411995955873</v>
      </c>
      <c r="I2397" s="1">
        <v>922.99659489449994</v>
      </c>
      <c r="J2397" s="2">
        <f t="shared" si="37"/>
        <v>895.0280581145829</v>
      </c>
      <c r="K2397"/>
      <c r="L2397"/>
    </row>
    <row r="2398" spans="1:12" ht="16" x14ac:dyDescent="0.2">
      <c r="A2398" s="1">
        <v>21.7</v>
      </c>
      <c r="B2398" s="1">
        <v>91433</v>
      </c>
      <c r="C2398" s="1">
        <v>8</v>
      </c>
      <c r="F2398" s="1">
        <v>2189284.0201514093</v>
      </c>
      <c r="G2398" s="1">
        <v>923287.16686793731</v>
      </c>
      <c r="H2398">
        <v>2189.2840201514091</v>
      </c>
      <c r="I2398" s="1">
        <v>923.28716686793734</v>
      </c>
      <c r="J2398" s="2">
        <f t="shared" si="37"/>
        <v>895.12429255460631</v>
      </c>
      <c r="K2398"/>
      <c r="L2398"/>
    </row>
    <row r="2399" spans="1:12" ht="16" x14ac:dyDescent="0.2">
      <c r="A2399" s="1">
        <v>21.7</v>
      </c>
      <c r="B2399" s="1">
        <v>91432</v>
      </c>
      <c r="C2399" s="1">
        <v>4</v>
      </c>
      <c r="F2399" s="1">
        <v>2190156.044346944</v>
      </c>
      <c r="G2399" s="1">
        <v>923577.73884137475</v>
      </c>
      <c r="H2399">
        <v>2190.1560443469439</v>
      </c>
      <c r="I2399" s="1">
        <v>923.57773884137475</v>
      </c>
      <c r="J2399" s="2">
        <f t="shared" si="37"/>
        <v>895.22052824734999</v>
      </c>
      <c r="K2399"/>
      <c r="L2399"/>
    </row>
    <row r="2400" spans="1:12" ht="16" x14ac:dyDescent="0.2">
      <c r="A2400" s="1">
        <v>21.7</v>
      </c>
      <c r="B2400" s="1">
        <v>91431</v>
      </c>
      <c r="C2400" s="1">
        <v>2</v>
      </c>
      <c r="F2400" s="1">
        <v>2191028.06854248</v>
      </c>
      <c r="G2400" s="1">
        <v>923868.31081481208</v>
      </c>
      <c r="H2400">
        <v>2191.02806854248</v>
      </c>
      <c r="I2400" s="1">
        <v>923.86831081481205</v>
      </c>
      <c r="J2400" s="2">
        <f t="shared" si="37"/>
        <v>895.31676519287464</v>
      </c>
      <c r="K2400"/>
      <c r="L2400"/>
    </row>
    <row r="2401" spans="1:12" ht="16" x14ac:dyDescent="0.2">
      <c r="A2401" s="1">
        <v>21.7</v>
      </c>
      <c r="B2401" s="1">
        <v>91431</v>
      </c>
      <c r="C2401" s="1">
        <v>5</v>
      </c>
      <c r="F2401" s="1">
        <v>2191028.06854248</v>
      </c>
      <c r="G2401" s="1">
        <v>924158.88278824941</v>
      </c>
      <c r="H2401">
        <v>2191.02806854248</v>
      </c>
      <c r="I2401" s="1">
        <v>924.15888278824946</v>
      </c>
      <c r="J2401" s="2">
        <f t="shared" si="37"/>
        <v>895.31676519287464</v>
      </c>
      <c r="K2401"/>
      <c r="L2401"/>
    </row>
    <row r="2402" spans="1:12" ht="16" x14ac:dyDescent="0.2">
      <c r="A2402" s="1">
        <v>21.7</v>
      </c>
      <c r="B2402" s="1">
        <v>91431</v>
      </c>
      <c r="C2402" s="1">
        <v>2</v>
      </c>
      <c r="F2402" s="1">
        <v>2191900.0660351329</v>
      </c>
      <c r="G2402" s="1">
        <v>924449.45476168673</v>
      </c>
      <c r="H2402">
        <v>2191.900066035133</v>
      </c>
      <c r="I2402" s="1">
        <v>924.44945476168675</v>
      </c>
      <c r="J2402" s="2">
        <f t="shared" si="37"/>
        <v>895.31676519287464</v>
      </c>
      <c r="K2402"/>
      <c r="L2402"/>
    </row>
    <row r="2403" spans="1:12" ht="16" x14ac:dyDescent="0.2">
      <c r="A2403" s="1">
        <v>21.7</v>
      </c>
      <c r="B2403" s="1">
        <v>91432</v>
      </c>
      <c r="C2403" s="1">
        <v>6</v>
      </c>
      <c r="F2403" s="1">
        <v>2192772.0635277862</v>
      </c>
      <c r="G2403" s="1">
        <v>924740.02673512418</v>
      </c>
      <c r="H2403">
        <v>2192.772063527786</v>
      </c>
      <c r="I2403" s="1">
        <v>924.74002673512416</v>
      </c>
      <c r="J2403" s="2">
        <f t="shared" si="37"/>
        <v>895.22052824734999</v>
      </c>
      <c r="K2403"/>
      <c r="L2403"/>
    </row>
    <row r="2404" spans="1:12" ht="16" x14ac:dyDescent="0.2">
      <c r="A2404" s="1">
        <v>21.7</v>
      </c>
      <c r="B2404" s="1">
        <v>91432</v>
      </c>
      <c r="C2404" s="1">
        <v>0</v>
      </c>
      <c r="F2404" s="1">
        <v>2193644.061020439</v>
      </c>
      <c r="G2404" s="1">
        <v>925030.59870856151</v>
      </c>
      <c r="H2404">
        <v>2193.644061020439</v>
      </c>
      <c r="I2404" s="1">
        <v>925.03059870856146</v>
      </c>
      <c r="J2404" s="2">
        <f t="shared" si="37"/>
        <v>895.22052824734999</v>
      </c>
      <c r="K2404"/>
      <c r="L2404"/>
    </row>
    <row r="2405" spans="1:12" ht="16" x14ac:dyDescent="0.2">
      <c r="A2405" s="1">
        <v>21.7</v>
      </c>
      <c r="B2405" s="1">
        <v>91433</v>
      </c>
      <c r="C2405" s="1">
        <v>0</v>
      </c>
      <c r="F2405" s="1">
        <v>2194516.0585130919</v>
      </c>
      <c r="G2405" s="1">
        <v>925321.17068199883</v>
      </c>
      <c r="H2405">
        <v>2194.516058513092</v>
      </c>
      <c r="I2405" s="1">
        <v>925.32117068199886</v>
      </c>
      <c r="J2405" s="2">
        <f t="shared" si="37"/>
        <v>895.12429255460631</v>
      </c>
      <c r="K2405"/>
      <c r="L2405"/>
    </row>
    <row r="2406" spans="1:12" ht="16" x14ac:dyDescent="0.2">
      <c r="A2406" s="1">
        <v>21.7</v>
      </c>
      <c r="B2406" s="1">
        <v>91433</v>
      </c>
      <c r="C2406" s="1">
        <v>2</v>
      </c>
      <c r="F2406" s="1">
        <v>2195388.0560057452</v>
      </c>
      <c r="G2406" s="1">
        <v>925611.74265543616</v>
      </c>
      <c r="H2406">
        <v>2195.3880560057451</v>
      </c>
      <c r="I2406" s="1">
        <v>925.61174265543616</v>
      </c>
      <c r="J2406" s="2">
        <f t="shared" si="37"/>
        <v>895.12429255460631</v>
      </c>
      <c r="K2406"/>
      <c r="L2406"/>
    </row>
    <row r="2407" spans="1:12" ht="16" x14ac:dyDescent="0.2">
      <c r="A2407" s="1">
        <v>21.7</v>
      </c>
      <c r="B2407" s="1">
        <v>91434</v>
      </c>
      <c r="C2407" s="1">
        <v>4</v>
      </c>
      <c r="F2407" s="1">
        <v>2196260.0534983971</v>
      </c>
      <c r="G2407" s="1">
        <v>925902.3146288736</v>
      </c>
      <c r="H2407">
        <v>2196.2600534983972</v>
      </c>
      <c r="I2407" s="1">
        <v>925.90231462887357</v>
      </c>
      <c r="J2407" s="2">
        <f t="shared" si="37"/>
        <v>895.0280581145829</v>
      </c>
      <c r="K2407"/>
      <c r="L2407"/>
    </row>
    <row r="2408" spans="1:12" ht="16" x14ac:dyDescent="0.2">
      <c r="A2408" s="1">
        <v>21.7</v>
      </c>
      <c r="B2408" s="1">
        <v>91434</v>
      </c>
      <c r="C2408" s="1">
        <v>15</v>
      </c>
      <c r="F2408" s="1">
        <v>2197132.05099105</v>
      </c>
      <c r="G2408" s="1">
        <v>926192.88660231093</v>
      </c>
      <c r="H2408">
        <v>2197.1320509910502</v>
      </c>
      <c r="I2408" s="1">
        <v>926.19288660231098</v>
      </c>
      <c r="J2408" s="2">
        <f t="shared" si="37"/>
        <v>895.0280581145829</v>
      </c>
      <c r="K2408"/>
      <c r="L2408"/>
    </row>
    <row r="2409" spans="1:12" ht="16" x14ac:dyDescent="0.2">
      <c r="A2409" s="1">
        <v>21.7</v>
      </c>
      <c r="B2409" s="1">
        <v>91434</v>
      </c>
      <c r="C2409" s="1">
        <v>2</v>
      </c>
      <c r="F2409" s="1">
        <v>2197132.05099105</v>
      </c>
      <c r="G2409" s="1">
        <v>926483.45857574826</v>
      </c>
      <c r="H2409">
        <v>2197.1320509910502</v>
      </c>
      <c r="I2409" s="1">
        <v>926.48345857574827</v>
      </c>
      <c r="J2409" s="2">
        <f t="shared" si="37"/>
        <v>895.0280581145829</v>
      </c>
      <c r="K2409"/>
      <c r="L2409"/>
    </row>
    <row r="2410" spans="1:12" ht="16" x14ac:dyDescent="0.2">
      <c r="A2410" s="1">
        <v>21.7</v>
      </c>
      <c r="B2410" s="1">
        <v>91434</v>
      </c>
      <c r="C2410" s="1">
        <v>2</v>
      </c>
      <c r="F2410" s="1">
        <v>2198003.4849303029</v>
      </c>
      <c r="G2410" s="1">
        <v>926774.03054918558</v>
      </c>
      <c r="H2410">
        <v>2198.0034849303029</v>
      </c>
      <c r="I2410" s="1">
        <v>926.77403054918557</v>
      </c>
      <c r="J2410" s="2">
        <f t="shared" si="37"/>
        <v>895.0280581145829</v>
      </c>
      <c r="K2410"/>
      <c r="L2410"/>
    </row>
    <row r="2411" spans="1:12" ht="16" x14ac:dyDescent="0.2">
      <c r="A2411" s="1">
        <v>21.7</v>
      </c>
      <c r="B2411" s="1">
        <v>91434</v>
      </c>
      <c r="C2411" s="1">
        <v>7</v>
      </c>
      <c r="F2411" s="1">
        <v>2198874.9188695559</v>
      </c>
      <c r="G2411" s="1">
        <v>927064.60252262303</v>
      </c>
      <c r="H2411">
        <v>2198.874918869556</v>
      </c>
      <c r="I2411" s="1">
        <v>927.06460252262298</v>
      </c>
      <c r="J2411" s="2">
        <f t="shared" si="37"/>
        <v>895.0280581145829</v>
      </c>
      <c r="K2411"/>
      <c r="L2411"/>
    </row>
    <row r="2412" spans="1:12" ht="16" x14ac:dyDescent="0.2">
      <c r="A2412" s="1">
        <v>21.7</v>
      </c>
      <c r="B2412" s="1">
        <v>91434</v>
      </c>
      <c r="C2412" s="1">
        <v>8</v>
      </c>
      <c r="F2412" s="1">
        <v>2199746.3528088094</v>
      </c>
      <c r="G2412" s="1">
        <v>927355.17449606035</v>
      </c>
      <c r="H2412">
        <v>2199.7463528088092</v>
      </c>
      <c r="I2412" s="1">
        <v>927.35517449606039</v>
      </c>
      <c r="J2412" s="2">
        <f t="shared" si="37"/>
        <v>895.0280581145829</v>
      </c>
      <c r="K2412"/>
      <c r="L2412"/>
    </row>
    <row r="2413" spans="1:12" ht="16" x14ac:dyDescent="0.2">
      <c r="A2413" s="1">
        <v>21.7</v>
      </c>
      <c r="B2413" s="1">
        <v>91433</v>
      </c>
      <c r="C2413" s="1">
        <v>1</v>
      </c>
      <c r="F2413" s="1">
        <v>2200617.786748061</v>
      </c>
      <c r="G2413" s="1">
        <v>927645.74646949768</v>
      </c>
      <c r="H2413">
        <v>2200.617786748061</v>
      </c>
      <c r="I2413" s="1">
        <v>927.64574646949768</v>
      </c>
      <c r="J2413" s="2">
        <f t="shared" si="37"/>
        <v>895.12429255460631</v>
      </c>
      <c r="K2413"/>
      <c r="L2413"/>
    </row>
    <row r="2414" spans="1:12" ht="16" x14ac:dyDescent="0.2">
      <c r="A2414" s="1">
        <v>21.7</v>
      </c>
      <c r="B2414" s="1">
        <v>91433</v>
      </c>
      <c r="C2414" s="1">
        <v>2</v>
      </c>
      <c r="F2414" s="1">
        <v>2201489.2206873144</v>
      </c>
      <c r="G2414" s="1">
        <v>927936.31844293501</v>
      </c>
      <c r="H2414">
        <v>2201.4892206873142</v>
      </c>
      <c r="I2414" s="1">
        <v>927.93631844293498</v>
      </c>
      <c r="J2414" s="2">
        <f t="shared" si="37"/>
        <v>895.12429255460631</v>
      </c>
      <c r="K2414"/>
      <c r="L2414"/>
    </row>
    <row r="2415" spans="1:12" ht="16" x14ac:dyDescent="0.2">
      <c r="A2415" s="1">
        <v>21.7</v>
      </c>
      <c r="B2415" s="1">
        <v>91433</v>
      </c>
      <c r="C2415" s="1">
        <v>1</v>
      </c>
      <c r="F2415" s="1">
        <v>2202360.6546265669</v>
      </c>
      <c r="G2415" s="1">
        <v>928226.89041637233</v>
      </c>
      <c r="H2415">
        <v>2202.3606546265669</v>
      </c>
      <c r="I2415" s="1">
        <v>928.22689041637238</v>
      </c>
      <c r="J2415" s="2">
        <f t="shared" si="37"/>
        <v>895.12429255460631</v>
      </c>
      <c r="K2415"/>
      <c r="L2415"/>
    </row>
    <row r="2416" spans="1:12" ht="16" x14ac:dyDescent="0.2">
      <c r="A2416" s="1">
        <v>21.7</v>
      </c>
      <c r="B2416" s="1">
        <v>91433</v>
      </c>
      <c r="C2416" s="1">
        <v>4</v>
      </c>
      <c r="F2416" s="1">
        <v>2203232.0885658199</v>
      </c>
      <c r="G2416" s="1">
        <v>928517.46238980978</v>
      </c>
      <c r="H2416">
        <v>2203.23208856582</v>
      </c>
      <c r="I2416" s="1">
        <v>928.51746238980979</v>
      </c>
      <c r="J2416" s="2">
        <f t="shared" si="37"/>
        <v>895.12429255460631</v>
      </c>
      <c r="K2416"/>
      <c r="L2416"/>
    </row>
    <row r="2417" spans="1:12" ht="16" x14ac:dyDescent="0.2">
      <c r="A2417" s="1">
        <v>21.7</v>
      </c>
      <c r="B2417" s="1">
        <v>91433</v>
      </c>
      <c r="C2417" s="1">
        <v>2</v>
      </c>
      <c r="F2417" s="1">
        <v>2203232.0885658199</v>
      </c>
      <c r="G2417" s="1">
        <v>928808.0343632471</v>
      </c>
      <c r="H2417">
        <v>2203.23208856582</v>
      </c>
      <c r="I2417" s="1">
        <v>928.80803436324709</v>
      </c>
      <c r="J2417" s="2">
        <f t="shared" si="37"/>
        <v>895.12429255460631</v>
      </c>
      <c r="K2417"/>
      <c r="L2417"/>
    </row>
    <row r="2418" spans="1:12" ht="16" x14ac:dyDescent="0.2">
      <c r="A2418" s="1">
        <v>21.7</v>
      </c>
      <c r="B2418" s="1">
        <v>91433</v>
      </c>
      <c r="C2418" s="1">
        <v>0</v>
      </c>
      <c r="F2418" s="1">
        <v>2204104.0427344129</v>
      </c>
      <c r="G2418" s="1">
        <v>929098.60633668443</v>
      </c>
      <c r="H2418">
        <v>2204.1040427344128</v>
      </c>
      <c r="I2418" s="1">
        <v>929.09860633668438</v>
      </c>
      <c r="J2418" s="2">
        <f t="shared" si="37"/>
        <v>895.12429255460631</v>
      </c>
      <c r="K2418"/>
      <c r="L2418"/>
    </row>
    <row r="2419" spans="1:12" ht="16" x14ac:dyDescent="0.2">
      <c r="A2419" s="1">
        <v>21.7</v>
      </c>
      <c r="B2419" s="1">
        <v>91433</v>
      </c>
      <c r="C2419" s="1">
        <v>1</v>
      </c>
      <c r="F2419" s="1">
        <v>2204975.996903006</v>
      </c>
      <c r="G2419" s="1">
        <v>929389.17831012176</v>
      </c>
      <c r="H2419">
        <v>2204.975996903006</v>
      </c>
      <c r="I2419" s="1">
        <v>929.38917831012179</v>
      </c>
      <c r="J2419" s="2">
        <f t="shared" si="37"/>
        <v>895.12429255460631</v>
      </c>
      <c r="K2419"/>
      <c r="L2419"/>
    </row>
    <row r="2420" spans="1:12" ht="16" x14ac:dyDescent="0.2">
      <c r="A2420" s="1">
        <v>21.7</v>
      </c>
      <c r="B2420" s="1">
        <v>91433</v>
      </c>
      <c r="C2420" s="1">
        <v>2</v>
      </c>
      <c r="F2420" s="1">
        <v>2205847.9510715981</v>
      </c>
      <c r="G2420" s="1">
        <v>929679.7502835592</v>
      </c>
      <c r="H2420">
        <v>2205.8479510715979</v>
      </c>
      <c r="I2420" s="1">
        <v>929.6797502835592</v>
      </c>
      <c r="J2420" s="2">
        <f t="shared" si="37"/>
        <v>895.12429255460631</v>
      </c>
      <c r="K2420"/>
      <c r="L2420"/>
    </row>
    <row r="2421" spans="1:12" ht="16" x14ac:dyDescent="0.2">
      <c r="A2421" s="1">
        <v>21.7</v>
      </c>
      <c r="B2421" s="1">
        <v>91434</v>
      </c>
      <c r="C2421" s="1">
        <v>17</v>
      </c>
      <c r="F2421" s="1">
        <v>2206719.9052401921</v>
      </c>
      <c r="G2421" s="1">
        <v>929970.32225699653</v>
      </c>
      <c r="H2421">
        <v>2206.719905240192</v>
      </c>
      <c r="I2421" s="1">
        <v>929.9703222569965</v>
      </c>
      <c r="J2421" s="2">
        <f t="shared" si="37"/>
        <v>895.0280581145829</v>
      </c>
      <c r="K2421"/>
      <c r="L2421"/>
    </row>
    <row r="2422" spans="1:12" ht="16" x14ac:dyDescent="0.2">
      <c r="A2422" s="1">
        <v>21.7</v>
      </c>
      <c r="B2422" s="1">
        <v>91434</v>
      </c>
      <c r="C2422" s="1">
        <v>12</v>
      </c>
      <c r="F2422" s="1">
        <v>2207591.8594087837</v>
      </c>
      <c r="G2422" s="1">
        <v>930260.89423043386</v>
      </c>
      <c r="H2422">
        <v>2207.5918594087839</v>
      </c>
      <c r="I2422" s="1">
        <v>930.26089423043391</v>
      </c>
      <c r="J2422" s="2">
        <f t="shared" si="37"/>
        <v>895.0280581145829</v>
      </c>
      <c r="K2422"/>
      <c r="L2422"/>
    </row>
    <row r="2423" spans="1:12" ht="16" x14ac:dyDescent="0.2">
      <c r="A2423" s="1">
        <v>21.7</v>
      </c>
      <c r="B2423" s="1">
        <v>91434</v>
      </c>
      <c r="C2423" s="1">
        <v>6</v>
      </c>
      <c r="F2423" s="1">
        <v>2208463.8135773772</v>
      </c>
      <c r="G2423" s="1">
        <v>930551.46620387118</v>
      </c>
      <c r="H2423">
        <v>2208.4638135773771</v>
      </c>
      <c r="I2423" s="1">
        <v>930.5514662038712</v>
      </c>
      <c r="J2423" s="2">
        <f t="shared" si="37"/>
        <v>895.0280581145829</v>
      </c>
      <c r="K2423"/>
      <c r="L2423"/>
    </row>
    <row r="2424" spans="1:12" ht="16" x14ac:dyDescent="0.2">
      <c r="A2424" s="1">
        <v>21.7</v>
      </c>
      <c r="B2424" s="1">
        <v>91434</v>
      </c>
      <c r="C2424" s="1">
        <v>6</v>
      </c>
      <c r="F2424" s="1">
        <v>2209335.7677459698</v>
      </c>
      <c r="G2424" s="1">
        <v>930842.03817730863</v>
      </c>
      <c r="H2424">
        <v>2209.3357677459699</v>
      </c>
      <c r="I2424" s="1">
        <v>930.84203817730861</v>
      </c>
      <c r="J2424" s="2">
        <f t="shared" si="37"/>
        <v>895.0280581145829</v>
      </c>
      <c r="K2424"/>
      <c r="L2424"/>
    </row>
    <row r="2425" spans="1:12" ht="16" x14ac:dyDescent="0.2">
      <c r="A2425" s="1">
        <v>21.7</v>
      </c>
      <c r="B2425" s="1">
        <v>91434</v>
      </c>
      <c r="C2425" s="1">
        <v>5</v>
      </c>
      <c r="F2425" s="1">
        <v>2209335.7677459698</v>
      </c>
      <c r="G2425" s="1">
        <v>931132.61015074595</v>
      </c>
      <c r="H2425">
        <v>2209.3357677459699</v>
      </c>
      <c r="I2425" s="1">
        <v>931.1326101507459</v>
      </c>
      <c r="J2425" s="2">
        <f t="shared" si="37"/>
        <v>895.0280581145829</v>
      </c>
      <c r="K2425"/>
      <c r="L2425"/>
    </row>
    <row r="2426" spans="1:12" ht="16" x14ac:dyDescent="0.2">
      <c r="A2426" s="1">
        <v>21.7</v>
      </c>
      <c r="B2426" s="1">
        <v>91434</v>
      </c>
      <c r="C2426" s="1">
        <v>0</v>
      </c>
      <c r="F2426" s="1">
        <v>2210207.8055654229</v>
      </c>
      <c r="G2426" s="1">
        <v>931423.18212418328</v>
      </c>
      <c r="H2426">
        <v>2210.2078055654229</v>
      </c>
      <c r="I2426" s="1">
        <v>931.42318212418331</v>
      </c>
      <c r="J2426" s="2">
        <f t="shared" si="37"/>
        <v>895.0280581145829</v>
      </c>
      <c r="K2426"/>
      <c r="L2426"/>
    </row>
    <row r="2427" spans="1:12" ht="16" x14ac:dyDescent="0.2">
      <c r="A2427" s="1">
        <v>21.7</v>
      </c>
      <c r="B2427" s="1">
        <v>91434</v>
      </c>
      <c r="C2427" s="1">
        <v>9</v>
      </c>
      <c r="F2427" s="1">
        <v>2211079.8433848759</v>
      </c>
      <c r="G2427" s="1">
        <v>931713.75409762061</v>
      </c>
      <c r="H2427">
        <v>2211.0798433848759</v>
      </c>
      <c r="I2427" s="1">
        <v>931.71375409762061</v>
      </c>
      <c r="J2427" s="2">
        <f t="shared" si="37"/>
        <v>895.0280581145829</v>
      </c>
      <c r="K2427"/>
      <c r="L2427"/>
    </row>
    <row r="2428" spans="1:12" ht="16" x14ac:dyDescent="0.2">
      <c r="A2428" s="1">
        <v>21.7</v>
      </c>
      <c r="B2428" s="1">
        <v>91434</v>
      </c>
      <c r="C2428" s="1">
        <v>1</v>
      </c>
      <c r="F2428" s="1">
        <v>2211951.881204329</v>
      </c>
      <c r="G2428" s="1">
        <v>932004.32607105805</v>
      </c>
      <c r="H2428">
        <v>2211.9518812043289</v>
      </c>
      <c r="I2428" s="1">
        <v>932.00432607105802</v>
      </c>
      <c r="J2428" s="2">
        <f t="shared" si="37"/>
        <v>895.0280581145829</v>
      </c>
      <c r="K2428"/>
      <c r="L2428"/>
    </row>
    <row r="2429" spans="1:12" ht="16" x14ac:dyDescent="0.2">
      <c r="A2429" s="1">
        <v>21.7</v>
      </c>
      <c r="B2429" s="1">
        <v>91433</v>
      </c>
      <c r="C2429" s="1">
        <v>0</v>
      </c>
      <c r="F2429" s="1">
        <v>2212823.9190237811</v>
      </c>
      <c r="G2429" s="1">
        <v>932294.89804449538</v>
      </c>
      <c r="H2429">
        <v>2212.8239190237809</v>
      </c>
      <c r="I2429" s="1">
        <v>932.29489804449543</v>
      </c>
      <c r="J2429" s="2">
        <f t="shared" si="37"/>
        <v>895.12429255460631</v>
      </c>
      <c r="K2429"/>
      <c r="L2429"/>
    </row>
    <row r="2430" spans="1:12" ht="16" x14ac:dyDescent="0.2">
      <c r="A2430" s="1">
        <v>21.7</v>
      </c>
      <c r="B2430" s="1">
        <v>91433</v>
      </c>
      <c r="C2430" s="1">
        <v>8</v>
      </c>
      <c r="F2430" s="1">
        <v>2213695.9568432341</v>
      </c>
      <c r="G2430" s="1">
        <v>932585.4700179327</v>
      </c>
      <c r="H2430">
        <v>2213.6959568432339</v>
      </c>
      <c r="I2430" s="1">
        <v>932.58547001793272</v>
      </c>
      <c r="J2430" s="2">
        <f t="shared" si="37"/>
        <v>895.12429255460631</v>
      </c>
      <c r="K2430"/>
      <c r="L2430"/>
    </row>
    <row r="2431" spans="1:12" ht="16" x14ac:dyDescent="0.2">
      <c r="A2431" s="1">
        <v>21.7</v>
      </c>
      <c r="B2431" s="1">
        <v>91433</v>
      </c>
      <c r="C2431" s="1">
        <v>3</v>
      </c>
      <c r="F2431" s="1">
        <v>2214567.9946626867</v>
      </c>
      <c r="G2431" s="1">
        <v>932876.04199137003</v>
      </c>
      <c r="H2431">
        <v>2214.5679946626869</v>
      </c>
      <c r="I2431" s="1">
        <v>932.87604199137002</v>
      </c>
      <c r="J2431" s="2">
        <f t="shared" si="37"/>
        <v>895.12429255460631</v>
      </c>
      <c r="K2431"/>
      <c r="L2431"/>
    </row>
    <row r="2432" spans="1:12" ht="16" x14ac:dyDescent="0.2">
      <c r="A2432" s="1">
        <v>21.7</v>
      </c>
      <c r="B2432" s="1">
        <v>91433</v>
      </c>
      <c r="C2432" s="1">
        <v>17</v>
      </c>
      <c r="F2432" s="1">
        <v>2215440.0324821398</v>
      </c>
      <c r="G2432" s="1">
        <v>933166.61396480747</v>
      </c>
      <c r="H2432">
        <v>2215.4400324821399</v>
      </c>
      <c r="I2432" s="1">
        <v>933.16661396480742</v>
      </c>
      <c r="J2432" s="2">
        <f t="shared" si="37"/>
        <v>895.12429255460631</v>
      </c>
      <c r="K2432"/>
      <c r="L2432"/>
    </row>
    <row r="2433" spans="1:12" ht="16" x14ac:dyDescent="0.2">
      <c r="A2433" s="1">
        <v>21.7</v>
      </c>
      <c r="B2433" s="1">
        <v>91433</v>
      </c>
      <c r="C2433" s="1">
        <v>1</v>
      </c>
      <c r="F2433" s="1">
        <v>2215440.0324821398</v>
      </c>
      <c r="G2433" s="1">
        <v>933457.1859382448</v>
      </c>
      <c r="H2433">
        <v>2215.4400324821399</v>
      </c>
      <c r="I2433" s="1">
        <v>933.45718593824483</v>
      </c>
      <c r="J2433" s="2">
        <f t="shared" si="37"/>
        <v>895.12429255460631</v>
      </c>
      <c r="K2433"/>
      <c r="L2433"/>
    </row>
    <row r="2434" spans="1:12" ht="16" x14ac:dyDescent="0.2">
      <c r="A2434" s="1">
        <v>21.7</v>
      </c>
      <c r="B2434" s="1">
        <v>91433</v>
      </c>
      <c r="C2434" s="1">
        <v>13</v>
      </c>
      <c r="F2434" s="1">
        <v>2216312.0792252622</v>
      </c>
      <c r="G2434" s="1">
        <v>933747.75791168213</v>
      </c>
      <c r="H2434">
        <v>2216.3120792252621</v>
      </c>
      <c r="I2434" s="1">
        <v>933.74775791168213</v>
      </c>
      <c r="J2434" s="2">
        <f t="shared" si="37"/>
        <v>895.12429255460631</v>
      </c>
      <c r="K2434"/>
      <c r="L2434"/>
    </row>
    <row r="2435" spans="1:12" ht="16" x14ac:dyDescent="0.2">
      <c r="A2435" s="1">
        <v>21.7</v>
      </c>
      <c r="B2435" s="1">
        <v>91434</v>
      </c>
      <c r="C2435" s="1">
        <v>3</v>
      </c>
      <c r="F2435" s="1">
        <v>2217184.1259683827</v>
      </c>
      <c r="G2435" s="1">
        <v>934042.6774649393</v>
      </c>
      <c r="H2435">
        <v>2217.1841259683829</v>
      </c>
      <c r="I2435" s="1">
        <v>934.04267746493929</v>
      </c>
      <c r="J2435" s="2">
        <f t="shared" ref="J2435:J2498" si="38">((101325/B2435)^(1/5.257)-1)*(A2435+273.15)/0.0065</f>
        <v>895.0280581145829</v>
      </c>
      <c r="K2435"/>
      <c r="L2435"/>
    </row>
    <row r="2436" spans="1:12" ht="16" x14ac:dyDescent="0.2">
      <c r="A2436" s="1">
        <v>21.7</v>
      </c>
      <c r="B2436" s="1">
        <v>91434</v>
      </c>
      <c r="C2436" s="1">
        <v>3</v>
      </c>
      <c r="F2436" s="1">
        <v>2218056.1727115051</v>
      </c>
      <c r="G2436" s="1">
        <v>934333.3505448841</v>
      </c>
      <c r="H2436">
        <v>2218.056172711505</v>
      </c>
      <c r="I2436" s="1">
        <v>934.33335054488407</v>
      </c>
      <c r="J2436" s="2">
        <f t="shared" si="38"/>
        <v>895.0280581145829</v>
      </c>
      <c r="K2436"/>
      <c r="L2436"/>
    </row>
    <row r="2437" spans="1:12" ht="16" x14ac:dyDescent="0.2">
      <c r="A2437" s="1">
        <v>21.7</v>
      </c>
      <c r="B2437" s="1">
        <v>91434</v>
      </c>
      <c r="C2437" s="1">
        <v>2</v>
      </c>
      <c r="F2437" s="1">
        <v>2218928.2194546256</v>
      </c>
      <c r="G2437" s="1">
        <v>934624.0236248289</v>
      </c>
      <c r="H2437">
        <v>2218.9282194546258</v>
      </c>
      <c r="I2437" s="1">
        <v>934.62402362482885</v>
      </c>
      <c r="J2437" s="2">
        <f t="shared" si="38"/>
        <v>895.0280581145829</v>
      </c>
      <c r="K2437"/>
      <c r="L2437"/>
    </row>
    <row r="2438" spans="1:12" ht="16" x14ac:dyDescent="0.2">
      <c r="A2438" s="1">
        <v>21.7</v>
      </c>
      <c r="B2438" s="1">
        <v>91434</v>
      </c>
      <c r="C2438" s="1">
        <v>4</v>
      </c>
      <c r="F2438" s="1">
        <v>2219800.2661977471</v>
      </c>
      <c r="G2438" s="1">
        <v>934914.6967047737</v>
      </c>
      <c r="H2438">
        <v>2219.8002661977471</v>
      </c>
      <c r="I2438" s="1">
        <v>934.91469670477375</v>
      </c>
      <c r="J2438" s="2">
        <f t="shared" si="38"/>
        <v>895.0280581145829</v>
      </c>
      <c r="K2438"/>
      <c r="L2438"/>
    </row>
    <row r="2439" spans="1:12" ht="16" x14ac:dyDescent="0.2">
      <c r="A2439" s="1">
        <v>21.7</v>
      </c>
      <c r="B2439" s="1">
        <v>91435</v>
      </c>
      <c r="C2439" s="1">
        <v>0</v>
      </c>
      <c r="F2439" s="1">
        <v>2220672.3129408685</v>
      </c>
      <c r="G2439" s="1">
        <v>935205.3697847185</v>
      </c>
      <c r="H2439">
        <v>2220.6723129408688</v>
      </c>
      <c r="I2439" s="1">
        <v>935.20536978471853</v>
      </c>
      <c r="J2439" s="2">
        <f t="shared" si="38"/>
        <v>894.93182492726964</v>
      </c>
      <c r="K2439"/>
      <c r="L2439"/>
    </row>
    <row r="2440" spans="1:12" ht="16" x14ac:dyDescent="0.2">
      <c r="A2440" s="1">
        <v>21.7</v>
      </c>
      <c r="B2440" s="1">
        <v>91435</v>
      </c>
      <c r="C2440" s="1">
        <v>4</v>
      </c>
      <c r="F2440" s="1">
        <v>2221544.35968399</v>
      </c>
      <c r="G2440" s="1">
        <v>935496.04286466329</v>
      </c>
      <c r="H2440">
        <v>2221.54435968399</v>
      </c>
      <c r="I2440" s="1">
        <v>935.49604286466331</v>
      </c>
      <c r="J2440" s="2">
        <f t="shared" si="38"/>
        <v>894.93182492726964</v>
      </c>
      <c r="K2440"/>
      <c r="L2440"/>
    </row>
    <row r="2441" spans="1:12" ht="16" x14ac:dyDescent="0.2">
      <c r="A2441" s="1">
        <v>21.7</v>
      </c>
      <c r="B2441" s="1">
        <v>91435</v>
      </c>
      <c r="C2441" s="1">
        <v>0</v>
      </c>
      <c r="F2441" s="1">
        <v>2221544.35968399</v>
      </c>
      <c r="G2441" s="1">
        <v>935786.71594460809</v>
      </c>
      <c r="H2441">
        <v>2221.54435968399</v>
      </c>
      <c r="I2441" s="1">
        <v>935.78671594460809</v>
      </c>
      <c r="J2441" s="2">
        <f t="shared" si="38"/>
        <v>894.93182492726964</v>
      </c>
      <c r="K2441"/>
      <c r="L2441"/>
    </row>
    <row r="2442" spans="1:12" ht="16" x14ac:dyDescent="0.2">
      <c r="A2442" s="1">
        <v>21.7</v>
      </c>
      <c r="B2442" s="1">
        <v>91434</v>
      </c>
      <c r="C2442" s="1">
        <v>13</v>
      </c>
      <c r="F2442" s="1">
        <v>2222416.3860252919</v>
      </c>
      <c r="G2442" s="1">
        <v>936077.38902455289</v>
      </c>
      <c r="H2442">
        <v>2222.416386025292</v>
      </c>
      <c r="I2442" s="1">
        <v>936.07738902455287</v>
      </c>
      <c r="J2442" s="2">
        <f t="shared" si="38"/>
        <v>895.0280581145829</v>
      </c>
      <c r="K2442"/>
      <c r="L2442"/>
    </row>
    <row r="2443" spans="1:12" ht="16" x14ac:dyDescent="0.2">
      <c r="A2443" s="1">
        <v>21.7</v>
      </c>
      <c r="B2443" s="1">
        <v>91433</v>
      </c>
      <c r="C2443" s="1">
        <v>0</v>
      </c>
      <c r="F2443" s="1">
        <v>2223288.4123665933</v>
      </c>
      <c r="G2443" s="1">
        <v>936368.06210449769</v>
      </c>
      <c r="H2443">
        <v>2223.2884123665931</v>
      </c>
      <c r="I2443" s="1">
        <v>936.36806210449765</v>
      </c>
      <c r="J2443" s="2">
        <f t="shared" si="38"/>
        <v>895.12429255460631</v>
      </c>
      <c r="K2443"/>
      <c r="L2443"/>
    </row>
    <row r="2444" spans="1:12" ht="16" x14ac:dyDescent="0.2">
      <c r="A2444" s="1">
        <v>21.7</v>
      </c>
      <c r="B2444" s="1">
        <v>91432</v>
      </c>
      <c r="C2444" s="1">
        <v>6</v>
      </c>
      <c r="F2444" s="1">
        <v>2224160.4387078951</v>
      </c>
      <c r="G2444" s="1">
        <v>936658.73518444248</v>
      </c>
      <c r="H2444">
        <v>2224.1604387078951</v>
      </c>
      <c r="I2444" s="1">
        <v>936.65873518444243</v>
      </c>
      <c r="J2444" s="2">
        <f t="shared" si="38"/>
        <v>895.22052824734999</v>
      </c>
      <c r="K2444"/>
      <c r="L2444"/>
    </row>
    <row r="2445" spans="1:12" ht="16" x14ac:dyDescent="0.2">
      <c r="A2445" s="1">
        <v>21.7</v>
      </c>
      <c r="B2445" s="1">
        <v>91431</v>
      </c>
      <c r="C2445" s="1">
        <v>12</v>
      </c>
      <c r="F2445" s="1">
        <v>2225032.465049196</v>
      </c>
      <c r="G2445" s="1">
        <v>936949.40826438717</v>
      </c>
      <c r="H2445">
        <v>2225.0324650491962</v>
      </c>
      <c r="I2445" s="1">
        <v>936.94940826438722</v>
      </c>
      <c r="J2445" s="2">
        <f t="shared" si="38"/>
        <v>895.31676519287464</v>
      </c>
      <c r="K2445"/>
      <c r="L2445"/>
    </row>
    <row r="2446" spans="1:12" ht="16" x14ac:dyDescent="0.2">
      <c r="A2446" s="1">
        <v>21.7</v>
      </c>
      <c r="B2446" s="1">
        <v>91430</v>
      </c>
      <c r="C2446" s="1">
        <v>5</v>
      </c>
      <c r="F2446" s="1">
        <v>2225904.491390497</v>
      </c>
      <c r="G2446" s="1">
        <v>937240.08134433196</v>
      </c>
      <c r="H2446">
        <v>2225.9044913904968</v>
      </c>
      <c r="I2446" s="1">
        <v>937.240081344332</v>
      </c>
      <c r="J2446" s="2">
        <f t="shared" si="38"/>
        <v>895.4130033911797</v>
      </c>
      <c r="K2446"/>
      <c r="L2446"/>
    </row>
    <row r="2447" spans="1:12" ht="16" x14ac:dyDescent="0.2">
      <c r="A2447" s="1">
        <v>21.7</v>
      </c>
      <c r="B2447" s="1">
        <v>91429</v>
      </c>
      <c r="C2447" s="1">
        <v>9</v>
      </c>
      <c r="F2447" s="1">
        <v>2226776.5177317988</v>
      </c>
      <c r="G2447" s="1">
        <v>937530.75442427676</v>
      </c>
      <c r="H2447">
        <v>2226.7765177317988</v>
      </c>
      <c r="I2447" s="1">
        <v>937.53075442427678</v>
      </c>
      <c r="J2447" s="2">
        <f t="shared" si="38"/>
        <v>895.50924284231598</v>
      </c>
      <c r="K2447"/>
      <c r="L2447"/>
    </row>
    <row r="2448" spans="1:12" ht="16" x14ac:dyDescent="0.2">
      <c r="A2448" s="1">
        <v>21.7</v>
      </c>
      <c r="B2448" s="1">
        <v>91428</v>
      </c>
      <c r="C2448" s="1">
        <v>8</v>
      </c>
      <c r="F2448" s="1">
        <v>2227648.5440730997</v>
      </c>
      <c r="G2448" s="1">
        <v>937821.42750422156</v>
      </c>
      <c r="H2448">
        <v>2227.6485440730999</v>
      </c>
      <c r="I2448" s="1">
        <v>937.82142750422156</v>
      </c>
      <c r="J2448" s="2">
        <f t="shared" si="38"/>
        <v>895.60548354629339</v>
      </c>
      <c r="K2448"/>
      <c r="L2448"/>
    </row>
    <row r="2449" spans="1:12" ht="16" x14ac:dyDescent="0.2">
      <c r="A2449" s="1">
        <v>21.7</v>
      </c>
      <c r="B2449" s="1">
        <v>91428</v>
      </c>
      <c r="C2449" s="1">
        <v>1</v>
      </c>
      <c r="F2449" s="1">
        <v>2227648.5440730997</v>
      </c>
      <c r="G2449" s="1">
        <v>938112.10058416636</v>
      </c>
      <c r="H2449">
        <v>2227.6485440730999</v>
      </c>
      <c r="I2449" s="1">
        <v>938.11210058416634</v>
      </c>
      <c r="J2449" s="2">
        <f t="shared" si="38"/>
        <v>895.60548354629339</v>
      </c>
      <c r="K2449"/>
      <c r="L2449"/>
    </row>
    <row r="2450" spans="1:12" ht="16" x14ac:dyDescent="0.2">
      <c r="A2450" s="1">
        <v>21.7</v>
      </c>
      <c r="B2450" s="1">
        <v>91428</v>
      </c>
      <c r="C2450" s="1">
        <v>10</v>
      </c>
      <c r="F2450" s="1">
        <v>2228587.6236878871</v>
      </c>
      <c r="G2450" s="1">
        <v>938402.77366411116</v>
      </c>
      <c r="H2450">
        <v>2228.5876236878871</v>
      </c>
      <c r="I2450" s="1">
        <v>938.40277366411112</v>
      </c>
      <c r="J2450" s="2">
        <f t="shared" si="38"/>
        <v>895.60548354629339</v>
      </c>
      <c r="K2450"/>
      <c r="L2450"/>
    </row>
    <row r="2451" spans="1:12" ht="16" x14ac:dyDescent="0.2">
      <c r="A2451" s="1">
        <v>21.7</v>
      </c>
      <c r="B2451" s="1">
        <v>91428</v>
      </c>
      <c r="C2451" s="1">
        <v>7</v>
      </c>
      <c r="F2451" s="1">
        <v>2229526.7033026731</v>
      </c>
      <c r="G2451" s="1">
        <v>938693.44674405595</v>
      </c>
      <c r="H2451">
        <v>2229.526703302673</v>
      </c>
      <c r="I2451" s="1">
        <v>938.6934467440559</v>
      </c>
      <c r="J2451" s="2">
        <f t="shared" si="38"/>
        <v>895.60548354629339</v>
      </c>
      <c r="K2451"/>
      <c r="L2451"/>
    </row>
    <row r="2452" spans="1:12" ht="16" x14ac:dyDescent="0.2">
      <c r="A2452" s="1">
        <v>21.7</v>
      </c>
      <c r="B2452" s="1">
        <v>91429</v>
      </c>
      <c r="C2452" s="1">
        <v>19</v>
      </c>
      <c r="F2452" s="1">
        <v>2230465.782917459</v>
      </c>
      <c r="G2452" s="1">
        <v>938984.11982400075</v>
      </c>
      <c r="H2452">
        <v>2230.4657829174589</v>
      </c>
      <c r="I2452" s="1">
        <v>938.9841198240008</v>
      </c>
      <c r="J2452" s="2">
        <f t="shared" si="38"/>
        <v>895.50924284231598</v>
      </c>
      <c r="K2452"/>
      <c r="L2452"/>
    </row>
    <row r="2453" spans="1:12" ht="16" x14ac:dyDescent="0.2">
      <c r="A2453" s="1">
        <v>21.7</v>
      </c>
      <c r="B2453" s="1">
        <v>91429</v>
      </c>
      <c r="C2453" s="1">
        <v>1</v>
      </c>
      <c r="F2453" s="1">
        <v>2231404.862532245</v>
      </c>
      <c r="G2453" s="1">
        <v>939274.79290394555</v>
      </c>
      <c r="H2453">
        <v>2231.4048625322448</v>
      </c>
      <c r="I2453" s="1">
        <v>939.27479290394558</v>
      </c>
      <c r="J2453" s="2">
        <f t="shared" si="38"/>
        <v>895.50924284231598</v>
      </c>
      <c r="K2453"/>
      <c r="L2453"/>
    </row>
    <row r="2454" spans="1:12" ht="16" x14ac:dyDescent="0.2">
      <c r="A2454" s="1">
        <v>21.7</v>
      </c>
      <c r="B2454" s="1">
        <v>91429</v>
      </c>
      <c r="C2454" s="1">
        <v>8</v>
      </c>
      <c r="F2454" s="1">
        <v>2232343.942147031</v>
      </c>
      <c r="G2454" s="1">
        <v>939565.46598389035</v>
      </c>
      <c r="H2454">
        <v>2232.3439421470312</v>
      </c>
      <c r="I2454" s="1">
        <v>939.56546598389036</v>
      </c>
      <c r="J2454" s="2">
        <f t="shared" si="38"/>
        <v>895.50924284231598</v>
      </c>
      <c r="K2454"/>
      <c r="L2454"/>
    </row>
    <row r="2455" spans="1:12" ht="16" x14ac:dyDescent="0.2">
      <c r="A2455" s="1">
        <v>21.7</v>
      </c>
      <c r="B2455" s="1">
        <v>91429</v>
      </c>
      <c r="C2455" s="1">
        <v>1</v>
      </c>
      <c r="F2455" s="1">
        <v>2233283.0217618169</v>
      </c>
      <c r="G2455" s="1">
        <v>939856.13906383514</v>
      </c>
      <c r="H2455">
        <v>2233.2830217618171</v>
      </c>
      <c r="I2455" s="1">
        <v>939.85613906383514</v>
      </c>
      <c r="J2455" s="2">
        <f t="shared" si="38"/>
        <v>895.50924284231598</v>
      </c>
      <c r="K2455"/>
      <c r="L2455"/>
    </row>
    <row r="2456" spans="1:12" ht="16" x14ac:dyDescent="0.2">
      <c r="A2456" s="1">
        <v>21.7</v>
      </c>
      <c r="B2456" s="1">
        <v>91430</v>
      </c>
      <c r="C2456" s="1">
        <v>3</v>
      </c>
      <c r="F2456" s="1">
        <v>2234222.1013766029</v>
      </c>
      <c r="G2456" s="1">
        <v>940146.81214377994</v>
      </c>
      <c r="H2456">
        <v>2234.222101376603</v>
      </c>
      <c r="I2456" s="1">
        <v>940.14681214377993</v>
      </c>
      <c r="J2456" s="2">
        <f t="shared" si="38"/>
        <v>895.4130033911797</v>
      </c>
      <c r="K2456"/>
      <c r="L2456"/>
    </row>
    <row r="2457" spans="1:12" ht="16" x14ac:dyDescent="0.2">
      <c r="A2457" s="1">
        <v>21.7</v>
      </c>
      <c r="B2457" s="1">
        <v>91430</v>
      </c>
      <c r="C2457" s="1">
        <v>4</v>
      </c>
      <c r="F2457" s="1">
        <v>2235161.1809913889</v>
      </c>
      <c r="G2457" s="1">
        <v>940437.48522372474</v>
      </c>
      <c r="H2457">
        <v>2235.1611809913888</v>
      </c>
      <c r="I2457" s="1">
        <v>940.43748522372471</v>
      </c>
      <c r="J2457" s="2">
        <f t="shared" si="38"/>
        <v>895.4130033911797</v>
      </c>
      <c r="K2457"/>
      <c r="L2457"/>
    </row>
    <row r="2458" spans="1:12" ht="16" x14ac:dyDescent="0.2">
      <c r="A2458" s="1">
        <v>21.7</v>
      </c>
      <c r="B2458" s="1">
        <v>91430</v>
      </c>
      <c r="C2458" s="1">
        <v>4</v>
      </c>
      <c r="F2458" s="1">
        <v>2236100.2606061762</v>
      </c>
      <c r="G2458" s="1">
        <v>940728.15830366954</v>
      </c>
      <c r="H2458">
        <v>2236.1002606061761</v>
      </c>
      <c r="I2458" s="1">
        <v>940.72815830366949</v>
      </c>
      <c r="J2458" s="2">
        <f t="shared" si="38"/>
        <v>895.4130033911797</v>
      </c>
      <c r="K2458"/>
      <c r="L2458"/>
    </row>
    <row r="2459" spans="1:12" ht="16" x14ac:dyDescent="0.2">
      <c r="A2459" s="1">
        <v>21.7</v>
      </c>
      <c r="B2459" s="1">
        <v>91430</v>
      </c>
      <c r="C2459" s="1">
        <v>2</v>
      </c>
      <c r="F2459" s="1">
        <v>2237039.3402209622</v>
      </c>
      <c r="G2459" s="1">
        <v>941018.83138361434</v>
      </c>
      <c r="H2459">
        <v>2237.039340220962</v>
      </c>
      <c r="I2459" s="1">
        <v>941.01883138361438</v>
      </c>
      <c r="J2459" s="2">
        <f t="shared" si="38"/>
        <v>895.4130033911797</v>
      </c>
      <c r="K2459"/>
      <c r="L2459"/>
    </row>
    <row r="2460" spans="1:12" ht="16" x14ac:dyDescent="0.2">
      <c r="A2460" s="1">
        <v>21.7</v>
      </c>
      <c r="B2460" s="1">
        <v>91431</v>
      </c>
      <c r="C2460" s="1">
        <v>10</v>
      </c>
      <c r="F2460" s="1">
        <v>2237978.4198357477</v>
      </c>
      <c r="G2460" s="1">
        <v>941309.50446355913</v>
      </c>
      <c r="H2460">
        <v>2237.9784198357479</v>
      </c>
      <c r="I2460" s="1">
        <v>941.30950446355916</v>
      </c>
      <c r="J2460" s="2">
        <f t="shared" si="38"/>
        <v>895.31676519287464</v>
      </c>
      <c r="K2460"/>
      <c r="L2460"/>
    </row>
    <row r="2461" spans="1:12" ht="16" x14ac:dyDescent="0.2">
      <c r="A2461" s="1">
        <v>21.7</v>
      </c>
      <c r="B2461" s="1">
        <v>91431</v>
      </c>
      <c r="C2461" s="1">
        <v>2</v>
      </c>
      <c r="F2461" s="1">
        <v>2238917.4994505337</v>
      </c>
      <c r="G2461" s="1">
        <v>941600.17754350393</v>
      </c>
      <c r="H2461">
        <v>2238.9174994505338</v>
      </c>
      <c r="I2461" s="1">
        <v>941.60017754350395</v>
      </c>
      <c r="J2461" s="2">
        <f t="shared" si="38"/>
        <v>895.31676519287464</v>
      </c>
      <c r="K2461"/>
      <c r="L2461"/>
    </row>
    <row r="2462" spans="1:12" ht="16" x14ac:dyDescent="0.2">
      <c r="A2462" s="1">
        <v>21.7</v>
      </c>
      <c r="B2462" s="1">
        <v>91431</v>
      </c>
      <c r="C2462" s="1">
        <v>2</v>
      </c>
      <c r="F2462" s="1">
        <v>2239856.5790653201</v>
      </c>
      <c r="G2462" s="1">
        <v>941890.85062344873</v>
      </c>
      <c r="H2462">
        <v>2239.8565790653201</v>
      </c>
      <c r="I2462" s="1">
        <v>941.89085062344873</v>
      </c>
      <c r="J2462" s="2">
        <f t="shared" si="38"/>
        <v>895.31676519287464</v>
      </c>
      <c r="K2462"/>
      <c r="L2462"/>
    </row>
    <row r="2463" spans="1:12" ht="16" x14ac:dyDescent="0.2">
      <c r="A2463" s="1">
        <v>21.7</v>
      </c>
      <c r="B2463" s="1">
        <v>91431</v>
      </c>
      <c r="C2463" s="1">
        <v>8</v>
      </c>
      <c r="F2463" s="1">
        <v>2239856.5790653201</v>
      </c>
      <c r="G2463" s="1">
        <v>942181.52370339353</v>
      </c>
      <c r="H2463">
        <v>2239.8565790653201</v>
      </c>
      <c r="I2463" s="1">
        <v>942.18152370339351</v>
      </c>
      <c r="J2463" s="2">
        <f t="shared" si="38"/>
        <v>895.31676519287464</v>
      </c>
      <c r="K2463"/>
      <c r="L2463"/>
    </row>
    <row r="2464" spans="1:12" ht="16" x14ac:dyDescent="0.2">
      <c r="A2464" s="1">
        <v>21.7</v>
      </c>
      <c r="B2464" s="1">
        <v>91432</v>
      </c>
      <c r="C2464" s="1">
        <v>12</v>
      </c>
      <c r="F2464" s="1">
        <v>2240727.9857567349</v>
      </c>
      <c r="G2464" s="1">
        <v>942472.19678333832</v>
      </c>
      <c r="H2464">
        <v>2240.7279857567351</v>
      </c>
      <c r="I2464" s="1">
        <v>942.47219678333829</v>
      </c>
      <c r="J2464" s="2">
        <f t="shared" si="38"/>
        <v>895.22052824734999</v>
      </c>
      <c r="K2464"/>
      <c r="L2464"/>
    </row>
    <row r="2465" spans="1:12" ht="16" x14ac:dyDescent="0.2">
      <c r="A2465" s="1">
        <v>21.7</v>
      </c>
      <c r="B2465" s="1">
        <v>91433</v>
      </c>
      <c r="C2465" s="1">
        <v>8</v>
      </c>
      <c r="F2465" s="1">
        <v>2241599.3924481492</v>
      </c>
      <c r="G2465" s="1">
        <v>942762.86986328312</v>
      </c>
      <c r="H2465">
        <v>2241.599392448149</v>
      </c>
      <c r="I2465" s="1">
        <v>942.76286986328307</v>
      </c>
      <c r="J2465" s="2">
        <f t="shared" si="38"/>
        <v>895.12429255460631</v>
      </c>
      <c r="K2465"/>
      <c r="L2465"/>
    </row>
    <row r="2466" spans="1:12" ht="16" x14ac:dyDescent="0.2">
      <c r="A2466" s="1">
        <v>21.7</v>
      </c>
      <c r="B2466" s="1">
        <v>91434</v>
      </c>
      <c r="C2466" s="1">
        <v>1</v>
      </c>
      <c r="F2466" s="1">
        <v>2242470.799139563</v>
      </c>
      <c r="G2466" s="1">
        <v>943053.5429432278</v>
      </c>
      <c r="H2466">
        <v>2242.470799139563</v>
      </c>
      <c r="I2466" s="1">
        <v>943.05354294322785</v>
      </c>
      <c r="J2466" s="2">
        <f t="shared" si="38"/>
        <v>895.0280581145829</v>
      </c>
      <c r="K2466"/>
      <c r="L2466"/>
    </row>
    <row r="2467" spans="1:12" ht="16" x14ac:dyDescent="0.2">
      <c r="A2467" s="1">
        <v>21.7</v>
      </c>
      <c r="B2467" s="1">
        <v>91435</v>
      </c>
      <c r="C2467" s="1">
        <v>4</v>
      </c>
      <c r="F2467" s="1">
        <v>2243342.2058309768</v>
      </c>
      <c r="G2467" s="1">
        <v>943344.2160231726</v>
      </c>
      <c r="H2467">
        <v>2243.342205830977</v>
      </c>
      <c r="I2467" s="1">
        <v>943.34421602317263</v>
      </c>
      <c r="J2467" s="2">
        <f t="shared" si="38"/>
        <v>894.93182492726964</v>
      </c>
      <c r="K2467"/>
      <c r="L2467"/>
    </row>
    <row r="2468" spans="1:12" ht="16" x14ac:dyDescent="0.2">
      <c r="A2468" s="1">
        <v>21.7</v>
      </c>
      <c r="B2468" s="1">
        <v>91436</v>
      </c>
      <c r="C2468" s="1">
        <v>2</v>
      </c>
      <c r="F2468" s="1">
        <v>2244213.6125223921</v>
      </c>
      <c r="G2468" s="1">
        <v>943634.8891031174</v>
      </c>
      <c r="H2468">
        <v>2244.2136125223919</v>
      </c>
      <c r="I2468" s="1">
        <v>943.63488910311742</v>
      </c>
      <c r="J2468" s="2">
        <f t="shared" si="38"/>
        <v>894.83559299262629</v>
      </c>
      <c r="K2468"/>
      <c r="L2468"/>
    </row>
    <row r="2469" spans="1:12" ht="16" x14ac:dyDescent="0.2">
      <c r="A2469" s="1">
        <v>21.7</v>
      </c>
      <c r="B2469" s="1">
        <v>91437</v>
      </c>
      <c r="C2469" s="1">
        <v>0</v>
      </c>
      <c r="F2469" s="1">
        <v>2245085.0192138059</v>
      </c>
      <c r="G2469" s="1">
        <v>943925.5621830622</v>
      </c>
      <c r="H2469">
        <v>2245.0850192138059</v>
      </c>
      <c r="I2469" s="1">
        <v>943.9255621830622</v>
      </c>
      <c r="J2469" s="2">
        <f t="shared" si="38"/>
        <v>894.73936231062271</v>
      </c>
      <c r="K2469"/>
      <c r="L2469"/>
    </row>
    <row r="2470" spans="1:12" ht="16" x14ac:dyDescent="0.2">
      <c r="A2470" s="1">
        <v>21.7</v>
      </c>
      <c r="B2470" s="1">
        <v>91438</v>
      </c>
      <c r="C2470" s="1">
        <v>4</v>
      </c>
      <c r="F2470" s="1">
        <v>2245956.4259052197</v>
      </c>
      <c r="G2470" s="1">
        <v>944216.23526300699</v>
      </c>
      <c r="H2470">
        <v>2245.9564259052199</v>
      </c>
      <c r="I2470" s="1">
        <v>944.21623526300698</v>
      </c>
      <c r="J2470" s="2">
        <f t="shared" si="38"/>
        <v>894.64313288123867</v>
      </c>
      <c r="K2470"/>
      <c r="L2470"/>
    </row>
    <row r="2471" spans="1:12" ht="16" x14ac:dyDescent="0.2">
      <c r="A2471" s="1">
        <v>21.7</v>
      </c>
      <c r="B2471" s="1">
        <v>91438</v>
      </c>
      <c r="C2471" s="1">
        <v>1</v>
      </c>
      <c r="F2471" s="1">
        <v>2245956.4259052197</v>
      </c>
      <c r="G2471" s="1">
        <v>944506.90834295179</v>
      </c>
      <c r="H2471">
        <v>2245.9564259052199</v>
      </c>
      <c r="I2471" s="1">
        <v>944.50690834295176</v>
      </c>
      <c r="J2471" s="2">
        <f t="shared" si="38"/>
        <v>894.64313288123867</v>
      </c>
      <c r="K2471"/>
      <c r="L2471"/>
    </row>
    <row r="2472" spans="1:12" ht="16" x14ac:dyDescent="0.2">
      <c r="A2472" s="1">
        <v>21.7</v>
      </c>
      <c r="B2472" s="1">
        <v>91438</v>
      </c>
      <c r="C2472" s="1">
        <v>14</v>
      </c>
      <c r="F2472" s="1">
        <v>2246828.4980228902</v>
      </c>
      <c r="G2472" s="1">
        <v>944797.58142289659</v>
      </c>
      <c r="H2472">
        <v>2246.82849802289</v>
      </c>
      <c r="I2472" s="1">
        <v>944.79758142289654</v>
      </c>
      <c r="J2472" s="2">
        <f t="shared" si="38"/>
        <v>894.64313288123867</v>
      </c>
      <c r="K2472"/>
      <c r="L2472"/>
    </row>
    <row r="2473" spans="1:12" ht="16" x14ac:dyDescent="0.2">
      <c r="A2473" s="1">
        <v>21.7</v>
      </c>
      <c r="B2473" s="1">
        <v>91438</v>
      </c>
      <c r="C2473" s="1">
        <v>0</v>
      </c>
      <c r="F2473" s="1">
        <v>2247700.5701405602</v>
      </c>
      <c r="G2473" s="1">
        <v>945088.25450284139</v>
      </c>
      <c r="H2473">
        <v>2247.7005701405601</v>
      </c>
      <c r="I2473" s="1">
        <v>945.08825450284144</v>
      </c>
      <c r="J2473" s="2">
        <f t="shared" si="38"/>
        <v>894.64313288123867</v>
      </c>
      <c r="K2473"/>
      <c r="L2473"/>
    </row>
    <row r="2474" spans="1:12" ht="16" x14ac:dyDescent="0.2">
      <c r="A2474" s="1">
        <v>21.7</v>
      </c>
      <c r="B2474" s="1">
        <v>91438</v>
      </c>
      <c r="C2474" s="1">
        <v>1</v>
      </c>
      <c r="F2474" s="1">
        <v>2248572.6422582301</v>
      </c>
      <c r="G2474" s="1">
        <v>945378.92758278619</v>
      </c>
      <c r="H2474">
        <v>2248.5726422582302</v>
      </c>
      <c r="I2474" s="1">
        <v>945.37892758278622</v>
      </c>
      <c r="J2474" s="2">
        <f t="shared" si="38"/>
        <v>894.64313288123867</v>
      </c>
      <c r="K2474"/>
      <c r="L2474"/>
    </row>
    <row r="2475" spans="1:12" ht="16" x14ac:dyDescent="0.2">
      <c r="A2475" s="1">
        <v>21.7</v>
      </c>
      <c r="B2475" s="1">
        <v>91437</v>
      </c>
      <c r="C2475" s="1">
        <v>5</v>
      </c>
      <c r="F2475" s="1">
        <v>2249444.7143758996</v>
      </c>
      <c r="G2475" s="1">
        <v>945669.60066273098</v>
      </c>
      <c r="H2475">
        <v>2249.4447143758998</v>
      </c>
      <c r="I2475" s="1">
        <v>945.669600662731</v>
      </c>
      <c r="J2475" s="2">
        <f t="shared" si="38"/>
        <v>894.73936231062271</v>
      </c>
      <c r="K2475"/>
      <c r="L2475"/>
    </row>
    <row r="2476" spans="1:12" ht="16" x14ac:dyDescent="0.2">
      <c r="A2476" s="1">
        <v>21.7</v>
      </c>
      <c r="B2476" s="1">
        <v>91437</v>
      </c>
      <c r="C2476" s="1">
        <v>5</v>
      </c>
      <c r="F2476" s="1">
        <v>2250316.7864935701</v>
      </c>
      <c r="G2476" s="1">
        <v>945960.27374267578</v>
      </c>
      <c r="H2476">
        <v>2250.3167864935699</v>
      </c>
      <c r="I2476" s="1">
        <v>945.96027374267578</v>
      </c>
      <c r="J2476" s="2">
        <f t="shared" si="38"/>
        <v>894.73936231062271</v>
      </c>
      <c r="K2476"/>
      <c r="L2476"/>
    </row>
    <row r="2477" spans="1:12" ht="16" x14ac:dyDescent="0.2">
      <c r="A2477" s="1">
        <v>21.7</v>
      </c>
      <c r="B2477" s="1">
        <v>91437</v>
      </c>
      <c r="C2477" s="1">
        <v>3</v>
      </c>
      <c r="F2477" s="1">
        <v>2251188.8586112401</v>
      </c>
      <c r="G2477" s="1">
        <v>946247.13014988671</v>
      </c>
      <c r="H2477">
        <v>2251.18885861124</v>
      </c>
      <c r="I2477" s="1">
        <v>946.24713014988674</v>
      </c>
      <c r="J2477" s="2">
        <f t="shared" si="38"/>
        <v>894.73936231062271</v>
      </c>
      <c r="K2477"/>
      <c r="L2477"/>
    </row>
    <row r="2478" spans="1:12" ht="16" x14ac:dyDescent="0.2">
      <c r="A2478" s="1">
        <v>21.7</v>
      </c>
      <c r="B2478" s="1">
        <v>91437</v>
      </c>
      <c r="C2478" s="1">
        <v>2</v>
      </c>
      <c r="F2478" s="1">
        <v>2252060.93072891</v>
      </c>
      <c r="G2478" s="1">
        <v>946537.71447000047</v>
      </c>
      <c r="H2478">
        <v>2252.0609307289101</v>
      </c>
      <c r="I2478" s="1">
        <v>946.53771447000042</v>
      </c>
      <c r="J2478" s="2">
        <f t="shared" si="38"/>
        <v>894.73936231062271</v>
      </c>
      <c r="K2478"/>
      <c r="L2478"/>
    </row>
    <row r="2479" spans="1:12" ht="16" x14ac:dyDescent="0.2">
      <c r="A2479" s="1">
        <v>21.7</v>
      </c>
      <c r="B2479" s="1">
        <v>91437</v>
      </c>
      <c r="C2479" s="1">
        <v>2</v>
      </c>
      <c r="F2479" s="1">
        <v>2252060.93072891</v>
      </c>
      <c r="G2479" s="1">
        <v>946828.29879011423</v>
      </c>
      <c r="H2479">
        <v>2252.0609307289101</v>
      </c>
      <c r="I2479" s="1">
        <v>946.82829879011422</v>
      </c>
      <c r="J2479" s="2">
        <f t="shared" si="38"/>
        <v>894.73936231062271</v>
      </c>
      <c r="K2479"/>
      <c r="L2479"/>
    </row>
    <row r="2480" spans="1:12" ht="16" x14ac:dyDescent="0.2">
      <c r="A2480" s="1">
        <v>21.7</v>
      </c>
      <c r="B2480" s="1">
        <v>91437</v>
      </c>
      <c r="C2480" s="1">
        <v>5</v>
      </c>
      <c r="F2480" s="1">
        <v>2252932.9190594791</v>
      </c>
      <c r="G2480" s="1">
        <v>947118.88311022799</v>
      </c>
      <c r="H2480">
        <v>2252.932919059479</v>
      </c>
      <c r="I2480" s="1">
        <v>947.11888311022801</v>
      </c>
      <c r="J2480" s="2">
        <f t="shared" si="38"/>
        <v>894.73936231062271</v>
      </c>
      <c r="K2480"/>
      <c r="L2480"/>
    </row>
    <row r="2481" spans="1:12" ht="16" x14ac:dyDescent="0.2">
      <c r="A2481" s="1">
        <v>21.7</v>
      </c>
      <c r="B2481" s="1">
        <v>91436</v>
      </c>
      <c r="C2481" s="1">
        <v>2</v>
      </c>
      <c r="F2481" s="1">
        <v>2253804.9073900469</v>
      </c>
      <c r="G2481" s="1">
        <v>947409.46743034176</v>
      </c>
      <c r="H2481">
        <v>2253.804907390047</v>
      </c>
      <c r="I2481" s="1">
        <v>947.40946743034181</v>
      </c>
      <c r="J2481" s="2">
        <f t="shared" si="38"/>
        <v>894.83559299262629</v>
      </c>
      <c r="K2481"/>
      <c r="L2481"/>
    </row>
    <row r="2482" spans="1:12" ht="16" x14ac:dyDescent="0.2">
      <c r="A2482" s="1">
        <v>21.7</v>
      </c>
      <c r="B2482" s="1">
        <v>91436</v>
      </c>
      <c r="C2482" s="1">
        <v>0</v>
      </c>
      <c r="F2482" s="1">
        <v>2254676.895720616</v>
      </c>
      <c r="G2482" s="1">
        <v>947700.05175045563</v>
      </c>
      <c r="H2482">
        <v>2254.6768957206159</v>
      </c>
      <c r="I2482" s="1">
        <v>947.7000517504556</v>
      </c>
      <c r="J2482" s="2">
        <f t="shared" si="38"/>
        <v>894.83559299262629</v>
      </c>
      <c r="K2482"/>
      <c r="L2482"/>
    </row>
    <row r="2483" spans="1:12" ht="16" x14ac:dyDescent="0.2">
      <c r="A2483" s="1">
        <v>21.7</v>
      </c>
      <c r="B2483" s="1">
        <v>91435</v>
      </c>
      <c r="C2483" s="1">
        <v>2</v>
      </c>
      <c r="F2483" s="1">
        <v>2255548.8840511837</v>
      </c>
      <c r="G2483" s="1">
        <v>947990.6360705694</v>
      </c>
      <c r="H2483">
        <v>2255.5488840511839</v>
      </c>
      <c r="I2483" s="1">
        <v>947.99063607056939</v>
      </c>
      <c r="J2483" s="2">
        <f t="shared" si="38"/>
        <v>894.93182492726964</v>
      </c>
      <c r="K2483"/>
      <c r="L2483"/>
    </row>
    <row r="2484" spans="1:12" ht="16" x14ac:dyDescent="0.2">
      <c r="A2484" s="1">
        <v>21.7</v>
      </c>
      <c r="B2484" s="1">
        <v>91435</v>
      </c>
      <c r="C2484" s="1">
        <v>0</v>
      </c>
      <c r="F2484" s="1">
        <v>2256420.8723817528</v>
      </c>
      <c r="G2484" s="1">
        <v>948281.22039068316</v>
      </c>
      <c r="H2484">
        <v>2256.4208723817528</v>
      </c>
      <c r="I2484" s="1">
        <v>948.28122039068319</v>
      </c>
      <c r="J2484" s="2">
        <f t="shared" si="38"/>
        <v>894.93182492726964</v>
      </c>
      <c r="K2484"/>
      <c r="L2484"/>
    </row>
    <row r="2485" spans="1:12" ht="16" x14ac:dyDescent="0.2">
      <c r="A2485" s="1">
        <v>21.7</v>
      </c>
      <c r="B2485" s="1">
        <v>91434</v>
      </c>
      <c r="C2485" s="1">
        <v>2</v>
      </c>
      <c r="F2485" s="1">
        <v>2257292.8607123224</v>
      </c>
      <c r="G2485" s="1">
        <v>948571.80471079692</v>
      </c>
      <c r="H2485">
        <v>2257.2928607123222</v>
      </c>
      <c r="I2485" s="1">
        <v>948.57180471079687</v>
      </c>
      <c r="J2485" s="2">
        <f t="shared" si="38"/>
        <v>895.0280581145829</v>
      </c>
      <c r="K2485"/>
      <c r="L2485"/>
    </row>
    <row r="2486" spans="1:12" ht="16" x14ac:dyDescent="0.2">
      <c r="A2486" s="1">
        <v>21.7</v>
      </c>
      <c r="B2486" s="1">
        <v>91434</v>
      </c>
      <c r="C2486" s="1">
        <v>17</v>
      </c>
      <c r="F2486" s="1">
        <v>2258164.8490428901</v>
      </c>
      <c r="G2486" s="1">
        <v>948862.38903091068</v>
      </c>
      <c r="H2486">
        <v>2258.1648490428902</v>
      </c>
      <c r="I2486" s="1">
        <v>948.86238903091066</v>
      </c>
      <c r="J2486" s="2">
        <f t="shared" si="38"/>
        <v>895.0280581145829</v>
      </c>
      <c r="K2486"/>
      <c r="L2486"/>
    </row>
    <row r="2487" spans="1:12" ht="16" x14ac:dyDescent="0.2">
      <c r="A2487" s="1">
        <v>21.7</v>
      </c>
      <c r="B2487" s="1">
        <v>91434</v>
      </c>
      <c r="C2487" s="1">
        <v>8</v>
      </c>
      <c r="F2487" s="1">
        <v>2258164.8490428901</v>
      </c>
      <c r="G2487" s="1">
        <v>949152.97335102444</v>
      </c>
      <c r="H2487">
        <v>2258.1648490428902</v>
      </c>
      <c r="I2487" s="1">
        <v>949.15297335102446</v>
      </c>
      <c r="J2487" s="2">
        <f t="shared" si="38"/>
        <v>895.0280581145829</v>
      </c>
      <c r="K2487"/>
      <c r="L2487"/>
    </row>
    <row r="2488" spans="1:12" ht="16" x14ac:dyDescent="0.2">
      <c r="A2488" s="1">
        <v>21.7</v>
      </c>
      <c r="B2488" s="1">
        <v>91435</v>
      </c>
      <c r="C2488" s="1">
        <v>0</v>
      </c>
      <c r="F2488" s="1">
        <v>2259036.2886360688</v>
      </c>
      <c r="G2488" s="1">
        <v>949443.5576711382</v>
      </c>
      <c r="H2488">
        <v>2259.036288636069</v>
      </c>
      <c r="I2488" s="1">
        <v>949.44355767113825</v>
      </c>
      <c r="J2488" s="2">
        <f t="shared" si="38"/>
        <v>894.93182492726964</v>
      </c>
      <c r="K2488"/>
      <c r="L2488"/>
    </row>
    <row r="2489" spans="1:12" ht="16" x14ac:dyDescent="0.2">
      <c r="A2489" s="1">
        <v>21.7</v>
      </c>
      <c r="B2489" s="1">
        <v>91436</v>
      </c>
      <c r="C2489" s="1">
        <v>0</v>
      </c>
      <c r="F2489" s="1">
        <v>2259907.728229247</v>
      </c>
      <c r="G2489" s="1">
        <v>949734.14199125196</v>
      </c>
      <c r="H2489">
        <v>2259.9077282292469</v>
      </c>
      <c r="I2489" s="1">
        <v>949.73414199125193</v>
      </c>
      <c r="J2489" s="2">
        <f t="shared" si="38"/>
        <v>894.83559299262629</v>
      </c>
      <c r="K2489"/>
      <c r="L2489"/>
    </row>
    <row r="2490" spans="1:12" ht="16" x14ac:dyDescent="0.2">
      <c r="A2490" s="1">
        <v>21.7</v>
      </c>
      <c r="B2490" s="1">
        <v>91437</v>
      </c>
      <c r="C2490" s="1">
        <v>0</v>
      </c>
      <c r="F2490" s="1">
        <v>2260779.1678224262</v>
      </c>
      <c r="G2490" s="1">
        <v>950024.72631136572</v>
      </c>
      <c r="H2490">
        <v>2260.7791678224262</v>
      </c>
      <c r="I2490" s="1">
        <v>950.02472631136573</v>
      </c>
      <c r="J2490" s="2">
        <f t="shared" si="38"/>
        <v>894.73936231062271</v>
      </c>
      <c r="K2490"/>
      <c r="L2490"/>
    </row>
    <row r="2491" spans="1:12" ht="16" x14ac:dyDescent="0.2">
      <c r="A2491" s="1">
        <v>21.7</v>
      </c>
      <c r="B2491" s="1">
        <v>91439</v>
      </c>
      <c r="C2491" s="1">
        <v>5</v>
      </c>
      <c r="F2491" s="1">
        <v>2261650.6074156049</v>
      </c>
      <c r="G2491" s="1">
        <v>950315.31063147949</v>
      </c>
      <c r="H2491">
        <v>2261.650607415605</v>
      </c>
      <c r="I2491" s="1">
        <v>950.31531063147952</v>
      </c>
      <c r="J2491" s="2">
        <f t="shared" si="38"/>
        <v>894.54690470443381</v>
      </c>
      <c r="K2491"/>
      <c r="L2491"/>
    </row>
    <row r="2492" spans="1:12" ht="16" x14ac:dyDescent="0.2">
      <c r="A2492" s="1">
        <v>21.7</v>
      </c>
      <c r="B2492" s="1">
        <v>91440</v>
      </c>
      <c r="C2492" s="1">
        <v>6</v>
      </c>
      <c r="F2492" s="1">
        <v>2262522.0470087831</v>
      </c>
      <c r="G2492" s="1">
        <v>950605.89495159336</v>
      </c>
      <c r="H2492">
        <v>2262.5220470087829</v>
      </c>
      <c r="I2492" s="1">
        <v>950.60589495159331</v>
      </c>
      <c r="J2492" s="2">
        <f t="shared" si="38"/>
        <v>894.45067778017813</v>
      </c>
      <c r="K2492"/>
      <c r="L2492"/>
    </row>
    <row r="2493" spans="1:12" ht="16" x14ac:dyDescent="0.2">
      <c r="A2493" s="1">
        <v>21.7</v>
      </c>
      <c r="B2493" s="1">
        <v>91441</v>
      </c>
      <c r="C2493" s="1">
        <v>10</v>
      </c>
      <c r="F2493" s="1">
        <v>2263393.4866019622</v>
      </c>
      <c r="G2493" s="1">
        <v>950896.47927170713</v>
      </c>
      <c r="H2493">
        <v>2263.3934866019622</v>
      </c>
      <c r="I2493" s="1">
        <v>950.89647927170711</v>
      </c>
      <c r="J2493" s="2">
        <f t="shared" si="38"/>
        <v>894.35445210845137</v>
      </c>
      <c r="K2493"/>
      <c r="L2493"/>
    </row>
    <row r="2494" spans="1:12" ht="16" x14ac:dyDescent="0.2">
      <c r="A2494" s="1">
        <v>21.7</v>
      </c>
      <c r="B2494" s="1">
        <v>91442</v>
      </c>
      <c r="C2494" s="1">
        <v>7</v>
      </c>
      <c r="F2494" s="1">
        <v>2264264.92619514</v>
      </c>
      <c r="G2494" s="1">
        <v>951187.06359182089</v>
      </c>
      <c r="H2494">
        <v>2264.2649261951401</v>
      </c>
      <c r="I2494" s="1">
        <v>951.1870635918209</v>
      </c>
      <c r="J2494" s="2">
        <f t="shared" si="38"/>
        <v>894.2582276892133</v>
      </c>
      <c r="K2494"/>
      <c r="L2494"/>
    </row>
    <row r="2495" spans="1:12" ht="16" x14ac:dyDescent="0.2">
      <c r="A2495" s="1">
        <v>21.7</v>
      </c>
      <c r="B2495" s="1">
        <v>91442</v>
      </c>
      <c r="C2495" s="1">
        <v>1</v>
      </c>
      <c r="F2495" s="1">
        <v>2264264.92619514</v>
      </c>
      <c r="G2495" s="1">
        <v>951477.64791193465</v>
      </c>
      <c r="H2495">
        <v>2264.2649261951401</v>
      </c>
      <c r="I2495" s="1">
        <v>951.4776479119347</v>
      </c>
      <c r="J2495" s="2">
        <f t="shared" si="38"/>
        <v>894.2582276892133</v>
      </c>
      <c r="K2495"/>
      <c r="L2495"/>
    </row>
    <row r="2496" spans="1:12" ht="16" x14ac:dyDescent="0.2">
      <c r="A2496" s="1">
        <v>21.7</v>
      </c>
      <c r="B2496" s="1">
        <v>91441</v>
      </c>
      <c r="C2496" s="1">
        <v>0</v>
      </c>
      <c r="F2496" s="1">
        <v>2265136.9577135318</v>
      </c>
      <c r="G2496" s="1">
        <v>951768.23223204841</v>
      </c>
      <c r="H2496">
        <v>2265.136957713532</v>
      </c>
      <c r="I2496" s="1">
        <v>951.76823223204838</v>
      </c>
      <c r="J2496" s="2">
        <f t="shared" si="38"/>
        <v>894.35445210845137</v>
      </c>
      <c r="K2496"/>
      <c r="L2496"/>
    </row>
    <row r="2497" spans="1:12" ht="16" x14ac:dyDescent="0.2">
      <c r="A2497" s="1">
        <v>21.7</v>
      </c>
      <c r="B2497" s="1">
        <v>91440</v>
      </c>
      <c r="C2497" s="1">
        <v>8</v>
      </c>
      <c r="F2497" s="1">
        <v>2266008.9892319227</v>
      </c>
      <c r="G2497" s="1">
        <v>952058.81655216217</v>
      </c>
      <c r="H2497">
        <v>2266.0089892319229</v>
      </c>
      <c r="I2497" s="1">
        <v>952.05881655216217</v>
      </c>
      <c r="J2497" s="2">
        <f t="shared" si="38"/>
        <v>894.45067778017813</v>
      </c>
      <c r="K2497"/>
      <c r="L2497"/>
    </row>
    <row r="2498" spans="1:12" ht="16" x14ac:dyDescent="0.2">
      <c r="A2498" s="1">
        <v>21.7</v>
      </c>
      <c r="B2498" s="1">
        <v>91439</v>
      </c>
      <c r="C2498" s="1">
        <v>1</v>
      </c>
      <c r="F2498" s="1">
        <v>2266881.020750314</v>
      </c>
      <c r="G2498" s="1">
        <v>952349.40087227593</v>
      </c>
      <c r="H2498">
        <v>2266.8810207503138</v>
      </c>
      <c r="I2498" s="1">
        <v>952.34940087227596</v>
      </c>
      <c r="J2498" s="2">
        <f t="shared" si="38"/>
        <v>894.54690470443381</v>
      </c>
      <c r="K2498"/>
      <c r="L2498"/>
    </row>
    <row r="2499" spans="1:12" ht="16" x14ac:dyDescent="0.2">
      <c r="A2499" s="1">
        <v>21.7</v>
      </c>
      <c r="B2499" s="1">
        <v>91438</v>
      </c>
      <c r="C2499" s="1">
        <v>3</v>
      </c>
      <c r="F2499" s="1">
        <v>2267753.0522687063</v>
      </c>
      <c r="G2499" s="1">
        <v>952639.98519238969</v>
      </c>
      <c r="H2499">
        <v>2267.7530522687061</v>
      </c>
      <c r="I2499" s="1">
        <v>952.63998519238964</v>
      </c>
      <c r="J2499" s="2">
        <f t="shared" ref="J2499:J2562" si="39">((101325/B2499)^(1/5.257)-1)*(A2499+273.15)/0.0065</f>
        <v>894.64313288123867</v>
      </c>
      <c r="K2499"/>
      <c r="L2499"/>
    </row>
    <row r="2500" spans="1:12" ht="16" x14ac:dyDescent="0.2">
      <c r="A2500" s="1">
        <v>21.7</v>
      </c>
      <c r="B2500" s="1">
        <v>91437</v>
      </c>
      <c r="C2500" s="1">
        <v>2</v>
      </c>
      <c r="F2500" s="1">
        <v>2268625.0837870971</v>
      </c>
      <c r="G2500" s="1">
        <v>952930.56951250345</v>
      </c>
      <c r="H2500">
        <v>2268.6250837870971</v>
      </c>
      <c r="I2500" s="1">
        <v>952.93056951250344</v>
      </c>
      <c r="J2500" s="2">
        <f t="shared" si="39"/>
        <v>894.73936231062271</v>
      </c>
      <c r="K2500"/>
      <c r="L2500"/>
    </row>
    <row r="2501" spans="1:12" ht="16" x14ac:dyDescent="0.2">
      <c r="A2501" s="1">
        <v>21.7</v>
      </c>
      <c r="B2501" s="1">
        <v>91436</v>
      </c>
      <c r="C2501" s="1">
        <v>1</v>
      </c>
      <c r="F2501" s="1">
        <v>2269497.115305488</v>
      </c>
      <c r="G2501" s="1">
        <v>953221.15383261722</v>
      </c>
      <c r="H2501">
        <v>2269.497115305488</v>
      </c>
      <c r="I2501" s="1">
        <v>953.22115383261723</v>
      </c>
      <c r="J2501" s="2">
        <f t="shared" si="39"/>
        <v>894.83559299262629</v>
      </c>
      <c r="K2501"/>
      <c r="L2501"/>
    </row>
    <row r="2502" spans="1:12" ht="16" x14ac:dyDescent="0.2">
      <c r="A2502" s="1">
        <v>21.7</v>
      </c>
      <c r="B2502" s="1">
        <v>91435</v>
      </c>
      <c r="C2502" s="1">
        <v>5</v>
      </c>
      <c r="F2502" s="1">
        <v>2270369.1468238798</v>
      </c>
      <c r="G2502" s="1">
        <v>953511.73815273098</v>
      </c>
      <c r="H2502">
        <v>2270.3691468238799</v>
      </c>
      <c r="I2502" s="1">
        <v>953.51173815273103</v>
      </c>
      <c r="J2502" s="2">
        <f t="shared" si="39"/>
        <v>894.93182492726964</v>
      </c>
      <c r="K2502"/>
      <c r="L2502"/>
    </row>
    <row r="2503" spans="1:12" ht="16" x14ac:dyDescent="0.2">
      <c r="A2503" s="1">
        <v>21.7</v>
      </c>
      <c r="B2503" s="1">
        <v>91435</v>
      </c>
      <c r="C2503" s="1">
        <v>1</v>
      </c>
      <c r="F2503" s="1">
        <v>2270369.1468238798</v>
      </c>
      <c r="G2503" s="1">
        <v>953802.32247284485</v>
      </c>
      <c r="H2503">
        <v>2270.3691468238799</v>
      </c>
      <c r="I2503" s="1">
        <v>953.80232247284482</v>
      </c>
      <c r="J2503" s="2">
        <f t="shared" si="39"/>
        <v>894.93182492726964</v>
      </c>
      <c r="K2503"/>
      <c r="L2503"/>
    </row>
    <row r="2504" spans="1:12" ht="16" x14ac:dyDescent="0.2">
      <c r="A2504" s="1">
        <v>21.7</v>
      </c>
      <c r="B2504" s="1">
        <v>91436</v>
      </c>
      <c r="C2504" s="1">
        <v>3</v>
      </c>
      <c r="F2504" s="1">
        <v>2271241.1090646442</v>
      </c>
      <c r="G2504" s="1">
        <v>954092.90679295862</v>
      </c>
      <c r="H2504">
        <v>2271.2411090646442</v>
      </c>
      <c r="I2504" s="1">
        <v>954.09290679295862</v>
      </c>
      <c r="J2504" s="2">
        <f t="shared" si="39"/>
        <v>894.83559299262629</v>
      </c>
      <c r="K2504"/>
      <c r="L2504"/>
    </row>
    <row r="2505" spans="1:12" ht="16" x14ac:dyDescent="0.2">
      <c r="A2505" s="1">
        <v>21.7</v>
      </c>
      <c r="B2505" s="1">
        <v>91436</v>
      </c>
      <c r="C2505" s="1">
        <v>2</v>
      </c>
      <c r="F2505" s="1">
        <v>2272113.0713054091</v>
      </c>
      <c r="G2505" s="1">
        <v>954383.49111307238</v>
      </c>
      <c r="H2505">
        <v>2272.113071305409</v>
      </c>
      <c r="I2505" s="1">
        <v>954.38349111307241</v>
      </c>
      <c r="J2505" s="2">
        <f t="shared" si="39"/>
        <v>894.83559299262629</v>
      </c>
      <c r="K2505"/>
      <c r="L2505"/>
    </row>
    <row r="2506" spans="1:12" ht="16" x14ac:dyDescent="0.2">
      <c r="A2506" s="1">
        <v>21.7</v>
      </c>
      <c r="B2506" s="1">
        <v>91437</v>
      </c>
      <c r="C2506" s="1">
        <v>8</v>
      </c>
      <c r="F2506" s="1">
        <v>2272985.033546173</v>
      </c>
      <c r="G2506" s="1">
        <v>954674.07543318614</v>
      </c>
      <c r="H2506">
        <v>2272.9850335461729</v>
      </c>
      <c r="I2506" s="1">
        <v>954.67407543318609</v>
      </c>
      <c r="J2506" s="2">
        <f t="shared" si="39"/>
        <v>894.73936231062271</v>
      </c>
      <c r="K2506"/>
      <c r="L2506"/>
    </row>
    <row r="2507" spans="1:12" ht="16" x14ac:dyDescent="0.2">
      <c r="A2507" s="1">
        <v>21.7</v>
      </c>
      <c r="B2507" s="1">
        <v>91438</v>
      </c>
      <c r="C2507" s="1">
        <v>0</v>
      </c>
      <c r="F2507" s="1">
        <v>2273856.9957869374</v>
      </c>
      <c r="G2507" s="1">
        <v>954964.6597532999</v>
      </c>
      <c r="H2507">
        <v>2273.8569957869372</v>
      </c>
      <c r="I2507" s="1">
        <v>954.96465975329988</v>
      </c>
      <c r="J2507" s="2">
        <f t="shared" si="39"/>
        <v>894.64313288123867</v>
      </c>
      <c r="K2507"/>
      <c r="L2507"/>
    </row>
    <row r="2508" spans="1:12" ht="16" x14ac:dyDescent="0.2">
      <c r="A2508" s="1">
        <v>21.7</v>
      </c>
      <c r="B2508" s="1">
        <v>91439</v>
      </c>
      <c r="C2508" s="1">
        <v>5</v>
      </c>
      <c r="F2508" s="1">
        <v>2274728.9580277018</v>
      </c>
      <c r="G2508" s="1">
        <v>955255.24407341366</v>
      </c>
      <c r="H2508">
        <v>2274.728958027702</v>
      </c>
      <c r="I2508" s="1">
        <v>955.25524407341368</v>
      </c>
      <c r="J2508" s="2">
        <f t="shared" si="39"/>
        <v>894.54690470443381</v>
      </c>
      <c r="K2508"/>
      <c r="L2508"/>
    </row>
    <row r="2509" spans="1:12" ht="16" x14ac:dyDescent="0.2">
      <c r="A2509" s="1">
        <v>21.7</v>
      </c>
      <c r="B2509" s="1">
        <v>91439</v>
      </c>
      <c r="C2509" s="1">
        <v>0</v>
      </c>
      <c r="F2509" s="1">
        <v>2275600.9202684658</v>
      </c>
      <c r="G2509" s="1">
        <v>955545.82839352742</v>
      </c>
      <c r="H2509">
        <v>2275.6009202684659</v>
      </c>
      <c r="I2509" s="1">
        <v>955.54582839352747</v>
      </c>
      <c r="J2509" s="2">
        <f t="shared" si="39"/>
        <v>894.54690470443381</v>
      </c>
      <c r="K2509"/>
      <c r="L2509"/>
    </row>
    <row r="2510" spans="1:12" ht="16" x14ac:dyDescent="0.2">
      <c r="A2510" s="1">
        <v>21.7</v>
      </c>
      <c r="B2510" s="1">
        <v>91440</v>
      </c>
      <c r="C2510" s="1">
        <v>1</v>
      </c>
      <c r="F2510" s="1">
        <v>2276472.8825092302</v>
      </c>
      <c r="G2510" s="1">
        <v>955836.41271364118</v>
      </c>
      <c r="H2510">
        <v>2276.4728825092302</v>
      </c>
      <c r="I2510" s="1">
        <v>955.83641271364115</v>
      </c>
      <c r="J2510" s="2">
        <f t="shared" si="39"/>
        <v>894.45067778017813</v>
      </c>
      <c r="K2510"/>
      <c r="L2510"/>
    </row>
    <row r="2511" spans="1:12" ht="16" x14ac:dyDescent="0.2">
      <c r="A2511" s="1">
        <v>21.7</v>
      </c>
      <c r="B2511" s="1">
        <v>91440</v>
      </c>
      <c r="C2511" s="1">
        <v>14</v>
      </c>
      <c r="F2511" s="1">
        <v>2276472.8825092302</v>
      </c>
      <c r="G2511" s="1">
        <v>956126.99703375495</v>
      </c>
      <c r="H2511">
        <v>2276.4728825092302</v>
      </c>
      <c r="I2511" s="1">
        <v>956.12699703375495</v>
      </c>
      <c r="J2511" s="2">
        <f t="shared" si="39"/>
        <v>894.45067778017813</v>
      </c>
      <c r="K2511"/>
      <c r="L2511"/>
    </row>
    <row r="2512" spans="1:12" ht="16" x14ac:dyDescent="0.2">
      <c r="A2512" s="1">
        <v>21.7</v>
      </c>
      <c r="B2512" s="1">
        <v>91439</v>
      </c>
      <c r="C2512" s="1">
        <v>12</v>
      </c>
      <c r="F2512" s="1">
        <v>2277344.3310941937</v>
      </c>
      <c r="G2512" s="1">
        <v>956417.58135386871</v>
      </c>
      <c r="H2512">
        <v>2277.3443310941939</v>
      </c>
      <c r="I2512" s="1">
        <v>956.41758135386874</v>
      </c>
      <c r="J2512" s="2">
        <f t="shared" si="39"/>
        <v>894.54690470443381</v>
      </c>
      <c r="K2512"/>
      <c r="L2512"/>
    </row>
    <row r="2513" spans="1:12" ht="16" x14ac:dyDescent="0.2">
      <c r="A2513" s="1">
        <v>21.7</v>
      </c>
      <c r="B2513" s="1">
        <v>91439</v>
      </c>
      <c r="C2513" s="1">
        <v>9</v>
      </c>
      <c r="F2513" s="1">
        <v>2278215.7796791587</v>
      </c>
      <c r="G2513" s="1">
        <v>956708.16567398258</v>
      </c>
      <c r="H2513">
        <v>2278.2157796791589</v>
      </c>
      <c r="I2513" s="1">
        <v>956.70816567398253</v>
      </c>
      <c r="J2513" s="2">
        <f t="shared" si="39"/>
        <v>894.54690470443381</v>
      </c>
      <c r="K2513"/>
      <c r="L2513"/>
    </row>
    <row r="2514" spans="1:12" ht="16" x14ac:dyDescent="0.2">
      <c r="A2514" s="1">
        <v>21.7</v>
      </c>
      <c r="B2514" s="1">
        <v>91438</v>
      </c>
      <c r="C2514" s="1">
        <v>10</v>
      </c>
      <c r="F2514" s="1">
        <v>2279087.2282641232</v>
      </c>
      <c r="G2514" s="1">
        <v>956998.74999409635</v>
      </c>
      <c r="H2514">
        <v>2279.087228264123</v>
      </c>
      <c r="I2514" s="1">
        <v>956.99874999409633</v>
      </c>
      <c r="J2514" s="2">
        <f t="shared" si="39"/>
        <v>894.64313288123867</v>
      </c>
      <c r="K2514"/>
      <c r="L2514"/>
    </row>
    <row r="2515" spans="1:12" ht="16" x14ac:dyDescent="0.2">
      <c r="A2515" s="1">
        <v>21.7</v>
      </c>
      <c r="B2515" s="1">
        <v>91438</v>
      </c>
      <c r="C2515" s="1">
        <v>7</v>
      </c>
      <c r="F2515" s="1">
        <v>2279958.6768490872</v>
      </c>
      <c r="G2515" s="1">
        <v>957289.33431421011</v>
      </c>
      <c r="H2515">
        <v>2279.9586768490872</v>
      </c>
      <c r="I2515" s="1">
        <v>957.28933431421012</v>
      </c>
      <c r="J2515" s="2">
        <f t="shared" si="39"/>
        <v>894.64313288123867</v>
      </c>
      <c r="K2515"/>
      <c r="L2515"/>
    </row>
    <row r="2516" spans="1:12" ht="16" x14ac:dyDescent="0.2">
      <c r="A2516" s="1">
        <v>21.7</v>
      </c>
      <c r="B2516" s="1">
        <v>91437</v>
      </c>
      <c r="C2516" s="1">
        <v>1</v>
      </c>
      <c r="F2516" s="1">
        <v>2280830.1254340508</v>
      </c>
      <c r="G2516" s="1">
        <v>957579.91863432387</v>
      </c>
      <c r="H2516">
        <v>2280.8301254340508</v>
      </c>
      <c r="I2516" s="1">
        <v>957.57991863432392</v>
      </c>
      <c r="J2516" s="2">
        <f t="shared" si="39"/>
        <v>894.73936231062271</v>
      </c>
      <c r="K2516"/>
      <c r="L2516"/>
    </row>
    <row r="2517" spans="1:12" ht="16" x14ac:dyDescent="0.2">
      <c r="A2517" s="1">
        <v>21.7</v>
      </c>
      <c r="B2517" s="1">
        <v>91437</v>
      </c>
      <c r="C2517" s="1">
        <v>3</v>
      </c>
      <c r="F2517" s="1">
        <v>2281701.5740190158</v>
      </c>
      <c r="G2517" s="1">
        <v>957870.50295443763</v>
      </c>
      <c r="H2517">
        <v>2281.7015740190159</v>
      </c>
      <c r="I2517" s="1">
        <v>957.8705029544376</v>
      </c>
      <c r="J2517" s="2">
        <f t="shared" si="39"/>
        <v>894.73936231062271</v>
      </c>
      <c r="K2517"/>
      <c r="L2517"/>
    </row>
    <row r="2518" spans="1:12" ht="16" x14ac:dyDescent="0.2">
      <c r="A2518" s="1">
        <v>21.7</v>
      </c>
      <c r="B2518" s="1">
        <v>91436</v>
      </c>
      <c r="C2518" s="1">
        <v>2</v>
      </c>
      <c r="F2518" s="1">
        <v>2282573.0226039798</v>
      </c>
      <c r="G2518" s="1">
        <v>958161.08727455139</v>
      </c>
      <c r="H2518">
        <v>2282.57302260398</v>
      </c>
      <c r="I2518" s="1">
        <v>958.16108727455139</v>
      </c>
      <c r="J2518" s="2">
        <f t="shared" si="39"/>
        <v>894.83559299262629</v>
      </c>
      <c r="K2518"/>
      <c r="L2518"/>
    </row>
    <row r="2519" spans="1:12" ht="16" x14ac:dyDescent="0.2">
      <c r="A2519" s="1">
        <v>21.7</v>
      </c>
      <c r="B2519" s="1">
        <v>91436</v>
      </c>
      <c r="C2519" s="1">
        <v>2</v>
      </c>
      <c r="F2519" s="1">
        <v>2282573.0226039798</v>
      </c>
      <c r="G2519" s="1">
        <v>958458.95783674147</v>
      </c>
      <c r="H2519">
        <v>2282.57302260398</v>
      </c>
      <c r="I2519" s="1">
        <v>958.45895783674143</v>
      </c>
      <c r="J2519" s="2">
        <f t="shared" si="39"/>
        <v>894.83559299262629</v>
      </c>
      <c r="K2519"/>
      <c r="L2519"/>
    </row>
    <row r="2520" spans="1:12" ht="16" x14ac:dyDescent="0.2">
      <c r="A2520" s="1">
        <v>21.7</v>
      </c>
      <c r="B2520" s="1">
        <v>91436</v>
      </c>
      <c r="C2520" s="1">
        <v>4</v>
      </c>
      <c r="F2520" s="1">
        <v>2283445.6342628943</v>
      </c>
      <c r="G2520" s="1">
        <v>958749.71160434536</v>
      </c>
      <c r="H2520">
        <v>2283.4456342628941</v>
      </c>
      <c r="I2520" s="1">
        <v>958.74971160434541</v>
      </c>
      <c r="J2520" s="2">
        <f t="shared" si="39"/>
        <v>894.83559299262629</v>
      </c>
      <c r="K2520"/>
      <c r="L2520"/>
    </row>
    <row r="2521" spans="1:12" ht="16" x14ac:dyDescent="0.2">
      <c r="A2521" s="1">
        <v>21.7</v>
      </c>
      <c r="B2521" s="1">
        <v>91436</v>
      </c>
      <c r="C2521" s="1">
        <v>5</v>
      </c>
      <c r="F2521" s="1">
        <v>2284318.2459218092</v>
      </c>
      <c r="G2521" s="1">
        <v>959040.46537194937</v>
      </c>
      <c r="H2521">
        <v>2284.3182459218092</v>
      </c>
      <c r="I2521" s="1">
        <v>959.04046537194938</v>
      </c>
      <c r="J2521" s="2">
        <f t="shared" si="39"/>
        <v>894.83559299262629</v>
      </c>
      <c r="K2521"/>
      <c r="L2521"/>
    </row>
    <row r="2522" spans="1:12" ht="16" x14ac:dyDescent="0.2">
      <c r="A2522" s="1">
        <v>21.7</v>
      </c>
      <c r="B2522" s="1">
        <v>91436</v>
      </c>
      <c r="C2522" s="1">
        <v>9</v>
      </c>
      <c r="F2522" s="1">
        <v>2285190.8575807228</v>
      </c>
      <c r="G2522" s="1">
        <v>959331.21913955326</v>
      </c>
      <c r="H2522">
        <v>2285.1908575807229</v>
      </c>
      <c r="I2522" s="1">
        <v>959.33121913955324</v>
      </c>
      <c r="J2522" s="2">
        <f t="shared" si="39"/>
        <v>894.83559299262629</v>
      </c>
      <c r="K2522"/>
      <c r="L2522"/>
    </row>
    <row r="2523" spans="1:12" ht="16" x14ac:dyDescent="0.2">
      <c r="A2523" s="1">
        <v>21.7</v>
      </c>
      <c r="B2523" s="1">
        <v>91436</v>
      </c>
      <c r="C2523" s="1">
        <v>11</v>
      </c>
      <c r="F2523" s="1">
        <v>2286063.4692396368</v>
      </c>
      <c r="G2523" s="1">
        <v>959621.97290715715</v>
      </c>
      <c r="H2523">
        <v>2286.063469239637</v>
      </c>
      <c r="I2523" s="1">
        <v>959.6219729071571</v>
      </c>
      <c r="J2523" s="2">
        <f t="shared" si="39"/>
        <v>894.83559299262629</v>
      </c>
      <c r="K2523"/>
      <c r="L2523"/>
    </row>
    <row r="2524" spans="1:12" ht="16" x14ac:dyDescent="0.2">
      <c r="A2524" s="1">
        <v>21.7</v>
      </c>
      <c r="B2524" s="1">
        <v>91436</v>
      </c>
      <c r="C2524" s="1">
        <v>5</v>
      </c>
      <c r="F2524" s="1">
        <v>2286936.0808985522</v>
      </c>
      <c r="G2524" s="1">
        <v>959912.72667476104</v>
      </c>
      <c r="H2524">
        <v>2286.9360808985521</v>
      </c>
      <c r="I2524" s="1">
        <v>959.91272667476107</v>
      </c>
      <c r="J2524" s="2">
        <f t="shared" si="39"/>
        <v>894.83559299262629</v>
      </c>
      <c r="K2524"/>
      <c r="L2524"/>
    </row>
    <row r="2525" spans="1:12" ht="16" x14ac:dyDescent="0.2">
      <c r="A2525" s="1">
        <v>21.7</v>
      </c>
      <c r="B2525" s="1">
        <v>91436</v>
      </c>
      <c r="C2525" s="1">
        <v>9</v>
      </c>
      <c r="F2525" s="1">
        <v>2287808.6925574662</v>
      </c>
      <c r="G2525" s="1">
        <v>960203.48044236505</v>
      </c>
      <c r="H2525">
        <v>2287.8086925574662</v>
      </c>
      <c r="I2525" s="1">
        <v>960.20348044236505</v>
      </c>
      <c r="J2525" s="2">
        <f t="shared" si="39"/>
        <v>894.83559299262629</v>
      </c>
      <c r="K2525"/>
      <c r="L2525"/>
    </row>
    <row r="2526" spans="1:12" ht="16" x14ac:dyDescent="0.2">
      <c r="A2526" s="1">
        <v>21.7</v>
      </c>
      <c r="B2526" s="1">
        <v>91436</v>
      </c>
      <c r="C2526" s="1">
        <v>12</v>
      </c>
      <c r="F2526" s="1">
        <v>2288681.3042163798</v>
      </c>
      <c r="G2526" s="1">
        <v>960494.23420996894</v>
      </c>
      <c r="H2526">
        <v>2288.6813042163799</v>
      </c>
      <c r="I2526" s="1">
        <v>960.49423420996891</v>
      </c>
      <c r="J2526" s="2">
        <f t="shared" si="39"/>
        <v>894.83559299262629</v>
      </c>
      <c r="K2526"/>
      <c r="L2526"/>
    </row>
    <row r="2527" spans="1:12" ht="16" x14ac:dyDescent="0.2">
      <c r="A2527" s="1">
        <v>21.7</v>
      </c>
      <c r="B2527" s="1">
        <v>91436</v>
      </c>
      <c r="C2527" s="1">
        <v>0</v>
      </c>
      <c r="F2527" s="1">
        <v>2288681.3042163798</v>
      </c>
      <c r="G2527" s="1">
        <v>960784.98797757283</v>
      </c>
      <c r="H2527">
        <v>2288.6813042163799</v>
      </c>
      <c r="I2527" s="1">
        <v>960.78498797757288</v>
      </c>
      <c r="J2527" s="2">
        <f t="shared" si="39"/>
        <v>894.83559299262629</v>
      </c>
      <c r="K2527"/>
      <c r="L2527"/>
    </row>
    <row r="2528" spans="1:12" ht="16" x14ac:dyDescent="0.2">
      <c r="A2528" s="1">
        <v>21.7</v>
      </c>
      <c r="B2528" s="1">
        <v>91437</v>
      </c>
      <c r="C2528" s="1">
        <v>8</v>
      </c>
      <c r="F2528" s="1">
        <v>2289552.7350561921</v>
      </c>
      <c r="G2528" s="1">
        <v>961075.74174517673</v>
      </c>
      <c r="H2528">
        <v>2289.552735056192</v>
      </c>
      <c r="I2528" s="1">
        <v>961.07574174517674</v>
      </c>
      <c r="J2528" s="2">
        <f t="shared" si="39"/>
        <v>894.73936231062271</v>
      </c>
      <c r="K2528"/>
      <c r="L2528"/>
    </row>
    <row r="2529" spans="1:12" ht="16" x14ac:dyDescent="0.2">
      <c r="A2529" s="1">
        <v>21.7</v>
      </c>
      <c r="B2529" s="1">
        <v>91437</v>
      </c>
      <c r="C2529" s="1">
        <v>4</v>
      </c>
      <c r="F2529" s="1">
        <v>2290424.1658960031</v>
      </c>
      <c r="G2529" s="1">
        <v>961366.49551278073</v>
      </c>
      <c r="H2529">
        <v>2290.4241658960032</v>
      </c>
      <c r="I2529" s="1">
        <v>961.36649551278072</v>
      </c>
      <c r="J2529" s="2">
        <f t="shared" si="39"/>
        <v>894.73936231062271</v>
      </c>
      <c r="K2529"/>
      <c r="L2529"/>
    </row>
    <row r="2530" spans="1:12" ht="16" x14ac:dyDescent="0.2">
      <c r="A2530" s="1">
        <v>21.7</v>
      </c>
      <c r="B2530" s="1">
        <v>91438</v>
      </c>
      <c r="C2530" s="1">
        <v>1</v>
      </c>
      <c r="F2530" s="1">
        <v>2291295.5967358137</v>
      </c>
      <c r="G2530" s="1">
        <v>961657.24928038463</v>
      </c>
      <c r="H2530">
        <v>2291.2955967358139</v>
      </c>
      <c r="I2530" s="1">
        <v>961.65724928038458</v>
      </c>
      <c r="J2530" s="2">
        <f t="shared" si="39"/>
        <v>894.64313288123867</v>
      </c>
      <c r="K2530"/>
      <c r="L2530"/>
    </row>
    <row r="2531" spans="1:12" ht="16" x14ac:dyDescent="0.2">
      <c r="A2531" s="1">
        <v>21.7</v>
      </c>
      <c r="B2531" s="1">
        <v>91438</v>
      </c>
      <c r="C2531" s="1">
        <v>8</v>
      </c>
      <c r="F2531" s="1">
        <v>2292167.027575626</v>
      </c>
      <c r="G2531" s="1">
        <v>961948.00304798852</v>
      </c>
      <c r="H2531">
        <v>2292.167027575626</v>
      </c>
      <c r="I2531" s="1">
        <v>961.94800304798855</v>
      </c>
      <c r="J2531" s="2">
        <f t="shared" si="39"/>
        <v>894.64313288123867</v>
      </c>
      <c r="K2531"/>
      <c r="L2531"/>
    </row>
    <row r="2532" spans="1:12" ht="16" x14ac:dyDescent="0.2">
      <c r="A2532" s="1">
        <v>21.7</v>
      </c>
      <c r="B2532" s="1">
        <v>91439</v>
      </c>
      <c r="C2532" s="1">
        <v>0</v>
      </c>
      <c r="F2532" s="1">
        <v>2293038.458415437</v>
      </c>
      <c r="G2532" s="1">
        <v>962238.75681559241</v>
      </c>
      <c r="H2532">
        <v>2293.0384584154372</v>
      </c>
      <c r="I2532" s="1">
        <v>962.23875681559241</v>
      </c>
      <c r="J2532" s="2">
        <f t="shared" si="39"/>
        <v>894.54690470443381</v>
      </c>
      <c r="K2532"/>
      <c r="L2532"/>
    </row>
    <row r="2533" spans="1:12" ht="16" x14ac:dyDescent="0.2">
      <c r="A2533" s="1">
        <v>21.7</v>
      </c>
      <c r="B2533" s="1">
        <v>91439</v>
      </c>
      <c r="C2533" s="1">
        <v>1</v>
      </c>
      <c r="F2533" s="1">
        <v>2293909.8892552489</v>
      </c>
      <c r="G2533" s="1">
        <v>962529.51058319642</v>
      </c>
      <c r="H2533">
        <v>2293.9098892552488</v>
      </c>
      <c r="I2533" s="1">
        <v>962.52951058319638</v>
      </c>
      <c r="J2533" s="2">
        <f t="shared" si="39"/>
        <v>894.54690470443381</v>
      </c>
      <c r="K2533"/>
      <c r="L2533"/>
    </row>
    <row r="2534" spans="1:12" ht="16" x14ac:dyDescent="0.2">
      <c r="A2534" s="1">
        <v>21.7</v>
      </c>
      <c r="B2534" s="1">
        <v>91440</v>
      </c>
      <c r="C2534" s="1">
        <v>0</v>
      </c>
      <c r="F2534" s="1">
        <v>2294781.3200950599</v>
      </c>
      <c r="G2534" s="1">
        <v>962820.26435080031</v>
      </c>
      <c r="H2534">
        <v>2294.78132009506</v>
      </c>
      <c r="I2534" s="1">
        <v>962.82026435080036</v>
      </c>
      <c r="J2534" s="2">
        <f t="shared" si="39"/>
        <v>894.45067778017813</v>
      </c>
      <c r="K2534"/>
      <c r="L2534"/>
    </row>
    <row r="2535" spans="1:12" ht="16" x14ac:dyDescent="0.2">
      <c r="A2535" s="1">
        <v>21.7</v>
      </c>
      <c r="B2535" s="1">
        <v>91440</v>
      </c>
      <c r="C2535" s="1">
        <v>8</v>
      </c>
      <c r="F2535" s="1">
        <v>2294781.3200950599</v>
      </c>
      <c r="G2535" s="1">
        <v>963111.0181184042</v>
      </c>
      <c r="H2535">
        <v>2294.78132009506</v>
      </c>
      <c r="I2535" s="1">
        <v>963.11101811840422</v>
      </c>
      <c r="J2535" s="2">
        <f t="shared" si="39"/>
        <v>894.45067778017813</v>
      </c>
      <c r="K2535"/>
      <c r="L2535"/>
    </row>
    <row r="2536" spans="1:12" ht="16" x14ac:dyDescent="0.2">
      <c r="A2536" s="1">
        <v>21.7</v>
      </c>
      <c r="B2536" s="1">
        <v>91440</v>
      </c>
      <c r="C2536" s="1">
        <v>1</v>
      </c>
      <c r="F2536" s="1">
        <v>2295653.9313793159</v>
      </c>
      <c r="G2536" s="1">
        <v>963401.77188600809</v>
      </c>
      <c r="H2536">
        <v>2295.653931379316</v>
      </c>
      <c r="I2536" s="1">
        <v>963.40177188600808</v>
      </c>
      <c r="J2536" s="2">
        <f t="shared" si="39"/>
        <v>894.45067778017813</v>
      </c>
      <c r="K2536"/>
      <c r="L2536"/>
    </row>
    <row r="2537" spans="1:12" ht="16" x14ac:dyDescent="0.2">
      <c r="A2537" s="1">
        <v>21.7</v>
      </c>
      <c r="B2537" s="1">
        <v>91440</v>
      </c>
      <c r="C2537" s="1">
        <v>2</v>
      </c>
      <c r="F2537" s="1">
        <v>2296526.542663571</v>
      </c>
      <c r="G2537" s="1">
        <v>963692.5256536121</v>
      </c>
      <c r="H2537">
        <v>2296.526542663571</v>
      </c>
      <c r="I2537" s="1">
        <v>963.69252565361205</v>
      </c>
      <c r="J2537" s="2">
        <f t="shared" si="39"/>
        <v>894.45067778017813</v>
      </c>
      <c r="K2537"/>
      <c r="L2537"/>
    </row>
    <row r="2538" spans="1:12" ht="16" x14ac:dyDescent="0.2">
      <c r="A2538" s="1">
        <v>21.7</v>
      </c>
      <c r="B2538" s="1">
        <v>91440</v>
      </c>
      <c r="C2538" s="1">
        <v>0</v>
      </c>
      <c r="F2538" s="1">
        <v>2297399.1539478269</v>
      </c>
      <c r="G2538" s="1">
        <v>963983.27942121599</v>
      </c>
      <c r="H2538">
        <v>2297.399153947827</v>
      </c>
      <c r="I2538" s="1">
        <v>963.98327942121603</v>
      </c>
      <c r="J2538" s="2">
        <f t="shared" si="39"/>
        <v>894.45067778017813</v>
      </c>
      <c r="K2538"/>
      <c r="L2538"/>
    </row>
    <row r="2539" spans="1:12" ht="16" x14ac:dyDescent="0.2">
      <c r="A2539" s="1">
        <v>21.7</v>
      </c>
      <c r="B2539" s="1">
        <v>91440</v>
      </c>
      <c r="C2539" s="1">
        <v>4</v>
      </c>
      <c r="F2539" s="1">
        <v>2298271.7652320829</v>
      </c>
      <c r="G2539" s="1">
        <v>964274.03318881989</v>
      </c>
      <c r="H2539">
        <v>2298.271765232083</v>
      </c>
      <c r="I2539" s="1">
        <v>964.27403318881989</v>
      </c>
      <c r="J2539" s="2">
        <f t="shared" si="39"/>
        <v>894.45067778017813</v>
      </c>
      <c r="K2539"/>
      <c r="L2539"/>
    </row>
    <row r="2540" spans="1:12" ht="16" x14ac:dyDescent="0.2">
      <c r="A2540" s="1">
        <v>21.7</v>
      </c>
      <c r="B2540" s="1">
        <v>91440</v>
      </c>
      <c r="C2540" s="1">
        <v>0</v>
      </c>
      <c r="F2540" s="1">
        <v>2299144.3765163389</v>
      </c>
      <c r="G2540" s="1">
        <v>964564.78695642378</v>
      </c>
      <c r="H2540">
        <v>2299.144376516339</v>
      </c>
      <c r="I2540" s="1">
        <v>964.56478695642375</v>
      </c>
      <c r="J2540" s="2">
        <f t="shared" si="39"/>
        <v>894.45067778017813</v>
      </c>
      <c r="K2540"/>
      <c r="L2540"/>
    </row>
    <row r="2541" spans="1:12" ht="16" x14ac:dyDescent="0.2">
      <c r="A2541" s="1">
        <v>21.7</v>
      </c>
      <c r="B2541" s="1">
        <v>91440</v>
      </c>
      <c r="C2541" s="1">
        <v>1</v>
      </c>
      <c r="F2541" s="1">
        <v>2300016.9878005949</v>
      </c>
      <c r="G2541" s="1">
        <v>964855.54072402767</v>
      </c>
      <c r="H2541">
        <v>2300.016987800595</v>
      </c>
      <c r="I2541" s="1">
        <v>964.85554072402772</v>
      </c>
      <c r="J2541" s="2">
        <f t="shared" si="39"/>
        <v>894.45067778017813</v>
      </c>
      <c r="K2541"/>
      <c r="L2541"/>
    </row>
    <row r="2542" spans="1:12" ht="16" x14ac:dyDescent="0.2">
      <c r="A2542" s="1">
        <v>21.7</v>
      </c>
      <c r="B2542" s="1">
        <v>91440</v>
      </c>
      <c r="C2542" s="1">
        <v>5</v>
      </c>
      <c r="F2542" s="1">
        <v>2300889.5990848499</v>
      </c>
      <c r="G2542" s="1">
        <v>965146.29449163168</v>
      </c>
      <c r="H2542">
        <v>2300.88959908485</v>
      </c>
      <c r="I2542" s="1">
        <v>965.14629449163169</v>
      </c>
      <c r="J2542" s="2">
        <f t="shared" si="39"/>
        <v>894.45067778017813</v>
      </c>
      <c r="K2542"/>
      <c r="L2542"/>
    </row>
    <row r="2543" spans="1:12" ht="16" x14ac:dyDescent="0.2">
      <c r="A2543" s="1">
        <v>21.7</v>
      </c>
      <c r="B2543" s="1">
        <v>91440</v>
      </c>
      <c r="C2543" s="1">
        <v>16</v>
      </c>
      <c r="F2543" s="1">
        <v>2300889.5990848499</v>
      </c>
      <c r="G2543" s="1">
        <v>965437.04825923557</v>
      </c>
      <c r="H2543">
        <v>2300.88959908485</v>
      </c>
      <c r="I2543" s="1">
        <v>965.43704825923555</v>
      </c>
      <c r="J2543" s="2">
        <f t="shared" si="39"/>
        <v>894.45067778017813</v>
      </c>
      <c r="K2543"/>
      <c r="L2543"/>
    </row>
    <row r="2544" spans="1:12" ht="16" x14ac:dyDescent="0.2">
      <c r="A2544" s="1">
        <v>21.7</v>
      </c>
      <c r="B2544" s="1">
        <v>91440</v>
      </c>
      <c r="C2544" s="1">
        <v>0</v>
      </c>
      <c r="F2544" s="1">
        <v>2301761.0101359193</v>
      </c>
      <c r="G2544" s="1">
        <v>965727.80202683946</v>
      </c>
      <c r="H2544">
        <v>2301.7610101359192</v>
      </c>
      <c r="I2544" s="1">
        <v>965.72780202683941</v>
      </c>
      <c r="J2544" s="2">
        <f t="shared" si="39"/>
        <v>894.45067778017813</v>
      </c>
      <c r="K2544"/>
      <c r="L2544"/>
    </row>
    <row r="2545" spans="1:12" ht="16" x14ac:dyDescent="0.2">
      <c r="A2545" s="1">
        <v>21.7</v>
      </c>
      <c r="B2545" s="1">
        <v>91441</v>
      </c>
      <c r="C2545" s="1">
        <v>8</v>
      </c>
      <c r="F2545" s="1">
        <v>2302632.4211869868</v>
      </c>
      <c r="G2545" s="1">
        <v>966018.55579444335</v>
      </c>
      <c r="H2545">
        <v>2302.6324211869869</v>
      </c>
      <c r="I2545" s="1">
        <v>966.01855579444339</v>
      </c>
      <c r="J2545" s="2">
        <f t="shared" si="39"/>
        <v>894.35445210845137</v>
      </c>
      <c r="K2545"/>
      <c r="L2545"/>
    </row>
    <row r="2546" spans="1:12" ht="16" x14ac:dyDescent="0.2">
      <c r="A2546" s="1">
        <v>21.7</v>
      </c>
      <c r="B2546" s="1">
        <v>91441</v>
      </c>
      <c r="C2546" s="1">
        <v>5</v>
      </c>
      <c r="F2546" s="1">
        <v>2303503.8322380562</v>
      </c>
      <c r="G2546" s="1">
        <v>966309.30956204736</v>
      </c>
      <c r="H2546">
        <v>2303.503832238056</v>
      </c>
      <c r="I2546" s="1">
        <v>966.30930956204736</v>
      </c>
      <c r="J2546" s="2">
        <f t="shared" si="39"/>
        <v>894.35445210845137</v>
      </c>
      <c r="K2546"/>
      <c r="L2546"/>
    </row>
    <row r="2547" spans="1:12" ht="16" x14ac:dyDescent="0.2">
      <c r="A2547" s="1">
        <v>21.7</v>
      </c>
      <c r="B2547" s="1">
        <v>91441</v>
      </c>
      <c r="C2547" s="1">
        <v>8</v>
      </c>
      <c r="F2547" s="1">
        <v>2304375.2432891238</v>
      </c>
      <c r="G2547" s="1">
        <v>966600.06332965125</v>
      </c>
      <c r="H2547">
        <v>2304.3752432891238</v>
      </c>
      <c r="I2547" s="1">
        <v>966.60006332965122</v>
      </c>
      <c r="J2547" s="2">
        <f t="shared" si="39"/>
        <v>894.35445210845137</v>
      </c>
      <c r="K2547"/>
      <c r="L2547"/>
    </row>
    <row r="2548" spans="1:12" ht="16" x14ac:dyDescent="0.2">
      <c r="A2548" s="1">
        <v>21.7</v>
      </c>
      <c r="B2548" s="1">
        <v>91441</v>
      </c>
      <c r="C2548" s="1">
        <v>9</v>
      </c>
      <c r="F2548" s="1">
        <v>2305246.6543401927</v>
      </c>
      <c r="G2548" s="1">
        <v>966890.81709725515</v>
      </c>
      <c r="H2548">
        <v>2305.2466543401929</v>
      </c>
      <c r="I2548" s="1">
        <v>966.89081709725519</v>
      </c>
      <c r="J2548" s="2">
        <f t="shared" si="39"/>
        <v>894.35445210845137</v>
      </c>
      <c r="K2548"/>
      <c r="L2548"/>
    </row>
    <row r="2549" spans="1:12" ht="16" x14ac:dyDescent="0.2">
      <c r="A2549" s="1">
        <v>21.7</v>
      </c>
      <c r="B2549" s="1">
        <v>91442</v>
      </c>
      <c r="C2549" s="1">
        <v>1</v>
      </c>
      <c r="F2549" s="1">
        <v>2306118.0653912621</v>
      </c>
      <c r="G2549" s="1">
        <v>967181.57086485904</v>
      </c>
      <c r="H2549">
        <v>2306.118065391262</v>
      </c>
      <c r="I2549" s="1">
        <v>967.18157086485905</v>
      </c>
      <c r="J2549" s="2">
        <f t="shared" si="39"/>
        <v>894.2582276892133</v>
      </c>
      <c r="K2549"/>
      <c r="L2549"/>
    </row>
    <row r="2550" spans="1:12" ht="16" x14ac:dyDescent="0.2">
      <c r="A2550" s="1">
        <v>21.7</v>
      </c>
      <c r="B2550" s="1">
        <v>91442</v>
      </c>
      <c r="C2550" s="1">
        <v>6</v>
      </c>
      <c r="F2550" s="1">
        <v>2306989.4764423301</v>
      </c>
      <c r="G2550" s="1">
        <v>967472.32463246305</v>
      </c>
      <c r="H2550">
        <v>2306.9894764423302</v>
      </c>
      <c r="I2550" s="1">
        <v>967.47232463246303</v>
      </c>
      <c r="J2550" s="2">
        <f t="shared" si="39"/>
        <v>894.2582276892133</v>
      </c>
      <c r="K2550"/>
      <c r="L2550"/>
    </row>
    <row r="2551" spans="1:12" ht="16" x14ac:dyDescent="0.2">
      <c r="A2551" s="1">
        <v>21.7</v>
      </c>
      <c r="B2551" s="1">
        <v>91442</v>
      </c>
      <c r="C2551" s="1">
        <v>6</v>
      </c>
      <c r="F2551" s="1">
        <v>2306989.4764423301</v>
      </c>
      <c r="G2551" s="1">
        <v>967763.07840006694</v>
      </c>
      <c r="H2551">
        <v>2306.9894764423302</v>
      </c>
      <c r="I2551" s="1">
        <v>967.76307840006689</v>
      </c>
      <c r="J2551" s="2">
        <f t="shared" si="39"/>
        <v>894.2582276892133</v>
      </c>
      <c r="K2551"/>
      <c r="L2551"/>
    </row>
    <row r="2552" spans="1:12" ht="16" x14ac:dyDescent="0.2">
      <c r="A2552" s="1">
        <v>21.7</v>
      </c>
      <c r="B2552" s="1">
        <v>91440</v>
      </c>
      <c r="C2552" s="1">
        <v>19</v>
      </c>
      <c r="F2552" s="1">
        <v>2307861.5157944751</v>
      </c>
      <c r="G2552" s="1">
        <v>968053.83216767083</v>
      </c>
      <c r="H2552">
        <v>2307.8615157944751</v>
      </c>
      <c r="I2552" s="1">
        <v>968.05383216767086</v>
      </c>
      <c r="J2552" s="2">
        <f t="shared" si="39"/>
        <v>894.45067778017813</v>
      </c>
      <c r="K2552"/>
      <c r="L2552"/>
    </row>
    <row r="2553" spans="1:12" ht="16" x14ac:dyDescent="0.2">
      <c r="A2553" s="1">
        <v>21.7</v>
      </c>
      <c r="B2553" s="1">
        <v>91438</v>
      </c>
      <c r="C2553" s="1">
        <v>1</v>
      </c>
      <c r="F2553" s="1">
        <v>2308733.5551466192</v>
      </c>
      <c r="G2553" s="1">
        <v>968344.58593527472</v>
      </c>
      <c r="H2553">
        <v>2308.733555146619</v>
      </c>
      <c r="I2553" s="1">
        <v>968.34458593527472</v>
      </c>
      <c r="J2553" s="2">
        <f t="shared" si="39"/>
        <v>894.64313288123867</v>
      </c>
      <c r="K2553"/>
      <c r="L2553"/>
    </row>
    <row r="2554" spans="1:12" ht="16" x14ac:dyDescent="0.2">
      <c r="A2554" s="1">
        <v>21.7</v>
      </c>
      <c r="B2554" s="1">
        <v>91436</v>
      </c>
      <c r="C2554" s="1">
        <v>0</v>
      </c>
      <c r="F2554" s="1">
        <v>2309605.5944987629</v>
      </c>
      <c r="G2554" s="1">
        <v>968635.33970287873</v>
      </c>
      <c r="H2554">
        <v>2309.6055944987629</v>
      </c>
      <c r="I2554" s="1">
        <v>968.6353397028787</v>
      </c>
      <c r="J2554" s="2">
        <f t="shared" si="39"/>
        <v>894.83559299262629</v>
      </c>
      <c r="K2554"/>
      <c r="L2554"/>
    </row>
    <row r="2555" spans="1:12" ht="16" x14ac:dyDescent="0.2">
      <c r="A2555" s="1">
        <v>21.7</v>
      </c>
      <c r="B2555" s="1">
        <v>91435</v>
      </c>
      <c r="C2555" s="1">
        <v>1</v>
      </c>
      <c r="F2555" s="1">
        <v>2310477.633850907</v>
      </c>
      <c r="G2555" s="1">
        <v>968926.09347048262</v>
      </c>
      <c r="H2555">
        <v>2310.4776338509068</v>
      </c>
      <c r="I2555" s="1">
        <v>968.92609347048267</v>
      </c>
      <c r="J2555" s="2">
        <f t="shared" si="39"/>
        <v>894.93182492726964</v>
      </c>
      <c r="K2555"/>
      <c r="L2555"/>
    </row>
    <row r="2556" spans="1:12" ht="16" x14ac:dyDescent="0.2">
      <c r="A2556" s="1">
        <v>21.7</v>
      </c>
      <c r="B2556" s="1">
        <v>91433</v>
      </c>
      <c r="C2556" s="1">
        <v>6</v>
      </c>
      <c r="F2556" s="1">
        <v>2311349.673203052</v>
      </c>
      <c r="G2556" s="1">
        <v>969216.84723808651</v>
      </c>
      <c r="H2556">
        <v>2311.3496732030521</v>
      </c>
      <c r="I2556" s="1">
        <v>969.21684723808653</v>
      </c>
      <c r="J2556" s="2">
        <f t="shared" si="39"/>
        <v>895.12429255460631</v>
      </c>
      <c r="K2556"/>
      <c r="L2556"/>
    </row>
    <row r="2557" spans="1:12" ht="16" x14ac:dyDescent="0.2">
      <c r="A2557" s="1">
        <v>21.7</v>
      </c>
      <c r="B2557" s="1">
        <v>91431</v>
      </c>
      <c r="C2557" s="1">
        <v>15</v>
      </c>
      <c r="F2557" s="1">
        <v>2312221.7125551961</v>
      </c>
      <c r="G2557" s="1">
        <v>969507.60100569041</v>
      </c>
      <c r="H2557">
        <v>2312.2217125551961</v>
      </c>
      <c r="I2557" s="1">
        <v>969.50760100569039</v>
      </c>
      <c r="J2557" s="2">
        <f t="shared" si="39"/>
        <v>895.31676519287464</v>
      </c>
      <c r="K2557"/>
      <c r="L2557"/>
    </row>
    <row r="2558" spans="1:12" ht="16" x14ac:dyDescent="0.2">
      <c r="A2558" s="1">
        <v>21.7</v>
      </c>
      <c r="B2558" s="1">
        <v>91429</v>
      </c>
      <c r="C2558" s="1">
        <v>8</v>
      </c>
      <c r="F2558" s="1">
        <v>2313093.7519073398</v>
      </c>
      <c r="G2558" s="1">
        <v>969798.35477329441</v>
      </c>
      <c r="H2558">
        <v>2313.09375190734</v>
      </c>
      <c r="I2558" s="1">
        <v>969.79835477329436</v>
      </c>
      <c r="J2558" s="2">
        <f t="shared" si="39"/>
        <v>895.50924284231598</v>
      </c>
      <c r="K2558"/>
      <c r="L2558"/>
    </row>
    <row r="2559" spans="1:12" ht="16" x14ac:dyDescent="0.2">
      <c r="A2559" s="1">
        <v>21.7</v>
      </c>
      <c r="B2559" s="1">
        <v>91429</v>
      </c>
      <c r="C2559" s="1">
        <v>0</v>
      </c>
      <c r="F2559" s="1">
        <v>2313093.7519073398</v>
      </c>
      <c r="G2559" s="1">
        <v>970089.10854089831</v>
      </c>
      <c r="H2559">
        <v>2313.09375190734</v>
      </c>
      <c r="I2559" s="1">
        <v>970.08910854089834</v>
      </c>
      <c r="J2559" s="2">
        <f t="shared" si="39"/>
        <v>895.50924284231598</v>
      </c>
      <c r="K2559"/>
      <c r="L2559"/>
    </row>
    <row r="2560" spans="1:12" ht="16" x14ac:dyDescent="0.2">
      <c r="A2560" s="1">
        <v>21.7</v>
      </c>
      <c r="B2560" s="1">
        <v>91429</v>
      </c>
      <c r="C2560" s="1">
        <v>1</v>
      </c>
      <c r="F2560" s="1">
        <v>2313965.7583917812</v>
      </c>
      <c r="G2560" s="1">
        <v>970379.8623085022</v>
      </c>
      <c r="H2560">
        <v>2313.965758391781</v>
      </c>
      <c r="I2560" s="1">
        <v>970.3798623085022</v>
      </c>
      <c r="J2560" s="2">
        <f t="shared" si="39"/>
        <v>895.50924284231598</v>
      </c>
      <c r="K2560"/>
      <c r="L2560"/>
    </row>
    <row r="2561" spans="1:12" ht="16" x14ac:dyDescent="0.2">
      <c r="A2561" s="1">
        <v>21.7</v>
      </c>
      <c r="B2561" s="1">
        <v>91429</v>
      </c>
      <c r="C2561" s="1">
        <v>14</v>
      </c>
      <c r="F2561" s="1">
        <v>2314837.7648762232</v>
      </c>
      <c r="G2561" s="1">
        <v>970663.30908593675</v>
      </c>
      <c r="H2561">
        <v>2314.837764876223</v>
      </c>
      <c r="I2561" s="1">
        <v>970.6633090859367</v>
      </c>
      <c r="J2561" s="2">
        <f t="shared" si="39"/>
        <v>895.50924284231598</v>
      </c>
      <c r="K2561"/>
      <c r="L2561"/>
    </row>
    <row r="2562" spans="1:12" ht="16" x14ac:dyDescent="0.2">
      <c r="A2562" s="1">
        <v>21.7</v>
      </c>
      <c r="B2562" s="1">
        <v>91429</v>
      </c>
      <c r="C2562" s="1">
        <v>10</v>
      </c>
      <c r="F2562" s="1">
        <v>2315709.7713606642</v>
      </c>
      <c r="G2562" s="1">
        <v>970953.89292353671</v>
      </c>
      <c r="H2562">
        <v>2315.709771360664</v>
      </c>
      <c r="I2562" s="1">
        <v>970.95389292353673</v>
      </c>
      <c r="J2562" s="2">
        <f t="shared" si="39"/>
        <v>895.50924284231598</v>
      </c>
      <c r="K2562"/>
      <c r="L2562"/>
    </row>
    <row r="2563" spans="1:12" ht="16" x14ac:dyDescent="0.2">
      <c r="A2563" s="1">
        <v>21.7</v>
      </c>
      <c r="B2563" s="1">
        <v>91430</v>
      </c>
      <c r="C2563" s="1">
        <v>3</v>
      </c>
      <c r="F2563" s="1">
        <v>2316581.7778451061</v>
      </c>
      <c r="G2563" s="1">
        <v>971244.47676113679</v>
      </c>
      <c r="H2563">
        <v>2316.581777845106</v>
      </c>
      <c r="I2563" s="1">
        <v>971.24447676113675</v>
      </c>
      <c r="J2563" s="2">
        <f t="shared" ref="J2563:J2626" si="40">((101325/B2563)^(1/5.257)-1)*(A2563+273.15)/0.0065</f>
        <v>895.4130033911797</v>
      </c>
      <c r="K2563"/>
      <c r="L2563"/>
    </row>
    <row r="2564" spans="1:12" ht="16" x14ac:dyDescent="0.2">
      <c r="A2564" s="1">
        <v>21.7</v>
      </c>
      <c r="B2564" s="1">
        <v>91430</v>
      </c>
      <c r="C2564" s="1">
        <v>1</v>
      </c>
      <c r="F2564" s="1">
        <v>2317453.7843295471</v>
      </c>
      <c r="G2564" s="1">
        <v>971535.06059873675</v>
      </c>
      <c r="H2564">
        <v>2317.453784329547</v>
      </c>
      <c r="I2564" s="1">
        <v>971.53506059873678</v>
      </c>
      <c r="J2564" s="2">
        <f t="shared" si="40"/>
        <v>895.4130033911797</v>
      </c>
      <c r="K2564"/>
      <c r="L2564"/>
    </row>
    <row r="2565" spans="1:12" ht="16" x14ac:dyDescent="0.2">
      <c r="A2565" s="1">
        <v>21.7</v>
      </c>
      <c r="B2565" s="1">
        <v>91430</v>
      </c>
      <c r="C2565" s="1">
        <v>6</v>
      </c>
      <c r="F2565" s="1">
        <v>2318325.790813989</v>
      </c>
      <c r="G2565" s="1">
        <v>971825.6444363367</v>
      </c>
      <c r="H2565">
        <v>2318.325790813989</v>
      </c>
      <c r="I2565" s="1">
        <v>971.82564443633669</v>
      </c>
      <c r="J2565" s="2">
        <f t="shared" si="40"/>
        <v>895.4130033911797</v>
      </c>
      <c r="K2565"/>
      <c r="L2565"/>
    </row>
    <row r="2566" spans="1:12" ht="16" x14ac:dyDescent="0.2">
      <c r="A2566" s="1">
        <v>21.7</v>
      </c>
      <c r="B2566" s="1">
        <v>91430</v>
      </c>
      <c r="C2566" s="1">
        <v>3</v>
      </c>
      <c r="F2566" s="1">
        <v>2319197.79729843</v>
      </c>
      <c r="G2566" s="1">
        <v>972116.22827393666</v>
      </c>
      <c r="H2566">
        <v>2319.19779729843</v>
      </c>
      <c r="I2566" s="1">
        <v>972.11622827393671</v>
      </c>
      <c r="J2566" s="2">
        <f t="shared" si="40"/>
        <v>895.4130033911797</v>
      </c>
      <c r="K2566"/>
      <c r="L2566"/>
    </row>
    <row r="2567" spans="1:12" ht="16" x14ac:dyDescent="0.2">
      <c r="A2567" s="1">
        <v>21.7</v>
      </c>
      <c r="B2567" s="1">
        <v>91430</v>
      </c>
      <c r="C2567" s="1">
        <v>13</v>
      </c>
      <c r="F2567" s="1">
        <v>2319197.79729843</v>
      </c>
      <c r="G2567" s="1">
        <v>972406.81211153662</v>
      </c>
      <c r="H2567">
        <v>2319.19779729843</v>
      </c>
      <c r="I2567" s="1">
        <v>972.40681211153662</v>
      </c>
      <c r="J2567" s="2">
        <f t="shared" si="40"/>
        <v>895.4130033911797</v>
      </c>
      <c r="K2567"/>
      <c r="L2567"/>
    </row>
    <row r="2568" spans="1:12" ht="16" x14ac:dyDescent="0.2">
      <c r="A2568" s="1">
        <v>21.7</v>
      </c>
      <c r="B2568" s="1">
        <v>91430</v>
      </c>
      <c r="C2568" s="1">
        <v>2</v>
      </c>
      <c r="F2568" s="1">
        <v>2320069.2222799561</v>
      </c>
      <c r="G2568" s="1">
        <v>972697.3959491367</v>
      </c>
      <c r="H2568">
        <v>2320.0692222799562</v>
      </c>
      <c r="I2568" s="1">
        <v>972.69739594913665</v>
      </c>
      <c r="J2568" s="2">
        <f t="shared" si="40"/>
        <v>895.4130033911797</v>
      </c>
      <c r="K2568"/>
      <c r="L2568"/>
    </row>
    <row r="2569" spans="1:12" ht="16" x14ac:dyDescent="0.2">
      <c r="A2569" s="1">
        <v>21.7</v>
      </c>
      <c r="B2569" s="1">
        <v>91431</v>
      </c>
      <c r="C2569" s="1">
        <v>0</v>
      </c>
      <c r="F2569" s="1">
        <v>2320940.6472614808</v>
      </c>
      <c r="G2569" s="1">
        <v>972987.97978673666</v>
      </c>
      <c r="H2569">
        <v>2320.940647261481</v>
      </c>
      <c r="I2569" s="1">
        <v>972.98797978673667</v>
      </c>
      <c r="J2569" s="2">
        <f t="shared" si="40"/>
        <v>895.31676519287464</v>
      </c>
      <c r="K2569"/>
      <c r="L2569"/>
    </row>
    <row r="2570" spans="1:12" ht="16" x14ac:dyDescent="0.2">
      <c r="A2570" s="1">
        <v>21.7</v>
      </c>
      <c r="B2570" s="1">
        <v>91431</v>
      </c>
      <c r="C2570" s="1">
        <v>7</v>
      </c>
      <c r="F2570" s="1">
        <v>2321812.0722430074</v>
      </c>
      <c r="G2570" s="1">
        <v>973278.56362433662</v>
      </c>
      <c r="H2570">
        <v>2321.8120722430072</v>
      </c>
      <c r="I2570" s="1">
        <v>973.27856362433658</v>
      </c>
      <c r="J2570" s="2">
        <f t="shared" si="40"/>
        <v>895.31676519287464</v>
      </c>
      <c r="K2570"/>
      <c r="L2570"/>
    </row>
    <row r="2571" spans="1:12" ht="16" x14ac:dyDescent="0.2">
      <c r="A2571" s="1">
        <v>21.7</v>
      </c>
      <c r="B2571" s="1">
        <v>91432</v>
      </c>
      <c r="C2571" s="1">
        <v>1</v>
      </c>
      <c r="F2571" s="1">
        <v>2322683.497224533</v>
      </c>
      <c r="G2571" s="1">
        <v>973569.14746193658</v>
      </c>
      <c r="H2571">
        <v>2322.6834972245329</v>
      </c>
      <c r="I2571" s="1">
        <v>973.56914746193661</v>
      </c>
      <c r="J2571" s="2">
        <f t="shared" si="40"/>
        <v>895.22052824734999</v>
      </c>
      <c r="K2571"/>
      <c r="L2571"/>
    </row>
    <row r="2572" spans="1:12" ht="16" x14ac:dyDescent="0.2">
      <c r="A2572" s="1">
        <v>21.7</v>
      </c>
      <c r="B2572" s="1">
        <v>91432</v>
      </c>
      <c r="C2572" s="1">
        <v>1</v>
      </c>
      <c r="F2572" s="1">
        <v>2323554.9222060591</v>
      </c>
      <c r="G2572" s="1">
        <v>973859.73129953654</v>
      </c>
      <c r="H2572">
        <v>2323.554922206059</v>
      </c>
      <c r="I2572" s="1">
        <v>973.85973129953652</v>
      </c>
      <c r="J2572" s="2">
        <f t="shared" si="40"/>
        <v>895.22052824734999</v>
      </c>
      <c r="K2572"/>
      <c r="L2572"/>
    </row>
    <row r="2573" spans="1:12" ht="16" x14ac:dyDescent="0.2">
      <c r="A2573" s="1">
        <v>21.7</v>
      </c>
      <c r="B2573" s="1">
        <v>91433</v>
      </c>
      <c r="C2573" s="1">
        <v>4</v>
      </c>
      <c r="F2573" s="1">
        <v>2324426.3471875838</v>
      </c>
      <c r="G2573" s="1">
        <v>974150.31513713649</v>
      </c>
      <c r="H2573">
        <v>2324.4263471875838</v>
      </c>
      <c r="I2573" s="1">
        <v>974.15031513713654</v>
      </c>
      <c r="J2573" s="2">
        <f t="shared" si="40"/>
        <v>895.12429255460631</v>
      </c>
      <c r="K2573"/>
      <c r="L2573"/>
    </row>
    <row r="2574" spans="1:12" ht="16" x14ac:dyDescent="0.2">
      <c r="A2574" s="1">
        <v>21.7</v>
      </c>
      <c r="B2574" s="1">
        <v>91433</v>
      </c>
      <c r="C2574" s="1">
        <v>1</v>
      </c>
      <c r="F2574" s="1">
        <v>2325297.7721691099</v>
      </c>
      <c r="G2574" s="1">
        <v>974440.89897473657</v>
      </c>
      <c r="H2574">
        <v>2325.29777216911</v>
      </c>
      <c r="I2574" s="1">
        <v>974.44089897473657</v>
      </c>
      <c r="J2574" s="2">
        <f t="shared" si="40"/>
        <v>895.12429255460631</v>
      </c>
      <c r="K2574"/>
      <c r="L2574"/>
    </row>
    <row r="2575" spans="1:12" ht="16" x14ac:dyDescent="0.2">
      <c r="A2575" s="1">
        <v>21.7</v>
      </c>
      <c r="B2575" s="1">
        <v>91433</v>
      </c>
      <c r="C2575" s="1">
        <v>2</v>
      </c>
      <c r="F2575" s="1">
        <v>2325297.7721691099</v>
      </c>
      <c r="G2575" s="1">
        <v>974731.48281233653</v>
      </c>
      <c r="H2575">
        <v>2325.29777216911</v>
      </c>
      <c r="I2575" s="1">
        <v>974.73148281233648</v>
      </c>
      <c r="J2575" s="2">
        <f t="shared" si="40"/>
        <v>895.12429255460631</v>
      </c>
      <c r="K2575"/>
      <c r="L2575"/>
    </row>
    <row r="2576" spans="1:12" ht="16" x14ac:dyDescent="0.2">
      <c r="A2576" s="1">
        <v>21.7</v>
      </c>
      <c r="B2576" s="1">
        <v>91433</v>
      </c>
      <c r="C2576" s="1">
        <v>0</v>
      </c>
      <c r="F2576" s="1">
        <v>2326170.3815460168</v>
      </c>
      <c r="G2576" s="1">
        <v>975022.06664993649</v>
      </c>
      <c r="H2576">
        <v>2326.1703815460169</v>
      </c>
      <c r="I2576" s="1">
        <v>975.02206664993651</v>
      </c>
      <c r="J2576" s="2">
        <f t="shared" si="40"/>
        <v>895.12429255460631</v>
      </c>
      <c r="K2576"/>
      <c r="L2576"/>
    </row>
    <row r="2577" spans="1:12" ht="16" x14ac:dyDescent="0.2">
      <c r="A2577" s="1">
        <v>21.7</v>
      </c>
      <c r="B2577" s="1">
        <v>91433</v>
      </c>
      <c r="C2577" s="1">
        <v>3</v>
      </c>
      <c r="F2577" s="1">
        <v>2327042.9909229241</v>
      </c>
      <c r="G2577" s="1">
        <v>975312.65048753645</v>
      </c>
      <c r="H2577">
        <v>2327.0429909229242</v>
      </c>
      <c r="I2577" s="1">
        <v>975.31265048753642</v>
      </c>
      <c r="J2577" s="2">
        <f t="shared" si="40"/>
        <v>895.12429255460631</v>
      </c>
      <c r="K2577"/>
      <c r="L2577"/>
    </row>
    <row r="2578" spans="1:12" ht="16" x14ac:dyDescent="0.2">
      <c r="A2578" s="1">
        <v>21.7</v>
      </c>
      <c r="B2578" s="1">
        <v>91433</v>
      </c>
      <c r="C2578" s="1">
        <v>1</v>
      </c>
      <c r="F2578" s="1">
        <v>2327915.6002998319</v>
      </c>
      <c r="G2578" s="1">
        <v>975603.23432513641</v>
      </c>
      <c r="H2578">
        <v>2327.915600299832</v>
      </c>
      <c r="I2578" s="1">
        <v>975.60323432513644</v>
      </c>
      <c r="J2578" s="2">
        <f t="shared" si="40"/>
        <v>895.12429255460631</v>
      </c>
      <c r="K2578"/>
      <c r="L2578"/>
    </row>
    <row r="2579" spans="1:12" ht="16" x14ac:dyDescent="0.2">
      <c r="A2579" s="1">
        <v>21.7</v>
      </c>
      <c r="B2579" s="1">
        <v>91432</v>
      </c>
      <c r="C2579" s="1">
        <v>14</v>
      </c>
      <c r="F2579" s="1">
        <v>2328788.2096767379</v>
      </c>
      <c r="G2579" s="1">
        <v>975893.81816273648</v>
      </c>
      <c r="H2579">
        <v>2328.788209676738</v>
      </c>
      <c r="I2579" s="1">
        <v>975.89381816273647</v>
      </c>
      <c r="J2579" s="2">
        <f t="shared" si="40"/>
        <v>895.22052824734999</v>
      </c>
      <c r="K2579"/>
      <c r="L2579"/>
    </row>
    <row r="2580" spans="1:12" ht="16" x14ac:dyDescent="0.2">
      <c r="A2580" s="1">
        <v>21.7</v>
      </c>
      <c r="B2580" s="1">
        <v>91432</v>
      </c>
      <c r="C2580" s="1">
        <v>1</v>
      </c>
      <c r="F2580" s="1">
        <v>2329660.8190536457</v>
      </c>
      <c r="G2580" s="1">
        <v>976184.40200033644</v>
      </c>
      <c r="H2580">
        <v>2329.6608190536458</v>
      </c>
      <c r="I2580" s="1">
        <v>976.18440200033649</v>
      </c>
      <c r="J2580" s="2">
        <f t="shared" si="40"/>
        <v>895.22052824734999</v>
      </c>
      <c r="K2580"/>
      <c r="L2580"/>
    </row>
    <row r="2581" spans="1:12" ht="16" x14ac:dyDescent="0.2">
      <c r="A2581" s="1">
        <v>21.7</v>
      </c>
      <c r="B2581" s="1">
        <v>91432</v>
      </c>
      <c r="C2581" s="1">
        <v>8</v>
      </c>
      <c r="F2581" s="1">
        <v>2330533.4284305531</v>
      </c>
      <c r="G2581" s="1">
        <v>976474.9858379364</v>
      </c>
      <c r="H2581">
        <v>2330.5334284305532</v>
      </c>
      <c r="I2581" s="1">
        <v>976.4749858379364</v>
      </c>
      <c r="J2581" s="2">
        <f t="shared" si="40"/>
        <v>895.22052824734999</v>
      </c>
      <c r="K2581"/>
      <c r="L2581"/>
    </row>
    <row r="2582" spans="1:12" ht="16" x14ac:dyDescent="0.2">
      <c r="A2582" s="1">
        <v>21.7</v>
      </c>
      <c r="B2582" s="1">
        <v>91432</v>
      </c>
      <c r="C2582" s="1">
        <v>4</v>
      </c>
      <c r="F2582" s="1">
        <v>2331406.0378074599</v>
      </c>
      <c r="G2582" s="1">
        <v>976765.56967553636</v>
      </c>
      <c r="H2582">
        <v>2331.4060378074601</v>
      </c>
      <c r="I2582" s="1">
        <v>976.76556967553631</v>
      </c>
      <c r="J2582" s="2">
        <f t="shared" si="40"/>
        <v>895.22052824734999</v>
      </c>
      <c r="K2582"/>
      <c r="L2582"/>
    </row>
    <row r="2583" spans="1:12" ht="16" x14ac:dyDescent="0.2">
      <c r="A2583" s="1">
        <v>21.7</v>
      </c>
      <c r="B2583" s="1">
        <v>91432</v>
      </c>
      <c r="C2583" s="1">
        <v>11</v>
      </c>
      <c r="F2583" s="1">
        <v>2331406.0378074599</v>
      </c>
      <c r="G2583" s="1">
        <v>977056.15351313632</v>
      </c>
      <c r="H2583">
        <v>2331.4060378074601</v>
      </c>
      <c r="I2583" s="1">
        <v>977.05615351313634</v>
      </c>
      <c r="J2583" s="2">
        <f t="shared" si="40"/>
        <v>895.22052824734999</v>
      </c>
      <c r="K2583"/>
      <c r="L2583"/>
    </row>
    <row r="2584" spans="1:12" ht="16" x14ac:dyDescent="0.2">
      <c r="A2584" s="1">
        <v>21.7</v>
      </c>
      <c r="B2584" s="1">
        <v>91433</v>
      </c>
      <c r="C2584" s="1">
        <v>3</v>
      </c>
      <c r="F2584" s="1">
        <v>2332277.4967466029</v>
      </c>
      <c r="G2584" s="1">
        <v>977346.7373507364</v>
      </c>
      <c r="H2584">
        <v>2332.277496746603</v>
      </c>
      <c r="I2584" s="1">
        <v>977.34673735073636</v>
      </c>
      <c r="J2584" s="2">
        <f t="shared" si="40"/>
        <v>895.12429255460631</v>
      </c>
      <c r="K2584"/>
      <c r="L2584"/>
    </row>
    <row r="2585" spans="1:12" ht="16" x14ac:dyDescent="0.2">
      <c r="A2585" s="1">
        <v>21.7</v>
      </c>
      <c r="B2585" s="1">
        <v>91434</v>
      </c>
      <c r="C2585" s="1">
        <v>11</v>
      </c>
      <c r="F2585" s="1">
        <v>2333148.955685745</v>
      </c>
      <c r="G2585" s="1">
        <v>977637.32118833635</v>
      </c>
      <c r="H2585">
        <v>2333.148955685745</v>
      </c>
      <c r="I2585" s="1">
        <v>977.63732118833639</v>
      </c>
      <c r="J2585" s="2">
        <f t="shared" si="40"/>
        <v>895.0280581145829</v>
      </c>
      <c r="K2585"/>
      <c r="L2585"/>
    </row>
    <row r="2586" spans="1:12" ht="16" x14ac:dyDescent="0.2">
      <c r="A2586" s="1">
        <v>21.7</v>
      </c>
      <c r="B2586" s="1">
        <v>91435</v>
      </c>
      <c r="C2586" s="1">
        <v>5</v>
      </c>
      <c r="F2586" s="1">
        <v>2334020.414624888</v>
      </c>
      <c r="G2586" s="1">
        <v>977927.90502593631</v>
      </c>
      <c r="H2586">
        <v>2334.020414624888</v>
      </c>
      <c r="I2586" s="1">
        <v>977.9279050259363</v>
      </c>
      <c r="J2586" s="2">
        <f t="shared" si="40"/>
        <v>894.93182492726964</v>
      </c>
      <c r="K2586"/>
      <c r="L2586"/>
    </row>
    <row r="2587" spans="1:12" ht="16" x14ac:dyDescent="0.2">
      <c r="A2587" s="1">
        <v>21.7</v>
      </c>
      <c r="B2587" s="1">
        <v>91435</v>
      </c>
      <c r="C2587" s="1">
        <v>2</v>
      </c>
      <c r="F2587" s="1">
        <v>2334891.873564031</v>
      </c>
      <c r="G2587" s="1">
        <v>978218.48886353627</v>
      </c>
      <c r="H2587">
        <v>2334.8918735640309</v>
      </c>
      <c r="I2587" s="1">
        <v>978.21848886353632</v>
      </c>
      <c r="J2587" s="2">
        <f t="shared" si="40"/>
        <v>894.93182492726964</v>
      </c>
      <c r="K2587"/>
      <c r="L2587"/>
    </row>
    <row r="2588" spans="1:12" ht="16" x14ac:dyDescent="0.2">
      <c r="A2588" s="1">
        <v>21.7</v>
      </c>
      <c r="B2588" s="1">
        <v>91436</v>
      </c>
      <c r="C2588" s="1">
        <v>5</v>
      </c>
      <c r="F2588" s="1">
        <v>2335763.332503174</v>
      </c>
      <c r="G2588" s="1">
        <v>978509.07270113623</v>
      </c>
      <c r="H2588">
        <v>2335.7633325031738</v>
      </c>
      <c r="I2588" s="1">
        <v>978.50907270113623</v>
      </c>
      <c r="J2588" s="2">
        <f t="shared" si="40"/>
        <v>894.83559299262629</v>
      </c>
      <c r="K2588"/>
      <c r="L2588"/>
    </row>
    <row r="2589" spans="1:12" ht="16" x14ac:dyDescent="0.2">
      <c r="A2589" s="1">
        <v>21.7</v>
      </c>
      <c r="B2589" s="1">
        <v>91437</v>
      </c>
      <c r="C2589" s="1">
        <v>0</v>
      </c>
      <c r="F2589" s="1">
        <v>2336634.791442317</v>
      </c>
      <c r="G2589" s="1">
        <v>978799.65653873631</v>
      </c>
      <c r="H2589">
        <v>2336.6347914423168</v>
      </c>
      <c r="I2589" s="1">
        <v>978.79965653873626</v>
      </c>
      <c r="J2589" s="2">
        <f t="shared" si="40"/>
        <v>894.73936231062271</v>
      </c>
      <c r="K2589"/>
      <c r="L2589"/>
    </row>
    <row r="2590" spans="1:12" ht="16" x14ac:dyDescent="0.2">
      <c r="A2590" s="1">
        <v>21.7</v>
      </c>
      <c r="B2590" s="1">
        <v>91438</v>
      </c>
      <c r="C2590" s="1">
        <v>12</v>
      </c>
      <c r="F2590" s="1">
        <v>2337506.2503814599</v>
      </c>
      <c r="G2590" s="1">
        <v>979090.24037633627</v>
      </c>
      <c r="H2590">
        <v>2337.5062503814602</v>
      </c>
      <c r="I2590" s="1">
        <v>979.09024037633628</v>
      </c>
      <c r="J2590" s="2">
        <f t="shared" si="40"/>
        <v>894.64313288123867</v>
      </c>
      <c r="K2590"/>
      <c r="L2590"/>
    </row>
    <row r="2591" spans="1:12" ht="16" x14ac:dyDescent="0.2">
      <c r="A2591" s="1">
        <v>21.7</v>
      </c>
      <c r="B2591" s="1">
        <v>91438</v>
      </c>
      <c r="C2591" s="1">
        <v>0</v>
      </c>
      <c r="F2591" s="1">
        <v>2337506.2503814599</v>
      </c>
      <c r="G2591" s="1">
        <v>979380.82421393623</v>
      </c>
      <c r="H2591">
        <v>2337.5062503814602</v>
      </c>
      <c r="I2591" s="1">
        <v>979.38082421393619</v>
      </c>
      <c r="J2591" s="2">
        <f t="shared" si="40"/>
        <v>894.64313288123867</v>
      </c>
      <c r="K2591"/>
      <c r="L2591"/>
    </row>
    <row r="2592" spans="1:12" ht="16" x14ac:dyDescent="0.2">
      <c r="A2592" s="1">
        <v>21.7</v>
      </c>
      <c r="B2592" s="1">
        <v>91438</v>
      </c>
      <c r="C2592" s="1">
        <v>7</v>
      </c>
      <c r="F2592" s="1">
        <v>2338378.1985214683</v>
      </c>
      <c r="G2592" s="1">
        <v>979671.40805153619</v>
      </c>
      <c r="H2592">
        <v>2338.3781985214682</v>
      </c>
      <c r="I2592" s="1">
        <v>979.67140805153622</v>
      </c>
      <c r="J2592" s="2">
        <f t="shared" si="40"/>
        <v>894.64313288123867</v>
      </c>
      <c r="K2592"/>
      <c r="L2592"/>
    </row>
    <row r="2593" spans="1:12" ht="16" x14ac:dyDescent="0.2">
      <c r="A2593" s="1">
        <v>21.7</v>
      </c>
      <c r="B2593" s="1">
        <v>91437</v>
      </c>
      <c r="C2593" s="1">
        <v>1</v>
      </c>
      <c r="F2593" s="1">
        <v>2339250.1466614772</v>
      </c>
      <c r="G2593" s="1">
        <v>979961.99188913614</v>
      </c>
      <c r="H2593">
        <v>2339.2501466614772</v>
      </c>
      <c r="I2593" s="1">
        <v>979.96199188913613</v>
      </c>
      <c r="J2593" s="2">
        <f t="shared" si="40"/>
        <v>894.73936231062271</v>
      </c>
      <c r="K2593"/>
      <c r="L2593"/>
    </row>
    <row r="2594" spans="1:12" ht="16" x14ac:dyDescent="0.2">
      <c r="A2594" s="1">
        <v>21.7</v>
      </c>
      <c r="B2594" s="1">
        <v>91437</v>
      </c>
      <c r="C2594" s="1">
        <v>0</v>
      </c>
      <c r="F2594" s="1">
        <v>2340122.094801486</v>
      </c>
      <c r="G2594" s="1">
        <v>980252.5757267361</v>
      </c>
      <c r="H2594">
        <v>2340.1220948014861</v>
      </c>
      <c r="I2594" s="1">
        <v>980.25257572673615</v>
      </c>
      <c r="J2594" s="2">
        <f t="shared" si="40"/>
        <v>894.73936231062271</v>
      </c>
      <c r="K2594"/>
      <c r="L2594"/>
    </row>
    <row r="2595" spans="1:12" ht="16" x14ac:dyDescent="0.2">
      <c r="A2595" s="1">
        <v>21.7</v>
      </c>
      <c r="B2595" s="1">
        <v>91436</v>
      </c>
      <c r="C2595" s="1">
        <v>0</v>
      </c>
      <c r="F2595" s="1">
        <v>2340994.0429414944</v>
      </c>
      <c r="G2595" s="1">
        <v>980543.15956433618</v>
      </c>
      <c r="H2595">
        <v>2340.9940429414942</v>
      </c>
      <c r="I2595" s="1">
        <v>980.54315956433618</v>
      </c>
      <c r="J2595" s="2">
        <f t="shared" si="40"/>
        <v>894.83559299262629</v>
      </c>
      <c r="K2595"/>
      <c r="L2595"/>
    </row>
    <row r="2596" spans="1:12" ht="16" x14ac:dyDescent="0.2">
      <c r="A2596" s="1">
        <v>21.7</v>
      </c>
      <c r="B2596" s="1">
        <v>91436</v>
      </c>
      <c r="C2596" s="1">
        <v>2</v>
      </c>
      <c r="F2596" s="1">
        <v>2341865.9910815032</v>
      </c>
      <c r="G2596" s="1">
        <v>980833.74340193614</v>
      </c>
      <c r="H2596">
        <v>2341.8659910815031</v>
      </c>
      <c r="I2596" s="1">
        <v>980.83374340193609</v>
      </c>
      <c r="J2596" s="2">
        <f t="shared" si="40"/>
        <v>894.83559299262629</v>
      </c>
      <c r="K2596"/>
      <c r="L2596"/>
    </row>
    <row r="2597" spans="1:12" ht="16" x14ac:dyDescent="0.2">
      <c r="A2597" s="1">
        <v>21.7</v>
      </c>
      <c r="B2597" s="1">
        <v>91435</v>
      </c>
      <c r="C2597" s="1">
        <v>1</v>
      </c>
      <c r="F2597" s="1">
        <v>2342737.9392215121</v>
      </c>
      <c r="G2597" s="1">
        <v>981124.3272395361</v>
      </c>
      <c r="H2597">
        <v>2342.7379392215121</v>
      </c>
      <c r="I2597" s="1">
        <v>981.12432723953611</v>
      </c>
      <c r="J2597" s="2">
        <f t="shared" si="40"/>
        <v>894.93182492726964</v>
      </c>
      <c r="K2597"/>
      <c r="L2597"/>
    </row>
    <row r="2598" spans="1:12" ht="16" x14ac:dyDescent="0.2">
      <c r="A2598" s="1">
        <v>21.7</v>
      </c>
      <c r="B2598" s="1">
        <v>91435</v>
      </c>
      <c r="C2598" s="1">
        <v>14</v>
      </c>
      <c r="F2598" s="1">
        <v>2343609.88736152</v>
      </c>
      <c r="G2598" s="1">
        <v>981414.91107713606</v>
      </c>
      <c r="H2598">
        <v>2343.6098873615201</v>
      </c>
      <c r="I2598" s="1">
        <v>981.41491107713603</v>
      </c>
      <c r="J2598" s="2">
        <f t="shared" si="40"/>
        <v>894.93182492726964</v>
      </c>
      <c r="K2598"/>
      <c r="L2598"/>
    </row>
    <row r="2599" spans="1:12" ht="16" x14ac:dyDescent="0.2">
      <c r="A2599" s="1">
        <v>21.7</v>
      </c>
      <c r="B2599" s="1">
        <v>91435</v>
      </c>
      <c r="C2599" s="1">
        <v>5</v>
      </c>
      <c r="F2599" s="1">
        <v>2343609.88736152</v>
      </c>
      <c r="G2599" s="1">
        <v>981705.49491473602</v>
      </c>
      <c r="H2599">
        <v>2343.6098873615201</v>
      </c>
      <c r="I2599" s="1">
        <v>981.70549491473605</v>
      </c>
      <c r="J2599" s="2">
        <f t="shared" si="40"/>
        <v>894.93182492726964</v>
      </c>
      <c r="K2599"/>
      <c r="L2599"/>
    </row>
    <row r="2600" spans="1:12" ht="16" x14ac:dyDescent="0.2">
      <c r="A2600" s="1">
        <v>21.7</v>
      </c>
      <c r="B2600" s="1">
        <v>91435</v>
      </c>
      <c r="C2600" s="1">
        <v>4</v>
      </c>
      <c r="F2600" s="1">
        <v>2344481.9387027128</v>
      </c>
      <c r="G2600" s="1">
        <v>981996.07875233609</v>
      </c>
      <c r="H2600">
        <v>2344.4819387027128</v>
      </c>
      <c r="I2600" s="1">
        <v>981.99607875233608</v>
      </c>
      <c r="J2600" s="2">
        <f t="shared" si="40"/>
        <v>894.93182492726964</v>
      </c>
      <c r="K2600"/>
      <c r="L2600"/>
    </row>
    <row r="2601" spans="1:12" ht="16" x14ac:dyDescent="0.2">
      <c r="A2601" s="1">
        <v>21.7</v>
      </c>
      <c r="B2601" s="1">
        <v>91436</v>
      </c>
      <c r="C2601" s="1">
        <v>2</v>
      </c>
      <c r="F2601" s="1">
        <v>2345353.990043906</v>
      </c>
      <c r="G2601" s="1">
        <v>982286.66258993605</v>
      </c>
      <c r="H2601">
        <v>2345.3539900439059</v>
      </c>
      <c r="I2601" s="1">
        <v>982.2866625899361</v>
      </c>
      <c r="J2601" s="2">
        <f t="shared" si="40"/>
        <v>894.83559299262629</v>
      </c>
      <c r="K2601"/>
      <c r="L2601"/>
    </row>
    <row r="2602" spans="1:12" ht="16" x14ac:dyDescent="0.2">
      <c r="A2602" s="1">
        <v>21.7</v>
      </c>
      <c r="B2602" s="1">
        <v>91436</v>
      </c>
      <c r="C2602" s="1">
        <v>2</v>
      </c>
      <c r="F2602" s="1">
        <v>2346226.0413850988</v>
      </c>
      <c r="G2602" s="1">
        <v>982577.24642753601</v>
      </c>
      <c r="H2602">
        <v>2346.2260413850991</v>
      </c>
      <c r="I2602" s="1">
        <v>982.57724642753601</v>
      </c>
      <c r="J2602" s="2">
        <f t="shared" si="40"/>
        <v>894.83559299262629</v>
      </c>
      <c r="K2602"/>
      <c r="L2602"/>
    </row>
    <row r="2603" spans="1:12" ht="16" x14ac:dyDescent="0.2">
      <c r="A2603" s="1">
        <v>21.6</v>
      </c>
      <c r="B2603" s="1">
        <v>91436</v>
      </c>
      <c r="C2603" s="1">
        <v>7</v>
      </c>
      <c r="F2603" s="1">
        <v>2347098.0927262921</v>
      </c>
      <c r="G2603" s="1">
        <v>982871.3654960905</v>
      </c>
      <c r="H2603">
        <v>2347.0980927262922</v>
      </c>
      <c r="I2603" s="1">
        <v>982.87136549609045</v>
      </c>
      <c r="J2603" s="2">
        <f t="shared" si="40"/>
        <v>894.53210457716341</v>
      </c>
      <c r="K2603"/>
      <c r="L2603"/>
    </row>
    <row r="2604" spans="1:12" ht="16" x14ac:dyDescent="0.2">
      <c r="A2604" s="1">
        <v>21.6</v>
      </c>
      <c r="B2604" s="1">
        <v>91436</v>
      </c>
      <c r="C2604" s="1">
        <v>1</v>
      </c>
      <c r="F2604" s="1">
        <v>2347970.144067484</v>
      </c>
      <c r="G2604" s="1">
        <v>983162.03154836386</v>
      </c>
      <c r="H2604">
        <v>2347.9701440674839</v>
      </c>
      <c r="I2604" s="1">
        <v>983.16203154836387</v>
      </c>
      <c r="J2604" s="2">
        <f t="shared" si="40"/>
        <v>894.53210457716341</v>
      </c>
      <c r="K2604"/>
      <c r="L2604"/>
    </row>
    <row r="2605" spans="1:12" ht="16" x14ac:dyDescent="0.2">
      <c r="A2605" s="1">
        <v>21.6</v>
      </c>
      <c r="B2605" s="1">
        <v>91437</v>
      </c>
      <c r="C2605" s="1">
        <v>8</v>
      </c>
      <c r="F2605" s="1">
        <v>2348842.1954086781</v>
      </c>
      <c r="G2605" s="1">
        <v>983452.69760063721</v>
      </c>
      <c r="H2605">
        <v>2348.842195408678</v>
      </c>
      <c r="I2605" s="1">
        <v>983.45269760063718</v>
      </c>
      <c r="J2605" s="2">
        <f t="shared" si="40"/>
        <v>894.43590653232513</v>
      </c>
      <c r="K2605"/>
      <c r="L2605"/>
    </row>
    <row r="2606" spans="1:12" ht="16" x14ac:dyDescent="0.2">
      <c r="A2606" s="1">
        <v>21.6</v>
      </c>
      <c r="B2606" s="1">
        <v>91437</v>
      </c>
      <c r="C2606" s="1">
        <v>0</v>
      </c>
      <c r="F2606" s="1">
        <v>2349714.24674987</v>
      </c>
      <c r="G2606" s="1">
        <v>983743.36365291046</v>
      </c>
      <c r="H2606">
        <v>2349.7142467498702</v>
      </c>
      <c r="I2606" s="1">
        <v>983.74336365291049</v>
      </c>
      <c r="J2606" s="2">
        <f t="shared" si="40"/>
        <v>894.43590653232513</v>
      </c>
      <c r="K2606"/>
      <c r="L2606"/>
    </row>
    <row r="2607" spans="1:12" ht="16" x14ac:dyDescent="0.2">
      <c r="A2607" s="1">
        <v>21.6</v>
      </c>
      <c r="B2607" s="1">
        <v>91437</v>
      </c>
      <c r="C2607" s="1">
        <v>4</v>
      </c>
      <c r="F2607" s="1">
        <v>2349714.24674987</v>
      </c>
      <c r="G2607" s="1">
        <v>984034.02970518381</v>
      </c>
      <c r="H2607">
        <v>2349.7142467498702</v>
      </c>
      <c r="I2607" s="1">
        <v>984.0340297051838</v>
      </c>
      <c r="J2607" s="2">
        <f t="shared" si="40"/>
        <v>894.43590653232513</v>
      </c>
      <c r="K2607"/>
      <c r="L2607"/>
    </row>
    <row r="2608" spans="1:12" ht="16" x14ac:dyDescent="0.2">
      <c r="A2608" s="1">
        <v>21.6</v>
      </c>
      <c r="B2608" s="1">
        <v>91438</v>
      </c>
      <c r="C2608" s="1">
        <v>1</v>
      </c>
      <c r="F2608" s="1">
        <v>2350585.7142720828</v>
      </c>
      <c r="G2608" s="1">
        <v>984324.69575745717</v>
      </c>
      <c r="H2608">
        <v>2350.5857142720829</v>
      </c>
      <c r="I2608" s="1">
        <v>984.32469575745722</v>
      </c>
      <c r="J2608" s="2">
        <f t="shared" si="40"/>
        <v>894.33970973968167</v>
      </c>
      <c r="K2608"/>
      <c r="L2608"/>
    </row>
    <row r="2609" spans="1:12" ht="16" x14ac:dyDescent="0.2">
      <c r="A2609" s="1">
        <v>21.6</v>
      </c>
      <c r="B2609" s="1">
        <v>91438</v>
      </c>
      <c r="C2609" s="1">
        <v>3</v>
      </c>
      <c r="F2609" s="1">
        <v>2351457.181794296</v>
      </c>
      <c r="G2609" s="1">
        <v>984615.36180973053</v>
      </c>
      <c r="H2609">
        <v>2351.457181794296</v>
      </c>
      <c r="I2609" s="1">
        <v>984.61536180973053</v>
      </c>
      <c r="J2609" s="2">
        <f t="shared" si="40"/>
        <v>894.33970973968167</v>
      </c>
      <c r="K2609"/>
      <c r="L2609"/>
    </row>
    <row r="2610" spans="1:12" ht="16" x14ac:dyDescent="0.2">
      <c r="A2610" s="1">
        <v>21.6</v>
      </c>
      <c r="B2610" s="1">
        <v>91439</v>
      </c>
      <c r="C2610" s="1">
        <v>3</v>
      </c>
      <c r="F2610" s="1">
        <v>2352328.6493165093</v>
      </c>
      <c r="G2610" s="1">
        <v>984906.02786200389</v>
      </c>
      <c r="H2610">
        <v>2352.3286493165092</v>
      </c>
      <c r="I2610" s="1">
        <v>984.90602786200384</v>
      </c>
      <c r="J2610" s="2">
        <f t="shared" si="40"/>
        <v>894.24351419919253</v>
      </c>
      <c r="K2610"/>
      <c r="L2610"/>
    </row>
    <row r="2611" spans="1:12" ht="16" x14ac:dyDescent="0.2">
      <c r="A2611" s="1">
        <v>21.7</v>
      </c>
      <c r="B2611" s="1">
        <v>91439</v>
      </c>
      <c r="C2611" s="1">
        <v>10</v>
      </c>
      <c r="F2611" s="1">
        <v>2353200.1168387211</v>
      </c>
      <c r="G2611" s="1">
        <v>985196.69391427725</v>
      </c>
      <c r="H2611">
        <v>2353.200116838721</v>
      </c>
      <c r="I2611" s="1">
        <v>985.19669391427726</v>
      </c>
      <c r="J2611" s="2">
        <f t="shared" si="40"/>
        <v>894.54690470443381</v>
      </c>
      <c r="K2611"/>
      <c r="L2611"/>
    </row>
    <row r="2612" spans="1:12" ht="16" x14ac:dyDescent="0.2">
      <c r="A2612" s="1">
        <v>21.7</v>
      </c>
      <c r="B2612" s="1">
        <v>91440</v>
      </c>
      <c r="C2612" s="1">
        <v>3</v>
      </c>
      <c r="F2612" s="1">
        <v>2354071.5843609343</v>
      </c>
      <c r="G2612" s="1">
        <v>985487.3599665506</v>
      </c>
      <c r="H2612">
        <v>2354.0715843609341</v>
      </c>
      <c r="I2612" s="1">
        <v>985.48735996655057</v>
      </c>
      <c r="J2612" s="2">
        <f t="shared" si="40"/>
        <v>894.45067778017813</v>
      </c>
      <c r="K2612"/>
      <c r="L2612"/>
    </row>
    <row r="2613" spans="1:12" ht="16" x14ac:dyDescent="0.2">
      <c r="A2613" s="1">
        <v>21.7</v>
      </c>
      <c r="B2613" s="1">
        <v>91440</v>
      </c>
      <c r="C2613" s="1">
        <v>8</v>
      </c>
      <c r="F2613" s="1">
        <v>2354943.0518831466</v>
      </c>
      <c r="G2613" s="1">
        <v>985778.02601882385</v>
      </c>
      <c r="H2613">
        <v>2354.9430518831468</v>
      </c>
      <c r="I2613" s="1">
        <v>985.77802601882388</v>
      </c>
      <c r="J2613" s="2">
        <f t="shared" si="40"/>
        <v>894.45067778017813</v>
      </c>
      <c r="K2613"/>
      <c r="L2613"/>
    </row>
    <row r="2614" spans="1:12" ht="16" x14ac:dyDescent="0.2">
      <c r="A2614" s="1">
        <v>21.7</v>
      </c>
      <c r="B2614" s="1">
        <v>91441</v>
      </c>
      <c r="C2614" s="1">
        <v>15</v>
      </c>
      <c r="F2614" s="1">
        <v>2355814.5194053599</v>
      </c>
      <c r="G2614" s="1">
        <v>986068.6920710972</v>
      </c>
      <c r="H2614">
        <v>2355.81451940536</v>
      </c>
      <c r="I2614" s="1">
        <v>986.06869207109719</v>
      </c>
      <c r="J2614" s="2">
        <f t="shared" si="40"/>
        <v>894.35445210845137</v>
      </c>
      <c r="K2614"/>
      <c r="L2614"/>
    </row>
    <row r="2615" spans="1:12" ht="16" x14ac:dyDescent="0.2">
      <c r="A2615" s="1">
        <v>21.7</v>
      </c>
      <c r="B2615" s="1">
        <v>91441</v>
      </c>
      <c r="C2615" s="1">
        <v>1</v>
      </c>
      <c r="F2615" s="1">
        <v>2355814.5194053599</v>
      </c>
      <c r="G2615" s="1">
        <v>986359.35812337056</v>
      </c>
      <c r="H2615">
        <v>2355.81451940536</v>
      </c>
      <c r="I2615" s="1">
        <v>986.35935812337061</v>
      </c>
      <c r="J2615" s="2">
        <f t="shared" si="40"/>
        <v>894.35445210845137</v>
      </c>
      <c r="K2615"/>
      <c r="L2615"/>
    </row>
    <row r="2616" spans="1:12" ht="16" x14ac:dyDescent="0.2">
      <c r="A2616" s="1">
        <v>21.7</v>
      </c>
      <c r="B2616" s="1">
        <v>91440</v>
      </c>
      <c r="C2616" s="1">
        <v>5</v>
      </c>
      <c r="F2616" s="1">
        <v>2356686.4807605697</v>
      </c>
      <c r="G2616" s="1">
        <v>986650.02417564392</v>
      </c>
      <c r="H2616">
        <v>2356.6864807605698</v>
      </c>
      <c r="I2616" s="1">
        <v>986.65002417564392</v>
      </c>
      <c r="J2616" s="2">
        <f t="shared" si="40"/>
        <v>894.45067778017813</v>
      </c>
      <c r="K2616"/>
      <c r="L2616"/>
    </row>
    <row r="2617" spans="1:12" ht="16" x14ac:dyDescent="0.2">
      <c r="A2617" s="1">
        <v>21.7</v>
      </c>
      <c r="B2617" s="1">
        <v>91439</v>
      </c>
      <c r="C2617" s="1">
        <v>4</v>
      </c>
      <c r="F2617" s="1">
        <v>2357558.44211578</v>
      </c>
      <c r="G2617" s="1">
        <v>986940.69022791728</v>
      </c>
      <c r="H2617">
        <v>2357.5584421157801</v>
      </c>
      <c r="I2617" s="1">
        <v>986.94069022791723</v>
      </c>
      <c r="J2617" s="2">
        <f t="shared" si="40"/>
        <v>894.54690470443381</v>
      </c>
      <c r="K2617"/>
      <c r="L2617"/>
    </row>
    <row r="2618" spans="1:12" ht="16" x14ac:dyDescent="0.2">
      <c r="A2618" s="1">
        <v>21.7</v>
      </c>
      <c r="B2618" s="1">
        <v>91438</v>
      </c>
      <c r="C2618" s="1">
        <v>9</v>
      </c>
      <c r="F2618" s="1">
        <v>2358430.4034709898</v>
      </c>
      <c r="G2618" s="1">
        <v>987231.35628019064</v>
      </c>
      <c r="H2618">
        <v>2358.4304034709899</v>
      </c>
      <c r="I2618" s="1">
        <v>987.23135628019065</v>
      </c>
      <c r="J2618" s="2">
        <f t="shared" si="40"/>
        <v>894.64313288123867</v>
      </c>
      <c r="K2618"/>
      <c r="L2618"/>
    </row>
    <row r="2619" spans="1:12" ht="16" x14ac:dyDescent="0.2">
      <c r="A2619" s="1">
        <v>21.6</v>
      </c>
      <c r="B2619" s="1">
        <v>91437</v>
      </c>
      <c r="C2619" s="1">
        <v>5</v>
      </c>
      <c r="F2619" s="1">
        <v>2359302.3648262001</v>
      </c>
      <c r="G2619" s="1">
        <v>987522.022332464</v>
      </c>
      <c r="H2619">
        <v>2359.3023648262001</v>
      </c>
      <c r="I2619" s="1">
        <v>987.52202233246396</v>
      </c>
      <c r="J2619" s="2">
        <f t="shared" si="40"/>
        <v>894.43590653232513</v>
      </c>
      <c r="K2619"/>
      <c r="L2619"/>
    </row>
    <row r="2620" spans="1:12" ht="16" x14ac:dyDescent="0.2">
      <c r="A2620" s="1">
        <v>21.6</v>
      </c>
      <c r="B2620" s="1">
        <v>91436</v>
      </c>
      <c r="C2620" s="1">
        <v>2</v>
      </c>
      <c r="F2620" s="1">
        <v>2360174.3261814099</v>
      </c>
      <c r="G2620" s="1">
        <v>987812.68838473724</v>
      </c>
      <c r="H2620">
        <v>2360.1743261814099</v>
      </c>
      <c r="I2620" s="1">
        <v>987.81268838473727</v>
      </c>
      <c r="J2620" s="2">
        <f t="shared" si="40"/>
        <v>894.53210457716341</v>
      </c>
      <c r="K2620"/>
      <c r="L2620"/>
    </row>
    <row r="2621" spans="1:12" ht="16" x14ac:dyDescent="0.2">
      <c r="A2621" s="1">
        <v>21.6</v>
      </c>
      <c r="B2621" s="1">
        <v>91435</v>
      </c>
      <c r="C2621" s="1">
        <v>4</v>
      </c>
      <c r="F2621" s="1">
        <v>2361046.2875366202</v>
      </c>
      <c r="G2621" s="1">
        <v>988103.3544370106</v>
      </c>
      <c r="H2621">
        <v>2361.0462875366202</v>
      </c>
      <c r="I2621" s="1">
        <v>988.10335443701058</v>
      </c>
      <c r="J2621" s="2">
        <f t="shared" si="40"/>
        <v>894.6283038742165</v>
      </c>
      <c r="K2621"/>
      <c r="L2621"/>
    </row>
    <row r="2622" spans="1:12" ht="16" x14ac:dyDescent="0.2">
      <c r="A2622" s="1">
        <v>21.6</v>
      </c>
      <c r="B2622" s="1">
        <v>91434</v>
      </c>
      <c r="C2622" s="1">
        <v>0</v>
      </c>
      <c r="F2622" s="1">
        <v>2361918.24889183</v>
      </c>
      <c r="G2622" s="1">
        <v>988394.02048928395</v>
      </c>
      <c r="H2622">
        <v>2361.91824889183</v>
      </c>
      <c r="I2622" s="1">
        <v>988.394020489284</v>
      </c>
      <c r="J2622" s="2">
        <f t="shared" si="40"/>
        <v>894.72450442351476</v>
      </c>
      <c r="K2622"/>
      <c r="L2622"/>
    </row>
    <row r="2623" spans="1:12" ht="16" x14ac:dyDescent="0.2">
      <c r="A2623" s="1">
        <v>21.6</v>
      </c>
      <c r="B2623" s="1">
        <v>91434</v>
      </c>
      <c r="C2623" s="1">
        <v>6</v>
      </c>
      <c r="F2623" s="1">
        <v>2361918.24889183</v>
      </c>
      <c r="G2623" s="1">
        <v>988684.68654155731</v>
      </c>
      <c r="H2623">
        <v>2361.91824889183</v>
      </c>
      <c r="I2623" s="1">
        <v>988.68468654155731</v>
      </c>
      <c r="J2623" s="2">
        <f t="shared" si="40"/>
        <v>894.72450442351476</v>
      </c>
      <c r="K2623"/>
      <c r="L2623"/>
    </row>
    <row r="2624" spans="1:12" ht="16" x14ac:dyDescent="0.2">
      <c r="A2624" s="1">
        <v>21.6</v>
      </c>
      <c r="B2624" s="1">
        <v>91433</v>
      </c>
      <c r="C2624" s="1">
        <v>1</v>
      </c>
      <c r="F2624" s="1">
        <v>2362790.2695451463</v>
      </c>
      <c r="G2624" s="1">
        <v>988975.35259383067</v>
      </c>
      <c r="H2624">
        <v>2362.7902695451462</v>
      </c>
      <c r="I2624" s="1">
        <v>988.97535259383062</v>
      </c>
      <c r="J2624" s="2">
        <f t="shared" si="40"/>
        <v>894.82070622509832</v>
      </c>
      <c r="K2624"/>
      <c r="L2624"/>
    </row>
    <row r="2625" spans="1:12" ht="16" x14ac:dyDescent="0.2">
      <c r="A2625" s="1">
        <v>21.6</v>
      </c>
      <c r="B2625" s="1">
        <v>91433</v>
      </c>
      <c r="C2625" s="1">
        <v>2</v>
      </c>
      <c r="F2625" s="1">
        <v>2363662.2901984621</v>
      </c>
      <c r="G2625" s="1">
        <v>989266.01864610403</v>
      </c>
      <c r="H2625">
        <v>2363.662290198462</v>
      </c>
      <c r="I2625" s="1">
        <v>989.26601864610404</v>
      </c>
      <c r="J2625" s="2">
        <f t="shared" si="40"/>
        <v>894.82070622509832</v>
      </c>
      <c r="K2625"/>
      <c r="L2625"/>
    </row>
    <row r="2626" spans="1:12" ht="16" x14ac:dyDescent="0.2">
      <c r="A2626" s="1">
        <v>21.6</v>
      </c>
      <c r="B2626" s="1">
        <v>91432</v>
      </c>
      <c r="C2626" s="1">
        <v>9</v>
      </c>
      <c r="F2626" s="1">
        <v>2364534.310851777</v>
      </c>
      <c r="G2626" s="1">
        <v>989556.68469837739</v>
      </c>
      <c r="H2626">
        <v>2364.5343108517768</v>
      </c>
      <c r="I2626" s="1">
        <v>989.55668469837735</v>
      </c>
      <c r="J2626" s="2">
        <f t="shared" si="40"/>
        <v>894.9169092789773</v>
      </c>
      <c r="K2626"/>
      <c r="L2626"/>
    </row>
    <row r="2627" spans="1:12" ht="16" x14ac:dyDescent="0.2">
      <c r="A2627" s="1">
        <v>21.7</v>
      </c>
      <c r="B2627" s="1">
        <v>91432</v>
      </c>
      <c r="C2627" s="1">
        <v>2</v>
      </c>
      <c r="F2627" s="1">
        <v>2365406.3315050928</v>
      </c>
      <c r="G2627" s="1">
        <v>989847.35075065063</v>
      </c>
      <c r="H2627">
        <v>2365.406331505093</v>
      </c>
      <c r="I2627" s="1">
        <v>989.84735075065066</v>
      </c>
      <c r="J2627" s="2">
        <f t="shared" ref="J2627:J2690" si="41">((101325/B2627)^(1/5.257)-1)*(A2627+273.15)/0.0065</f>
        <v>895.22052824734999</v>
      </c>
      <c r="K2627"/>
      <c r="L2627"/>
    </row>
    <row r="2628" spans="1:12" ht="16" x14ac:dyDescent="0.2">
      <c r="A2628" s="1">
        <v>21.7</v>
      </c>
      <c r="B2628" s="1">
        <v>91431</v>
      </c>
      <c r="C2628" s="1">
        <v>1</v>
      </c>
      <c r="F2628" s="1">
        <v>2366278.3521584077</v>
      </c>
      <c r="G2628" s="1">
        <v>990138.01680292399</v>
      </c>
      <c r="H2628">
        <v>2366.2783521584079</v>
      </c>
      <c r="I2628" s="1">
        <v>990.13801680292397</v>
      </c>
      <c r="J2628" s="2">
        <f t="shared" si="41"/>
        <v>895.31676519287464</v>
      </c>
      <c r="K2628"/>
      <c r="L2628"/>
    </row>
    <row r="2629" spans="1:12" ht="16" x14ac:dyDescent="0.2">
      <c r="A2629" s="1">
        <v>21.7</v>
      </c>
      <c r="B2629" s="1">
        <v>91431</v>
      </c>
      <c r="C2629" s="1">
        <v>3</v>
      </c>
      <c r="F2629" s="1">
        <v>2367150.372811724</v>
      </c>
      <c r="G2629" s="1">
        <v>990428.68285519734</v>
      </c>
      <c r="H2629">
        <v>2367.1503728117241</v>
      </c>
      <c r="I2629" s="1">
        <v>990.42868285519739</v>
      </c>
      <c r="J2629" s="2">
        <f t="shared" si="41"/>
        <v>895.31676519287464</v>
      </c>
      <c r="K2629"/>
      <c r="L2629"/>
    </row>
    <row r="2630" spans="1:12" ht="16" x14ac:dyDescent="0.2">
      <c r="A2630" s="1">
        <v>21.7</v>
      </c>
      <c r="B2630" s="1">
        <v>91430</v>
      </c>
      <c r="C2630" s="1">
        <v>4</v>
      </c>
      <c r="F2630" s="1">
        <v>2368022.3934650398</v>
      </c>
      <c r="G2630" s="1">
        <v>990719.3489074707</v>
      </c>
      <c r="H2630">
        <v>2368.0223934650398</v>
      </c>
      <c r="I2630" s="1">
        <v>990.7193489074707</v>
      </c>
      <c r="J2630" s="2">
        <f t="shared" si="41"/>
        <v>895.4130033911797</v>
      </c>
      <c r="K2630"/>
      <c r="L2630"/>
    </row>
    <row r="2631" spans="1:12" ht="16" x14ac:dyDescent="0.2">
      <c r="A2631" s="1">
        <v>21.7</v>
      </c>
      <c r="B2631" s="1">
        <v>91430</v>
      </c>
      <c r="C2631" s="1">
        <v>2</v>
      </c>
      <c r="F2631" s="1">
        <v>2368022.3934650398</v>
      </c>
      <c r="G2631" s="1">
        <v>991010.01495974406</v>
      </c>
      <c r="H2631">
        <v>2368.0223934650398</v>
      </c>
      <c r="I2631" s="1">
        <v>991.01001495974401</v>
      </c>
      <c r="J2631" s="2">
        <f t="shared" si="41"/>
        <v>895.4130033911797</v>
      </c>
      <c r="K2631"/>
      <c r="L2631"/>
    </row>
    <row r="2632" spans="1:12" ht="16" x14ac:dyDescent="0.2">
      <c r="A2632" s="1">
        <v>21.7</v>
      </c>
      <c r="B2632" s="1">
        <v>91430</v>
      </c>
      <c r="C2632" s="1">
        <v>6</v>
      </c>
      <c r="F2632" s="1">
        <v>2368893.8427312011</v>
      </c>
      <c r="G2632" s="1">
        <v>991300.68101201742</v>
      </c>
      <c r="H2632">
        <v>2368.8938427312009</v>
      </c>
      <c r="I2632" s="1">
        <v>991.30068101201744</v>
      </c>
      <c r="J2632" s="2">
        <f t="shared" si="41"/>
        <v>895.4130033911797</v>
      </c>
      <c r="K2632"/>
      <c r="L2632"/>
    </row>
    <row r="2633" spans="1:12" ht="16" x14ac:dyDescent="0.2">
      <c r="A2633" s="1">
        <v>21.7</v>
      </c>
      <c r="B2633" s="1">
        <v>91430</v>
      </c>
      <c r="C2633" s="1">
        <v>1</v>
      </c>
      <c r="F2633" s="1">
        <v>2369765.2919973629</v>
      </c>
      <c r="G2633" s="1">
        <v>991591.34706429078</v>
      </c>
      <c r="H2633">
        <v>2369.765291997363</v>
      </c>
      <c r="I2633" s="1">
        <v>991.59134706429074</v>
      </c>
      <c r="J2633" s="2">
        <f t="shared" si="41"/>
        <v>895.4130033911797</v>
      </c>
      <c r="K2633"/>
      <c r="L2633"/>
    </row>
    <row r="2634" spans="1:12" ht="16" x14ac:dyDescent="0.2">
      <c r="A2634" s="1">
        <v>21.7</v>
      </c>
      <c r="B2634" s="1">
        <v>91430</v>
      </c>
      <c r="C2634" s="1">
        <v>17</v>
      </c>
      <c r="F2634" s="1">
        <v>2370636.7412635242</v>
      </c>
      <c r="G2634" s="1">
        <v>991882.01311656402</v>
      </c>
      <c r="H2634">
        <v>2370.6367412635241</v>
      </c>
      <c r="I2634" s="1">
        <v>991.88201311656405</v>
      </c>
      <c r="J2634" s="2">
        <f t="shared" si="41"/>
        <v>895.4130033911797</v>
      </c>
      <c r="K2634"/>
      <c r="L2634"/>
    </row>
    <row r="2635" spans="1:12" ht="16" x14ac:dyDescent="0.2">
      <c r="A2635" s="1">
        <v>21.7</v>
      </c>
      <c r="B2635" s="1">
        <v>91431</v>
      </c>
      <c r="C2635" s="1">
        <v>1</v>
      </c>
      <c r="F2635" s="1">
        <v>2371508.1905296859</v>
      </c>
      <c r="G2635" s="1">
        <v>992172.67916883738</v>
      </c>
      <c r="H2635">
        <v>2371.5081905296861</v>
      </c>
      <c r="I2635" s="1">
        <v>992.17267916883736</v>
      </c>
      <c r="J2635" s="2">
        <f t="shared" si="41"/>
        <v>895.31676519287464</v>
      </c>
      <c r="K2635"/>
      <c r="L2635"/>
    </row>
    <row r="2636" spans="1:12" ht="16" x14ac:dyDescent="0.2">
      <c r="A2636" s="1">
        <v>21.7</v>
      </c>
      <c r="B2636" s="1">
        <v>91431</v>
      </c>
      <c r="C2636" s="1">
        <v>0</v>
      </c>
      <c r="F2636" s="1">
        <v>2372379.6397958472</v>
      </c>
      <c r="G2636" s="1">
        <v>992463.34522111074</v>
      </c>
      <c r="H2636">
        <v>2372.3796397958472</v>
      </c>
      <c r="I2636" s="1">
        <v>992.46334522111079</v>
      </c>
      <c r="J2636" s="2">
        <f t="shared" si="41"/>
        <v>895.31676519287464</v>
      </c>
      <c r="K2636"/>
      <c r="L2636"/>
    </row>
    <row r="2637" spans="1:12" ht="16" x14ac:dyDescent="0.2">
      <c r="A2637" s="1">
        <v>21.7</v>
      </c>
      <c r="B2637" s="1">
        <v>91431</v>
      </c>
      <c r="C2637" s="1">
        <v>11</v>
      </c>
      <c r="F2637" s="1">
        <v>2373251.0890620081</v>
      </c>
      <c r="G2637" s="1">
        <v>992754.01127338409</v>
      </c>
      <c r="H2637">
        <v>2373.2510890620078</v>
      </c>
      <c r="I2637" s="1">
        <v>992.75401127338409</v>
      </c>
      <c r="J2637" s="2">
        <f t="shared" si="41"/>
        <v>895.31676519287464</v>
      </c>
      <c r="K2637"/>
      <c r="L2637"/>
    </row>
    <row r="2638" spans="1:12" ht="16" x14ac:dyDescent="0.2">
      <c r="A2638" s="1">
        <v>21.7</v>
      </c>
      <c r="B2638" s="1">
        <v>91431</v>
      </c>
      <c r="C2638" s="1">
        <v>19</v>
      </c>
      <c r="F2638" s="1">
        <v>2374122.5383281698</v>
      </c>
      <c r="G2638" s="1">
        <v>993044.67732565745</v>
      </c>
      <c r="H2638">
        <v>2374.1225383281699</v>
      </c>
      <c r="I2638" s="1">
        <v>993.0446773256574</v>
      </c>
      <c r="J2638" s="2">
        <f t="shared" si="41"/>
        <v>895.31676519287464</v>
      </c>
      <c r="K2638"/>
      <c r="L2638"/>
    </row>
    <row r="2639" spans="1:12" ht="16" x14ac:dyDescent="0.2">
      <c r="A2639" s="1">
        <v>21.7</v>
      </c>
      <c r="B2639" s="1">
        <v>91431</v>
      </c>
      <c r="C2639" s="1">
        <v>3</v>
      </c>
      <c r="F2639" s="1">
        <v>2374122.5383281698</v>
      </c>
      <c r="G2639" s="1">
        <v>993335.34337793081</v>
      </c>
      <c r="H2639">
        <v>2374.1225383281699</v>
      </c>
      <c r="I2639" s="1">
        <v>993.33534337793083</v>
      </c>
      <c r="J2639" s="2">
        <f t="shared" si="41"/>
        <v>895.31676519287464</v>
      </c>
      <c r="K2639"/>
      <c r="L2639"/>
    </row>
    <row r="2640" spans="1:12" ht="16" x14ac:dyDescent="0.2">
      <c r="A2640" s="1">
        <v>21.7</v>
      </c>
      <c r="B2640" s="1">
        <v>91431</v>
      </c>
      <c r="C2640" s="1">
        <v>2</v>
      </c>
      <c r="F2640" s="1">
        <v>2375061.9377539703</v>
      </c>
      <c r="G2640" s="1">
        <v>993626.00943020417</v>
      </c>
      <c r="H2640">
        <v>2375.0619377539701</v>
      </c>
      <c r="I2640" s="1">
        <v>993.62600943020414</v>
      </c>
      <c r="J2640" s="2">
        <f t="shared" si="41"/>
        <v>895.31676519287464</v>
      </c>
      <c r="K2640"/>
      <c r="L2640"/>
    </row>
    <row r="2641" spans="1:12" ht="16" x14ac:dyDescent="0.2">
      <c r="A2641" s="1">
        <v>21.7</v>
      </c>
      <c r="B2641" s="1">
        <v>91431</v>
      </c>
      <c r="C2641" s="1">
        <v>1</v>
      </c>
      <c r="F2641" s="1">
        <v>2376001.3371797698</v>
      </c>
      <c r="G2641" s="1">
        <v>993916.67548247741</v>
      </c>
      <c r="H2641">
        <v>2376.00133717977</v>
      </c>
      <c r="I2641" s="1">
        <v>993.91667548247744</v>
      </c>
      <c r="J2641" s="2">
        <f t="shared" si="41"/>
        <v>895.31676519287464</v>
      </c>
      <c r="K2641"/>
      <c r="L2641"/>
    </row>
    <row r="2642" spans="1:12" ht="16" x14ac:dyDescent="0.2">
      <c r="A2642" s="1">
        <v>21.7</v>
      </c>
      <c r="B2642" s="1">
        <v>91431</v>
      </c>
      <c r="C2642" s="1">
        <v>3</v>
      </c>
      <c r="F2642" s="1">
        <v>2376940.7366055697</v>
      </c>
      <c r="G2642" s="1">
        <v>994207.34153475077</v>
      </c>
      <c r="H2642">
        <v>2376.9407366055698</v>
      </c>
      <c r="I2642" s="1">
        <v>994.20734153475075</v>
      </c>
      <c r="J2642" s="2">
        <f t="shared" si="41"/>
        <v>895.31676519287464</v>
      </c>
      <c r="K2642"/>
      <c r="L2642"/>
    </row>
    <row r="2643" spans="1:12" ht="16" x14ac:dyDescent="0.2">
      <c r="A2643" s="1">
        <v>21.7</v>
      </c>
      <c r="B2643" s="1">
        <v>91430</v>
      </c>
      <c r="C2643" s="1">
        <v>3</v>
      </c>
      <c r="F2643" s="1">
        <v>2377880.1360313701</v>
      </c>
      <c r="G2643" s="1">
        <v>994498.00758702413</v>
      </c>
      <c r="H2643">
        <v>2377.8801360313701</v>
      </c>
      <c r="I2643" s="1">
        <v>994.49800758702418</v>
      </c>
      <c r="J2643" s="2">
        <f t="shared" si="41"/>
        <v>895.4130033911797</v>
      </c>
      <c r="K2643"/>
      <c r="L2643"/>
    </row>
    <row r="2644" spans="1:12" ht="16" x14ac:dyDescent="0.2">
      <c r="A2644" s="1">
        <v>21.7</v>
      </c>
      <c r="B2644" s="1">
        <v>91430</v>
      </c>
      <c r="C2644" s="1">
        <v>2</v>
      </c>
      <c r="F2644" s="1">
        <v>2378819.5354571701</v>
      </c>
      <c r="G2644" s="1">
        <v>994788.67363929749</v>
      </c>
      <c r="H2644">
        <v>2378.8195354571699</v>
      </c>
      <c r="I2644" s="1">
        <v>994.78867363929749</v>
      </c>
      <c r="J2644" s="2">
        <f t="shared" si="41"/>
        <v>895.4130033911797</v>
      </c>
      <c r="K2644"/>
      <c r="L2644"/>
    </row>
    <row r="2645" spans="1:12" ht="16" x14ac:dyDescent="0.2">
      <c r="A2645" s="1">
        <v>21.7</v>
      </c>
      <c r="B2645" s="1">
        <v>91430</v>
      </c>
      <c r="C2645" s="1">
        <v>8</v>
      </c>
      <c r="F2645" s="1">
        <v>2379758.9348829701</v>
      </c>
      <c r="G2645" s="1">
        <v>995075.58233397349</v>
      </c>
      <c r="H2645">
        <v>2379.7589348829702</v>
      </c>
      <c r="I2645" s="1">
        <v>995.07558233397344</v>
      </c>
      <c r="J2645" s="2">
        <f t="shared" si="41"/>
        <v>895.4130033911797</v>
      </c>
      <c r="K2645"/>
      <c r="L2645"/>
    </row>
    <row r="2646" spans="1:12" ht="16" x14ac:dyDescent="0.2">
      <c r="A2646" s="1">
        <v>21.7</v>
      </c>
      <c r="B2646" s="1">
        <v>91430</v>
      </c>
      <c r="C2646" s="1">
        <v>1</v>
      </c>
      <c r="F2646" s="1">
        <v>2380698.33430877</v>
      </c>
      <c r="G2646" s="1">
        <v>995366.16100583761</v>
      </c>
      <c r="H2646">
        <v>2380.69833430877</v>
      </c>
      <c r="I2646" s="1">
        <v>995.36616100583763</v>
      </c>
      <c r="J2646" s="2">
        <f t="shared" si="41"/>
        <v>895.4130033911797</v>
      </c>
      <c r="K2646"/>
      <c r="L2646"/>
    </row>
    <row r="2647" spans="1:12" ht="16" x14ac:dyDescent="0.2">
      <c r="A2647" s="1">
        <v>21.7</v>
      </c>
      <c r="B2647" s="1">
        <v>91430</v>
      </c>
      <c r="C2647" s="1">
        <v>0</v>
      </c>
      <c r="F2647" s="1">
        <v>2381637.73373457</v>
      </c>
      <c r="G2647" s="1">
        <v>995656.73967770173</v>
      </c>
      <c r="H2647">
        <v>2381.6377337345698</v>
      </c>
      <c r="I2647" s="1">
        <v>995.65673967770169</v>
      </c>
      <c r="J2647" s="2">
        <f t="shared" si="41"/>
        <v>895.4130033911797</v>
      </c>
      <c r="K2647"/>
      <c r="L2647"/>
    </row>
    <row r="2648" spans="1:12" ht="16" x14ac:dyDescent="0.2">
      <c r="A2648" s="1">
        <v>21.7</v>
      </c>
      <c r="B2648" s="1">
        <v>91430</v>
      </c>
      <c r="C2648" s="1">
        <v>3</v>
      </c>
      <c r="F2648" s="1">
        <v>2382577.1331603699</v>
      </c>
      <c r="G2648" s="1">
        <v>995947.31834956573</v>
      </c>
      <c r="H2648">
        <v>2382.5771331603701</v>
      </c>
      <c r="I2648" s="1">
        <v>995.94731834956576</v>
      </c>
      <c r="J2648" s="2">
        <f t="shared" si="41"/>
        <v>895.4130033911797</v>
      </c>
      <c r="K2648"/>
      <c r="L2648"/>
    </row>
    <row r="2649" spans="1:12" ht="16" x14ac:dyDescent="0.2">
      <c r="A2649" s="1">
        <v>21.7</v>
      </c>
      <c r="B2649" s="1">
        <v>91429</v>
      </c>
      <c r="C2649" s="1">
        <v>0</v>
      </c>
      <c r="F2649" s="1">
        <v>2383516.5325861699</v>
      </c>
      <c r="G2649" s="1">
        <v>996237.89702142985</v>
      </c>
      <c r="H2649">
        <v>2383.5165325861699</v>
      </c>
      <c r="I2649" s="1">
        <v>996.23789702142983</v>
      </c>
      <c r="J2649" s="2">
        <f t="shared" si="41"/>
        <v>895.50924284231598</v>
      </c>
      <c r="K2649"/>
      <c r="L2649"/>
    </row>
    <row r="2650" spans="1:12" ht="16" x14ac:dyDescent="0.2">
      <c r="A2650" s="1">
        <v>21.7</v>
      </c>
      <c r="B2650" s="1">
        <v>91429</v>
      </c>
      <c r="C2650" s="1">
        <v>2</v>
      </c>
      <c r="F2650" s="1">
        <v>2384455.9320119703</v>
      </c>
      <c r="G2650" s="1">
        <v>996528.47569329396</v>
      </c>
      <c r="H2650">
        <v>2384.4559320119702</v>
      </c>
      <c r="I2650" s="1">
        <v>996.52847569329401</v>
      </c>
      <c r="J2650" s="2">
        <f t="shared" si="41"/>
        <v>895.50924284231598</v>
      </c>
      <c r="K2650"/>
      <c r="L2650"/>
    </row>
    <row r="2651" spans="1:12" ht="16" x14ac:dyDescent="0.2">
      <c r="A2651" s="1">
        <v>21.7</v>
      </c>
      <c r="B2651" s="1">
        <v>91429</v>
      </c>
      <c r="C2651" s="1">
        <v>1</v>
      </c>
      <c r="F2651" s="1">
        <v>2385395.3314377698</v>
      </c>
      <c r="G2651" s="1">
        <v>996819.05436515808</v>
      </c>
      <c r="H2651">
        <v>2385.39533143777</v>
      </c>
      <c r="I2651" s="1">
        <v>996.81905436515808</v>
      </c>
      <c r="J2651" s="2">
        <f t="shared" si="41"/>
        <v>895.50924284231598</v>
      </c>
      <c r="K2651"/>
      <c r="L2651"/>
    </row>
    <row r="2652" spans="1:12" ht="16" x14ac:dyDescent="0.2">
      <c r="A2652" s="1">
        <v>21.7</v>
      </c>
      <c r="B2652" s="1">
        <v>91429</v>
      </c>
      <c r="C2652" s="1">
        <v>2</v>
      </c>
      <c r="F2652" s="1">
        <v>2386334.7308635698</v>
      </c>
      <c r="G2652" s="1">
        <v>997109.6330370222</v>
      </c>
      <c r="H2652">
        <v>2386.3347308635698</v>
      </c>
      <c r="I2652" s="1">
        <v>997.10963303702215</v>
      </c>
      <c r="J2652" s="2">
        <f t="shared" si="41"/>
        <v>895.50924284231598</v>
      </c>
      <c r="K2652"/>
      <c r="L2652"/>
    </row>
    <row r="2653" spans="1:12" ht="16" x14ac:dyDescent="0.2">
      <c r="A2653" s="1">
        <v>21.7</v>
      </c>
      <c r="B2653" s="1">
        <v>91429</v>
      </c>
      <c r="C2653" s="1">
        <v>6</v>
      </c>
      <c r="F2653" s="1">
        <v>2386334.7308635698</v>
      </c>
      <c r="G2653" s="1">
        <v>997400.21170888632</v>
      </c>
      <c r="H2653">
        <v>2386.3347308635698</v>
      </c>
      <c r="I2653" s="1">
        <v>997.40021170888633</v>
      </c>
      <c r="J2653" s="2">
        <f t="shared" si="41"/>
        <v>895.50924284231598</v>
      </c>
      <c r="K2653"/>
      <c r="L2653"/>
    </row>
    <row r="2654" spans="1:12" ht="16" x14ac:dyDescent="0.2">
      <c r="A2654" s="1">
        <v>21.7</v>
      </c>
      <c r="B2654" s="1">
        <v>91430</v>
      </c>
      <c r="C2654" s="1">
        <v>0</v>
      </c>
      <c r="F2654" s="1">
        <v>2387206.213678631</v>
      </c>
      <c r="G2654" s="1">
        <v>997690.79038075043</v>
      </c>
      <c r="H2654">
        <v>2387.2062136786308</v>
      </c>
      <c r="I2654" s="1">
        <v>997.6907903807504</v>
      </c>
      <c r="J2654" s="2">
        <f t="shared" si="41"/>
        <v>895.4130033911797</v>
      </c>
      <c r="K2654"/>
      <c r="L2654"/>
    </row>
    <row r="2655" spans="1:12" ht="16" x14ac:dyDescent="0.2">
      <c r="A2655" s="1">
        <v>21.7</v>
      </c>
      <c r="B2655" s="1">
        <v>91430</v>
      </c>
      <c r="C2655" s="1">
        <v>9</v>
      </c>
      <c r="F2655" s="1">
        <v>2388077.6964936932</v>
      </c>
      <c r="G2655" s="1">
        <v>997981.36905261443</v>
      </c>
      <c r="H2655">
        <v>2388.0776964936931</v>
      </c>
      <c r="I2655" s="1">
        <v>997.98136905261447</v>
      </c>
      <c r="J2655" s="2">
        <f t="shared" si="41"/>
        <v>895.4130033911797</v>
      </c>
      <c r="K2655"/>
      <c r="L2655"/>
    </row>
    <row r="2656" spans="1:12" ht="16" x14ac:dyDescent="0.2">
      <c r="A2656" s="1">
        <v>21.7</v>
      </c>
      <c r="B2656" s="1">
        <v>91431</v>
      </c>
      <c r="C2656" s="1">
        <v>8</v>
      </c>
      <c r="F2656" s="1">
        <v>2388949.1793087539</v>
      </c>
      <c r="G2656" s="1">
        <v>998271.94772447855</v>
      </c>
      <c r="H2656">
        <v>2388.9491793087541</v>
      </c>
      <c r="I2656" s="1">
        <v>998.27194772447854</v>
      </c>
      <c r="J2656" s="2">
        <f t="shared" si="41"/>
        <v>895.31676519287464</v>
      </c>
      <c r="K2656"/>
      <c r="L2656"/>
    </row>
    <row r="2657" spans="1:12" ht="16" x14ac:dyDescent="0.2">
      <c r="A2657" s="1">
        <v>21.6</v>
      </c>
      <c r="B2657" s="1">
        <v>91431</v>
      </c>
      <c r="C2657" s="1">
        <v>1</v>
      </c>
      <c r="F2657" s="1">
        <v>2389820.6621238161</v>
      </c>
      <c r="G2657" s="1">
        <v>998562.52639634267</v>
      </c>
      <c r="H2657">
        <v>2389.820662123816</v>
      </c>
      <c r="I2657" s="1">
        <v>998.56252639634272</v>
      </c>
      <c r="J2657" s="2">
        <f t="shared" si="41"/>
        <v>895.01311358521218</v>
      </c>
      <c r="K2657"/>
      <c r="L2657"/>
    </row>
    <row r="2658" spans="1:12" ht="16" x14ac:dyDescent="0.2">
      <c r="A2658" s="1">
        <v>21.6</v>
      </c>
      <c r="B2658" s="1">
        <v>91432</v>
      </c>
      <c r="C2658" s="1">
        <v>4</v>
      </c>
      <c r="F2658" s="1">
        <v>2390692.1449388769</v>
      </c>
      <c r="G2658" s="1">
        <v>998853.10506820679</v>
      </c>
      <c r="H2658">
        <v>2390.6921449388769</v>
      </c>
      <c r="I2658" s="1">
        <v>998.85310506820679</v>
      </c>
      <c r="J2658" s="2">
        <f t="shared" si="41"/>
        <v>894.9169092789773</v>
      </c>
      <c r="K2658"/>
      <c r="L2658"/>
    </row>
    <row r="2659" spans="1:12" ht="16" x14ac:dyDescent="0.2">
      <c r="A2659" s="1">
        <v>21.6</v>
      </c>
      <c r="B2659" s="1">
        <v>91432</v>
      </c>
      <c r="C2659" s="1">
        <v>0</v>
      </c>
      <c r="F2659" s="1">
        <v>2391563.6277539381</v>
      </c>
      <c r="G2659" s="1">
        <v>999143.6837400709</v>
      </c>
      <c r="H2659">
        <v>2391.5636277539379</v>
      </c>
      <c r="I2659" s="1">
        <v>999.14368374007086</v>
      </c>
      <c r="J2659" s="2">
        <f t="shared" si="41"/>
        <v>894.9169092789773</v>
      </c>
      <c r="K2659"/>
      <c r="L2659"/>
    </row>
    <row r="2660" spans="1:12" ht="16" x14ac:dyDescent="0.2">
      <c r="A2660" s="1">
        <v>21.6</v>
      </c>
      <c r="B2660" s="1">
        <v>91433</v>
      </c>
      <c r="C2660" s="1">
        <v>6</v>
      </c>
      <c r="F2660" s="1">
        <v>2392435.1105689998</v>
      </c>
      <c r="G2660" s="1">
        <v>999434.26241193502</v>
      </c>
      <c r="H2660">
        <v>2392.4351105689998</v>
      </c>
      <c r="I2660" s="1">
        <v>999.43426241193504</v>
      </c>
      <c r="J2660" s="2">
        <f t="shared" si="41"/>
        <v>894.82070622509832</v>
      </c>
      <c r="K2660"/>
      <c r="L2660"/>
    </row>
    <row r="2661" spans="1:12" ht="16" x14ac:dyDescent="0.2">
      <c r="A2661" s="1">
        <v>21.6</v>
      </c>
      <c r="B2661" s="1">
        <v>91433</v>
      </c>
      <c r="C2661" s="1">
        <v>7</v>
      </c>
      <c r="F2661" s="1">
        <v>2392435.1105689998</v>
      </c>
      <c r="G2661" s="1">
        <v>999724.84108379914</v>
      </c>
      <c r="H2661">
        <v>2392.4351105689998</v>
      </c>
      <c r="I2661" s="1">
        <v>999.72484108379911</v>
      </c>
      <c r="J2661" s="2">
        <f t="shared" si="41"/>
        <v>894.82070622509832</v>
      </c>
      <c r="K2661"/>
      <c r="L2661"/>
    </row>
    <row r="2662" spans="1:12" ht="16" x14ac:dyDescent="0.2">
      <c r="A2662" s="1">
        <v>21.6</v>
      </c>
      <c r="B2662" s="1">
        <v>91433</v>
      </c>
      <c r="C2662" s="1">
        <v>4</v>
      </c>
      <c r="F2662" s="1">
        <v>2393307.0810522339</v>
      </c>
      <c r="G2662" s="1">
        <v>1000015.419755663</v>
      </c>
      <c r="H2662">
        <v>2393.307081052234</v>
      </c>
      <c r="I2662" s="1">
        <v>1000.0154197556631</v>
      </c>
      <c r="J2662" s="2">
        <f t="shared" si="41"/>
        <v>894.82070622509832</v>
      </c>
      <c r="K2662"/>
      <c r="L2662"/>
    </row>
    <row r="2663" spans="1:12" ht="16" x14ac:dyDescent="0.2">
      <c r="A2663" s="1">
        <v>21.6</v>
      </c>
      <c r="B2663" s="1">
        <v>91433</v>
      </c>
      <c r="C2663" s="1">
        <v>4</v>
      </c>
      <c r="F2663" s="1">
        <v>2394179.0515354676</v>
      </c>
      <c r="G2663" s="1">
        <v>1000305.998427527</v>
      </c>
      <c r="H2663">
        <v>2394.1790515354678</v>
      </c>
      <c r="I2663" s="1">
        <v>1000.305998427527</v>
      </c>
      <c r="J2663" s="2">
        <f t="shared" si="41"/>
        <v>894.82070622509832</v>
      </c>
      <c r="K2663"/>
      <c r="L2663"/>
    </row>
    <row r="2664" spans="1:12" ht="16" x14ac:dyDescent="0.2">
      <c r="A2664" s="1">
        <v>21.6</v>
      </c>
      <c r="B2664" s="1">
        <v>91433</v>
      </c>
      <c r="C2664" s="1">
        <v>4</v>
      </c>
      <c r="F2664" s="1">
        <v>2395051.0220187022</v>
      </c>
      <c r="G2664" s="1">
        <v>1000596.577099391</v>
      </c>
      <c r="H2664">
        <v>2395.051022018702</v>
      </c>
      <c r="I2664" s="1">
        <v>1000.596577099391</v>
      </c>
      <c r="J2664" s="2">
        <f t="shared" si="41"/>
        <v>894.82070622509832</v>
      </c>
      <c r="K2664"/>
      <c r="L2664"/>
    </row>
    <row r="2665" spans="1:12" ht="16" x14ac:dyDescent="0.2">
      <c r="A2665" s="1">
        <v>21.7</v>
      </c>
      <c r="B2665" s="1">
        <v>91433</v>
      </c>
      <c r="C2665" s="1">
        <v>0</v>
      </c>
      <c r="F2665" s="1">
        <v>2395922.9925019373</v>
      </c>
      <c r="G2665" s="1">
        <v>1000887.155771255</v>
      </c>
      <c r="H2665">
        <v>2395.9229925019372</v>
      </c>
      <c r="I2665" s="1">
        <v>1000.887155771255</v>
      </c>
      <c r="J2665" s="2">
        <f t="shared" si="41"/>
        <v>895.12429255460631</v>
      </c>
      <c r="K2665"/>
      <c r="L2665"/>
    </row>
    <row r="2666" spans="1:12" ht="16" x14ac:dyDescent="0.2">
      <c r="A2666" s="1">
        <v>21.7</v>
      </c>
      <c r="B2666" s="1">
        <v>91433</v>
      </c>
      <c r="C2666" s="1">
        <v>4</v>
      </c>
      <c r="F2666" s="1">
        <v>2396794.962985171</v>
      </c>
      <c r="G2666" s="1">
        <v>1001177.73444312</v>
      </c>
      <c r="H2666">
        <v>2396.794962985171</v>
      </c>
      <c r="I2666" s="1">
        <v>1001.17773444312</v>
      </c>
      <c r="J2666" s="2">
        <f t="shared" si="41"/>
        <v>895.12429255460631</v>
      </c>
      <c r="K2666"/>
      <c r="L2666"/>
    </row>
    <row r="2667" spans="1:12" ht="16" x14ac:dyDescent="0.2">
      <c r="A2667" s="1">
        <v>21.7</v>
      </c>
      <c r="B2667" s="1">
        <v>91433</v>
      </c>
      <c r="C2667" s="1">
        <v>2</v>
      </c>
      <c r="F2667" s="1">
        <v>2397666.9334684061</v>
      </c>
      <c r="G2667" s="1">
        <v>1001468.313114984</v>
      </c>
      <c r="H2667">
        <v>2397.6669334684061</v>
      </c>
      <c r="I2667" s="1">
        <v>1001.468313114984</v>
      </c>
      <c r="J2667" s="2">
        <f t="shared" si="41"/>
        <v>895.12429255460631</v>
      </c>
      <c r="K2667"/>
      <c r="L2667"/>
    </row>
    <row r="2668" spans="1:12" ht="16" x14ac:dyDescent="0.2">
      <c r="A2668" s="1">
        <v>21.7</v>
      </c>
      <c r="B2668" s="1">
        <v>91433</v>
      </c>
      <c r="C2668" s="1">
        <v>0</v>
      </c>
      <c r="F2668" s="1">
        <v>2398538.9039516398</v>
      </c>
      <c r="G2668" s="1">
        <v>1001758.891786848</v>
      </c>
      <c r="H2668">
        <v>2398.5389039516399</v>
      </c>
      <c r="I2668" s="1">
        <v>1001.7588917868479</v>
      </c>
      <c r="J2668" s="2">
        <f t="shared" si="41"/>
        <v>895.12429255460631</v>
      </c>
      <c r="K2668"/>
      <c r="L2668"/>
    </row>
    <row r="2669" spans="1:12" ht="16" x14ac:dyDescent="0.2">
      <c r="A2669" s="1">
        <v>21.7</v>
      </c>
      <c r="B2669" s="1">
        <v>91433</v>
      </c>
      <c r="C2669" s="1">
        <v>0</v>
      </c>
      <c r="F2669" s="1">
        <v>2398538.9039516398</v>
      </c>
      <c r="G2669" s="1">
        <v>1002049.470458712</v>
      </c>
      <c r="H2669">
        <v>2398.5389039516399</v>
      </c>
      <c r="I2669" s="1">
        <v>1002.049470458712</v>
      </c>
      <c r="J2669" s="2">
        <f t="shared" si="41"/>
        <v>895.12429255460631</v>
      </c>
      <c r="K2669"/>
      <c r="L2669"/>
    </row>
    <row r="2670" spans="1:12" ht="16" x14ac:dyDescent="0.2">
      <c r="A2670" s="1">
        <v>21.7</v>
      </c>
      <c r="B2670" s="1">
        <v>91432</v>
      </c>
      <c r="C2670" s="1">
        <v>0</v>
      </c>
      <c r="F2670" s="1">
        <v>2399410.931621274</v>
      </c>
      <c r="G2670" s="1">
        <v>1002340.049130576</v>
      </c>
      <c r="H2670">
        <v>2399.4109316212739</v>
      </c>
      <c r="I2670" s="1">
        <v>1002.3400491305759</v>
      </c>
      <c r="J2670" s="2">
        <f t="shared" si="41"/>
        <v>895.22052824734999</v>
      </c>
      <c r="K2670"/>
      <c r="L2670"/>
    </row>
    <row r="2671" spans="1:12" ht="16" x14ac:dyDescent="0.2">
      <c r="A2671" s="1">
        <v>21.7</v>
      </c>
      <c r="B2671" s="1">
        <v>91432</v>
      </c>
      <c r="C2671" s="1">
        <v>1</v>
      </c>
      <c r="F2671" s="1">
        <v>2400282.9592909077</v>
      </c>
      <c r="G2671" s="1">
        <v>1002630.62780244</v>
      </c>
      <c r="H2671">
        <v>2400.2829592909079</v>
      </c>
      <c r="I2671" s="1">
        <v>1002.63062780244</v>
      </c>
      <c r="J2671" s="2">
        <f t="shared" si="41"/>
        <v>895.22052824734999</v>
      </c>
      <c r="K2671"/>
      <c r="L2671"/>
    </row>
    <row r="2672" spans="1:12" ht="16" x14ac:dyDescent="0.2">
      <c r="A2672" s="1">
        <v>21.7</v>
      </c>
      <c r="B2672" s="1">
        <v>91431</v>
      </c>
      <c r="C2672" s="1">
        <v>2</v>
      </c>
      <c r="F2672" s="1">
        <v>2401154.9869605429</v>
      </c>
      <c r="G2672" s="1">
        <v>1002921.206474304</v>
      </c>
      <c r="H2672">
        <v>2401.1549869605428</v>
      </c>
      <c r="I2672" s="1">
        <v>1002.921206474304</v>
      </c>
      <c r="J2672" s="2">
        <f t="shared" si="41"/>
        <v>895.31676519287464</v>
      </c>
      <c r="K2672"/>
      <c r="L2672"/>
    </row>
    <row r="2673" spans="1:12" ht="16" x14ac:dyDescent="0.2">
      <c r="A2673" s="1">
        <v>21.7</v>
      </c>
      <c r="B2673" s="1">
        <v>91431</v>
      </c>
      <c r="C2673" s="1">
        <v>1</v>
      </c>
      <c r="F2673" s="1">
        <v>2402027.0146301771</v>
      </c>
      <c r="G2673" s="1">
        <v>1003211.785146168</v>
      </c>
      <c r="H2673">
        <v>2402.0270146301768</v>
      </c>
      <c r="I2673" s="1">
        <v>1003.2117851461679</v>
      </c>
      <c r="J2673" s="2">
        <f t="shared" si="41"/>
        <v>895.31676519287464</v>
      </c>
      <c r="K2673"/>
      <c r="L2673"/>
    </row>
    <row r="2674" spans="1:12" ht="16" x14ac:dyDescent="0.2">
      <c r="A2674" s="1">
        <v>21.7</v>
      </c>
      <c r="B2674" s="1">
        <v>91430</v>
      </c>
      <c r="C2674" s="1">
        <v>2</v>
      </c>
      <c r="F2674" s="1">
        <v>2402899.0422998122</v>
      </c>
      <c r="G2674" s="1">
        <v>1003502.363818032</v>
      </c>
      <c r="H2674">
        <v>2402.8990422998122</v>
      </c>
      <c r="I2674" s="1">
        <v>1003.502363818032</v>
      </c>
      <c r="J2674" s="2">
        <f t="shared" si="41"/>
        <v>895.4130033911797</v>
      </c>
      <c r="K2674"/>
      <c r="L2674"/>
    </row>
    <row r="2675" spans="1:12" ht="16" x14ac:dyDescent="0.2">
      <c r="A2675" s="1">
        <v>21.7</v>
      </c>
      <c r="B2675" s="1">
        <v>91430</v>
      </c>
      <c r="C2675" s="1">
        <v>3</v>
      </c>
      <c r="F2675" s="1">
        <v>2403771.0699694464</v>
      </c>
      <c r="G2675" s="1">
        <v>1003792.942489897</v>
      </c>
      <c r="H2675">
        <v>2403.7710699694462</v>
      </c>
      <c r="I2675" s="1">
        <v>1003.792942489897</v>
      </c>
      <c r="J2675" s="2">
        <f t="shared" si="41"/>
        <v>895.4130033911797</v>
      </c>
      <c r="K2675"/>
      <c r="L2675"/>
    </row>
    <row r="2676" spans="1:12" ht="16" x14ac:dyDescent="0.2">
      <c r="A2676" s="1">
        <v>21.7</v>
      </c>
      <c r="B2676" s="1">
        <v>91429</v>
      </c>
      <c r="C2676" s="1">
        <v>2</v>
      </c>
      <c r="F2676" s="1">
        <v>2404643.0976390801</v>
      </c>
      <c r="G2676" s="1">
        <v>1004083.521161761</v>
      </c>
      <c r="H2676">
        <v>2404.6430976390802</v>
      </c>
      <c r="I2676" s="1">
        <v>1004.083521161761</v>
      </c>
      <c r="J2676" s="2">
        <f t="shared" si="41"/>
        <v>895.50924284231598</v>
      </c>
      <c r="K2676"/>
      <c r="L2676"/>
    </row>
    <row r="2677" spans="1:12" ht="16" x14ac:dyDescent="0.2">
      <c r="A2677" s="1">
        <v>21.7</v>
      </c>
      <c r="B2677" s="1">
        <v>91429</v>
      </c>
      <c r="C2677" s="1">
        <v>0</v>
      </c>
      <c r="F2677" s="1">
        <v>2404643.0976390801</v>
      </c>
      <c r="G2677" s="1">
        <v>1004374.099833625</v>
      </c>
      <c r="H2677">
        <v>2404.6430976390802</v>
      </c>
      <c r="I2677" s="1">
        <v>1004.374099833625</v>
      </c>
      <c r="J2677" s="2">
        <f t="shared" si="41"/>
        <v>895.50924284231598</v>
      </c>
      <c r="K2677"/>
      <c r="L2677"/>
    </row>
    <row r="2678" spans="1:12" ht="16" x14ac:dyDescent="0.2">
      <c r="A2678" s="1">
        <v>21.7</v>
      </c>
      <c r="B2678" s="1">
        <v>91430</v>
      </c>
      <c r="C2678" s="1">
        <v>5</v>
      </c>
      <c r="F2678" s="1">
        <v>2405514.490195679</v>
      </c>
      <c r="G2678" s="1">
        <v>1004664.678505489</v>
      </c>
      <c r="H2678">
        <v>2405.5144901956792</v>
      </c>
      <c r="I2678" s="1">
        <v>1004.6646785054891</v>
      </c>
      <c r="J2678" s="2">
        <f t="shared" si="41"/>
        <v>895.4130033911797</v>
      </c>
      <c r="K2678"/>
      <c r="L2678"/>
    </row>
    <row r="2679" spans="1:12" ht="16" x14ac:dyDescent="0.2">
      <c r="A2679" s="1">
        <v>21.7</v>
      </c>
      <c r="B2679" s="1">
        <v>91430</v>
      </c>
      <c r="C2679" s="1">
        <v>3</v>
      </c>
      <c r="F2679" s="1">
        <v>2406385.8827522774</v>
      </c>
      <c r="G2679" s="1">
        <v>1004955.257177353</v>
      </c>
      <c r="H2679">
        <v>2406.3858827522772</v>
      </c>
      <c r="I2679" s="1">
        <v>1004.955257177353</v>
      </c>
      <c r="J2679" s="2">
        <f t="shared" si="41"/>
        <v>895.4130033911797</v>
      </c>
      <c r="K2679"/>
      <c r="L2679"/>
    </row>
    <row r="2680" spans="1:12" ht="16" x14ac:dyDescent="0.2">
      <c r="A2680" s="1">
        <v>21.7</v>
      </c>
      <c r="B2680" s="1">
        <v>91431</v>
      </c>
      <c r="C2680" s="1">
        <v>14</v>
      </c>
      <c r="F2680" s="1">
        <v>2407257.2753088763</v>
      </c>
      <c r="G2680" s="1">
        <v>1005245.835849217</v>
      </c>
      <c r="H2680">
        <v>2407.2572753088762</v>
      </c>
      <c r="I2680" s="1">
        <v>1005.245835849217</v>
      </c>
      <c r="J2680" s="2">
        <f t="shared" si="41"/>
        <v>895.31676519287464</v>
      </c>
      <c r="K2680"/>
      <c r="L2680"/>
    </row>
    <row r="2681" spans="1:12" ht="16" x14ac:dyDescent="0.2">
      <c r="A2681" s="1">
        <v>21.7</v>
      </c>
      <c r="B2681" s="1">
        <v>91432</v>
      </c>
      <c r="C2681" s="1">
        <v>2</v>
      </c>
      <c r="F2681" s="1">
        <v>2408128.6678654752</v>
      </c>
      <c r="G2681" s="1">
        <v>1005536.414521081</v>
      </c>
      <c r="H2681">
        <v>2408.1286678654751</v>
      </c>
      <c r="I2681" s="1">
        <v>1005.536414521081</v>
      </c>
      <c r="J2681" s="2">
        <f t="shared" si="41"/>
        <v>895.22052824734999</v>
      </c>
      <c r="K2681"/>
      <c r="L2681"/>
    </row>
    <row r="2682" spans="1:12" ht="16" x14ac:dyDescent="0.2">
      <c r="A2682" s="1">
        <v>21.7</v>
      </c>
      <c r="B2682" s="1">
        <v>91433</v>
      </c>
      <c r="C2682" s="1">
        <v>4</v>
      </c>
      <c r="F2682" s="1">
        <v>2409000.0604220731</v>
      </c>
      <c r="G2682" s="1">
        <v>1005826.993192945</v>
      </c>
      <c r="H2682">
        <v>2409.0000604220731</v>
      </c>
      <c r="I2682" s="1">
        <v>1005.826993192945</v>
      </c>
      <c r="J2682" s="2">
        <f t="shared" si="41"/>
        <v>895.12429255460631</v>
      </c>
      <c r="K2682"/>
      <c r="L2682"/>
    </row>
    <row r="2683" spans="1:12" ht="16" x14ac:dyDescent="0.2">
      <c r="A2683" s="1">
        <v>21.7</v>
      </c>
      <c r="B2683" s="1">
        <v>91433</v>
      </c>
      <c r="C2683" s="1">
        <v>5</v>
      </c>
      <c r="F2683" s="1">
        <v>2409871.452978672</v>
      </c>
      <c r="G2683" s="1">
        <v>1006117.571864809</v>
      </c>
      <c r="H2683">
        <v>2409.8714529786721</v>
      </c>
      <c r="I2683" s="1">
        <v>1006.1175718648091</v>
      </c>
      <c r="J2683" s="2">
        <f t="shared" si="41"/>
        <v>895.12429255460631</v>
      </c>
      <c r="K2683"/>
      <c r="L2683"/>
    </row>
    <row r="2684" spans="1:12" ht="16" x14ac:dyDescent="0.2">
      <c r="A2684" s="1">
        <v>21.7</v>
      </c>
      <c r="B2684" s="1">
        <v>91434</v>
      </c>
      <c r="C2684" s="1">
        <v>11</v>
      </c>
      <c r="F2684" s="1">
        <v>2410742.8455352699</v>
      </c>
      <c r="G2684" s="1">
        <v>1006408.150536673</v>
      </c>
      <c r="H2684">
        <v>2410.7428455352701</v>
      </c>
      <c r="I2684" s="1">
        <v>1006.408150536673</v>
      </c>
      <c r="J2684" s="2">
        <f t="shared" si="41"/>
        <v>895.0280581145829</v>
      </c>
      <c r="K2684"/>
      <c r="L2684"/>
    </row>
    <row r="2685" spans="1:12" ht="16" x14ac:dyDescent="0.2">
      <c r="A2685" s="1">
        <v>21.7</v>
      </c>
      <c r="B2685" s="1">
        <v>91434</v>
      </c>
      <c r="C2685" s="1">
        <v>7</v>
      </c>
      <c r="F2685" s="1">
        <v>2410742.8455352699</v>
      </c>
      <c r="G2685" s="1">
        <v>1006698.729208537</v>
      </c>
      <c r="H2685">
        <v>2410.7428455352701</v>
      </c>
      <c r="I2685" s="1">
        <v>1006.698729208537</v>
      </c>
      <c r="J2685" s="2">
        <f t="shared" si="41"/>
        <v>895.0280581145829</v>
      </c>
      <c r="K2685"/>
      <c r="L2685"/>
    </row>
    <row r="2686" spans="1:12" ht="16" x14ac:dyDescent="0.2">
      <c r="A2686" s="1">
        <v>21.7</v>
      </c>
      <c r="B2686" s="1">
        <v>91434</v>
      </c>
      <c r="C2686" s="1">
        <v>2</v>
      </c>
      <c r="F2686" s="1">
        <v>2411614.9172101631</v>
      </c>
      <c r="G2686" s="1">
        <v>1006989.307880402</v>
      </c>
      <c r="H2686">
        <v>2411.6149172101632</v>
      </c>
      <c r="I2686" s="1">
        <v>1006.989307880402</v>
      </c>
      <c r="J2686" s="2">
        <f t="shared" si="41"/>
        <v>895.0280581145829</v>
      </c>
      <c r="K2686"/>
      <c r="L2686"/>
    </row>
    <row r="2687" spans="1:12" ht="16" x14ac:dyDescent="0.2">
      <c r="A2687" s="1">
        <v>21.7</v>
      </c>
      <c r="B2687" s="1">
        <v>91433</v>
      </c>
      <c r="C2687" s="1">
        <v>4</v>
      </c>
      <c r="F2687" s="1">
        <v>2412486.9888850558</v>
      </c>
      <c r="G2687" s="1">
        <v>1007283.943170593</v>
      </c>
      <c r="H2687">
        <v>2412.4869888850558</v>
      </c>
      <c r="I2687" s="1">
        <v>1007.283943170593</v>
      </c>
      <c r="J2687" s="2">
        <f t="shared" si="41"/>
        <v>895.12429255460631</v>
      </c>
      <c r="K2687"/>
      <c r="L2687"/>
    </row>
    <row r="2688" spans="1:12" ht="16" x14ac:dyDescent="0.2">
      <c r="A2688" s="1">
        <v>21.7</v>
      </c>
      <c r="B2688" s="1">
        <v>91433</v>
      </c>
      <c r="C2688" s="1">
        <v>0</v>
      </c>
      <c r="F2688" s="1">
        <v>2413359.0605599489</v>
      </c>
      <c r="G2688" s="1">
        <v>1007574.616182418</v>
      </c>
      <c r="H2688">
        <v>2413.3590605599488</v>
      </c>
      <c r="I2688" s="1">
        <v>1007.5746161824179</v>
      </c>
      <c r="J2688" s="2">
        <f t="shared" si="41"/>
        <v>895.12429255460631</v>
      </c>
      <c r="K2688"/>
      <c r="L2688"/>
    </row>
    <row r="2689" spans="1:12" ht="16" x14ac:dyDescent="0.2">
      <c r="A2689" s="1">
        <v>21.7</v>
      </c>
      <c r="B2689" s="1">
        <v>91432</v>
      </c>
      <c r="C2689" s="1">
        <v>0</v>
      </c>
      <c r="F2689" s="1">
        <v>2414231.1322348411</v>
      </c>
      <c r="G2689" s="1">
        <v>1007865.289194243</v>
      </c>
      <c r="H2689">
        <v>2414.231132234841</v>
      </c>
      <c r="I2689" s="1">
        <v>1007.865289194243</v>
      </c>
      <c r="J2689" s="2">
        <f t="shared" si="41"/>
        <v>895.22052824734999</v>
      </c>
      <c r="K2689"/>
      <c r="L2689"/>
    </row>
    <row r="2690" spans="1:12" ht="16" x14ac:dyDescent="0.2">
      <c r="A2690" s="1">
        <v>21.7</v>
      </c>
      <c r="B2690" s="1">
        <v>91432</v>
      </c>
      <c r="C2690" s="1">
        <v>12</v>
      </c>
      <c r="F2690" s="1">
        <v>2415103.2039097338</v>
      </c>
      <c r="G2690" s="1">
        <v>1008155.962206068</v>
      </c>
      <c r="H2690">
        <v>2415.103203909734</v>
      </c>
      <c r="I2690" s="1">
        <v>1008.155962206068</v>
      </c>
      <c r="J2690" s="2">
        <f t="shared" si="41"/>
        <v>895.22052824734999</v>
      </c>
      <c r="K2690"/>
      <c r="L2690"/>
    </row>
    <row r="2691" spans="1:12" ht="16" x14ac:dyDescent="0.2">
      <c r="A2691" s="1">
        <v>21.7</v>
      </c>
      <c r="B2691" s="1">
        <v>91431</v>
      </c>
      <c r="C2691" s="1">
        <v>10</v>
      </c>
      <c r="F2691" s="1">
        <v>2415975.2755846269</v>
      </c>
      <c r="G2691" s="1">
        <v>1008446.635217894</v>
      </c>
      <c r="H2691">
        <v>2415.9752755846271</v>
      </c>
      <c r="I2691" s="1">
        <v>1008.446635217894</v>
      </c>
      <c r="J2691" s="2">
        <f t="shared" ref="J2691:J2754" si="42">((101325/B2691)^(1/5.257)-1)*(A2691+273.15)/0.0065</f>
        <v>895.31676519287464</v>
      </c>
      <c r="K2691"/>
      <c r="L2691"/>
    </row>
    <row r="2692" spans="1:12" ht="16" x14ac:dyDescent="0.2">
      <c r="A2692" s="1">
        <v>21.7</v>
      </c>
      <c r="B2692" s="1">
        <v>91431</v>
      </c>
      <c r="C2692" s="1">
        <v>1</v>
      </c>
      <c r="F2692" s="1">
        <v>2416847.3472595201</v>
      </c>
      <c r="G2692" s="1">
        <v>1008737.3082297191</v>
      </c>
      <c r="H2692">
        <v>2416.8473472595201</v>
      </c>
      <c r="I2692" s="1">
        <v>1008.737308229719</v>
      </c>
      <c r="J2692" s="2">
        <f t="shared" si="42"/>
        <v>895.31676519287464</v>
      </c>
      <c r="K2692"/>
      <c r="L2692"/>
    </row>
    <row r="2693" spans="1:12" ht="16" x14ac:dyDescent="0.2">
      <c r="A2693" s="1">
        <v>21.7</v>
      </c>
      <c r="B2693" s="1">
        <v>91431</v>
      </c>
      <c r="C2693" s="1">
        <v>2</v>
      </c>
      <c r="F2693" s="1">
        <v>2416847.3472595201</v>
      </c>
      <c r="G2693" s="1">
        <v>1009027.981241544</v>
      </c>
      <c r="H2693">
        <v>2416.8473472595201</v>
      </c>
      <c r="I2693" s="1">
        <v>1009.027981241544</v>
      </c>
      <c r="J2693" s="2">
        <f t="shared" si="42"/>
        <v>895.31676519287464</v>
      </c>
      <c r="K2693"/>
      <c r="L2693"/>
    </row>
    <row r="2694" spans="1:12" ht="16" x14ac:dyDescent="0.2">
      <c r="A2694" s="1">
        <v>21.7</v>
      </c>
      <c r="B2694" s="1">
        <v>91430</v>
      </c>
      <c r="C2694" s="1">
        <v>2</v>
      </c>
      <c r="F2694" s="1">
        <v>2417718.7891687639</v>
      </c>
      <c r="G2694" s="1">
        <v>1009318.654253369</v>
      </c>
      <c r="H2694">
        <v>2417.718789168764</v>
      </c>
      <c r="I2694" s="1">
        <v>1009.318654253369</v>
      </c>
      <c r="J2694" s="2">
        <f t="shared" si="42"/>
        <v>895.4130033911797</v>
      </c>
      <c r="K2694"/>
      <c r="L2694"/>
    </row>
    <row r="2695" spans="1:12" ht="16" x14ac:dyDescent="0.2">
      <c r="A2695" s="1">
        <v>21.7</v>
      </c>
      <c r="B2695" s="1">
        <v>91429</v>
      </c>
      <c r="C2695" s="1">
        <v>1</v>
      </c>
      <c r="F2695" s="1">
        <v>2418590.2310780087</v>
      </c>
      <c r="G2695" s="1">
        <v>1009609.327265195</v>
      </c>
      <c r="H2695">
        <v>2418.5902310780089</v>
      </c>
      <c r="I2695" s="1">
        <v>1009.609327265195</v>
      </c>
      <c r="J2695" s="2">
        <f t="shared" si="42"/>
        <v>895.50924284231598</v>
      </c>
      <c r="K2695"/>
      <c r="L2695"/>
    </row>
    <row r="2696" spans="1:12" ht="16" x14ac:dyDescent="0.2">
      <c r="A2696" s="1">
        <v>21.7</v>
      </c>
      <c r="B2696" s="1">
        <v>91428</v>
      </c>
      <c r="C2696" s="1">
        <v>4</v>
      </c>
      <c r="F2696" s="1">
        <v>2419461.6729872534</v>
      </c>
      <c r="G2696" s="1">
        <v>1009900.00027702</v>
      </c>
      <c r="H2696">
        <v>2419.4616729872532</v>
      </c>
      <c r="I2696" s="1">
        <v>1009.90000027702</v>
      </c>
      <c r="J2696" s="2">
        <f t="shared" si="42"/>
        <v>895.60548354629339</v>
      </c>
      <c r="K2696"/>
      <c r="L2696"/>
    </row>
    <row r="2697" spans="1:12" ht="16" x14ac:dyDescent="0.2">
      <c r="A2697" s="1">
        <v>21.7</v>
      </c>
      <c r="B2697" s="1">
        <v>91428</v>
      </c>
      <c r="C2697" s="1">
        <v>1</v>
      </c>
      <c r="F2697" s="1">
        <v>2420333.1148964972</v>
      </c>
      <c r="G2697" s="1">
        <v>1010190.673288845</v>
      </c>
      <c r="H2697">
        <v>2420.3331148964971</v>
      </c>
      <c r="I2697" s="1">
        <v>1010.190673288845</v>
      </c>
      <c r="J2697" s="2">
        <f t="shared" si="42"/>
        <v>895.60548354629339</v>
      </c>
      <c r="K2697"/>
      <c r="L2697"/>
    </row>
    <row r="2698" spans="1:12" ht="16" x14ac:dyDescent="0.2">
      <c r="A2698" s="1">
        <v>21.7</v>
      </c>
      <c r="B2698" s="1">
        <v>91427</v>
      </c>
      <c r="C2698" s="1">
        <v>1</v>
      </c>
      <c r="F2698" s="1">
        <v>2421204.556805742</v>
      </c>
      <c r="G2698" s="1">
        <v>1010481.3463006699</v>
      </c>
      <c r="H2698">
        <v>2421.204556805742</v>
      </c>
      <c r="I2698" s="1">
        <v>1010.48134630067</v>
      </c>
      <c r="J2698" s="2">
        <f t="shared" si="42"/>
        <v>895.70172550316238</v>
      </c>
      <c r="K2698"/>
      <c r="L2698"/>
    </row>
    <row r="2699" spans="1:12" ht="16" x14ac:dyDescent="0.2">
      <c r="A2699" s="1">
        <v>21.7</v>
      </c>
      <c r="B2699" s="1">
        <v>91426</v>
      </c>
      <c r="C2699" s="1">
        <v>1</v>
      </c>
      <c r="F2699" s="1">
        <v>2422075.9987149858</v>
      </c>
      <c r="G2699" s="1">
        <v>1010772.019312495</v>
      </c>
      <c r="H2699">
        <v>2422.0759987149859</v>
      </c>
      <c r="I2699" s="1">
        <v>1010.772019312495</v>
      </c>
      <c r="J2699" s="2">
        <f t="shared" si="42"/>
        <v>895.79796871294297</v>
      </c>
      <c r="K2699"/>
      <c r="L2699"/>
    </row>
    <row r="2700" spans="1:12" ht="16" x14ac:dyDescent="0.2">
      <c r="A2700" s="1">
        <v>21.7</v>
      </c>
      <c r="B2700" s="1">
        <v>91425</v>
      </c>
      <c r="C2700" s="1">
        <v>1</v>
      </c>
      <c r="F2700" s="1">
        <v>2422947.4406242296</v>
      </c>
      <c r="G2700" s="1">
        <v>1011062.69232432</v>
      </c>
      <c r="H2700">
        <v>2422.9474406242298</v>
      </c>
      <c r="I2700" s="1">
        <v>1011.06269232432</v>
      </c>
      <c r="J2700" s="2">
        <f t="shared" si="42"/>
        <v>895.89421317567553</v>
      </c>
      <c r="K2700"/>
      <c r="L2700"/>
    </row>
    <row r="2701" spans="1:12" ht="16" x14ac:dyDescent="0.2">
      <c r="A2701" s="1">
        <v>21.7</v>
      </c>
      <c r="B2701" s="1">
        <v>91425</v>
      </c>
      <c r="C2701" s="1">
        <v>0</v>
      </c>
      <c r="F2701" s="1">
        <v>2422947.4406242296</v>
      </c>
      <c r="G2701" s="1">
        <v>1011353.365336146</v>
      </c>
      <c r="H2701">
        <v>2422.9474406242298</v>
      </c>
      <c r="I2701" s="1">
        <v>1011.353365336146</v>
      </c>
      <c r="J2701" s="2">
        <f t="shared" si="42"/>
        <v>895.89421317567553</v>
      </c>
      <c r="K2701"/>
      <c r="L2701"/>
    </row>
    <row r="2702" spans="1:12" ht="16" x14ac:dyDescent="0.2">
      <c r="A2702" s="1">
        <v>21.7</v>
      </c>
      <c r="B2702" s="1">
        <v>91425</v>
      </c>
      <c r="C2702" s="1">
        <v>8</v>
      </c>
      <c r="F2702" s="1">
        <v>2423886.5362130608</v>
      </c>
      <c r="G2702" s="1">
        <v>1011644.038347971</v>
      </c>
      <c r="H2702">
        <v>2423.8865362130609</v>
      </c>
      <c r="I2702" s="1">
        <v>1011.644038347971</v>
      </c>
      <c r="J2702" s="2">
        <f t="shared" si="42"/>
        <v>895.89421317567553</v>
      </c>
      <c r="K2702"/>
      <c r="L2702"/>
    </row>
    <row r="2703" spans="1:12" ht="16" x14ac:dyDescent="0.2">
      <c r="A2703" s="1">
        <v>21.7</v>
      </c>
      <c r="B2703" s="1">
        <v>91426</v>
      </c>
      <c r="C2703" s="1">
        <v>0</v>
      </c>
      <c r="F2703" s="1">
        <v>2424825.6318018921</v>
      </c>
      <c r="G2703" s="1">
        <v>1011934.711359796</v>
      </c>
      <c r="H2703">
        <v>2424.8256318018921</v>
      </c>
      <c r="I2703" s="1">
        <v>1011.934711359796</v>
      </c>
      <c r="J2703" s="2">
        <f t="shared" si="42"/>
        <v>895.79796871294297</v>
      </c>
      <c r="K2703"/>
      <c r="L2703"/>
    </row>
    <row r="2704" spans="1:12" ht="16" x14ac:dyDescent="0.2">
      <c r="A2704" s="1">
        <v>21.7</v>
      </c>
      <c r="B2704" s="1">
        <v>91426</v>
      </c>
      <c r="C2704" s="1">
        <v>0</v>
      </c>
      <c r="F2704" s="1">
        <v>2425764.7273907219</v>
      </c>
      <c r="G2704" s="1">
        <v>1012225.384371621</v>
      </c>
      <c r="H2704">
        <v>2425.7647273907219</v>
      </c>
      <c r="I2704" s="1">
        <v>1012.225384371621</v>
      </c>
      <c r="J2704" s="2">
        <f t="shared" si="42"/>
        <v>895.79796871294297</v>
      </c>
      <c r="K2704"/>
      <c r="L2704"/>
    </row>
    <row r="2705" spans="1:12" ht="16" x14ac:dyDescent="0.2">
      <c r="A2705" s="1">
        <v>21.7</v>
      </c>
      <c r="B2705" s="1">
        <v>91426</v>
      </c>
      <c r="C2705" s="1">
        <v>10</v>
      </c>
      <c r="F2705" s="1">
        <v>2426703.8229795531</v>
      </c>
      <c r="G2705" s="1">
        <v>1012516.057383446</v>
      </c>
      <c r="H2705">
        <v>2426.703822979553</v>
      </c>
      <c r="I2705" s="1">
        <v>1012.516057383446</v>
      </c>
      <c r="J2705" s="2">
        <f t="shared" si="42"/>
        <v>895.79796871294297</v>
      </c>
      <c r="K2705"/>
      <c r="L2705"/>
    </row>
    <row r="2706" spans="1:12" ht="16" x14ac:dyDescent="0.2">
      <c r="A2706" s="1">
        <v>21.7</v>
      </c>
      <c r="B2706" s="1">
        <v>91427</v>
      </c>
      <c r="C2706" s="1">
        <v>2</v>
      </c>
      <c r="F2706" s="1">
        <v>2427642.9185683844</v>
      </c>
      <c r="G2706" s="1">
        <v>1012806.730395272</v>
      </c>
      <c r="H2706">
        <v>2427.6429185683842</v>
      </c>
      <c r="I2706" s="1">
        <v>1012.806730395272</v>
      </c>
      <c r="J2706" s="2">
        <f t="shared" si="42"/>
        <v>895.70172550316238</v>
      </c>
      <c r="K2706"/>
      <c r="L2706"/>
    </row>
    <row r="2707" spans="1:12" ht="16" x14ac:dyDescent="0.2">
      <c r="A2707" s="1">
        <v>21.7</v>
      </c>
      <c r="B2707" s="1">
        <v>91427</v>
      </c>
      <c r="C2707" s="1">
        <v>0</v>
      </c>
      <c r="F2707" s="1">
        <v>2428582.0141572147</v>
      </c>
      <c r="G2707" s="1">
        <v>1013097.403407097</v>
      </c>
      <c r="H2707">
        <v>2428.5820141572149</v>
      </c>
      <c r="I2707" s="1">
        <v>1013.097403407097</v>
      </c>
      <c r="J2707" s="2">
        <f t="shared" si="42"/>
        <v>895.70172550316238</v>
      </c>
      <c r="K2707"/>
      <c r="L2707"/>
    </row>
    <row r="2708" spans="1:12" ht="16" x14ac:dyDescent="0.2">
      <c r="A2708" s="1">
        <v>21.7</v>
      </c>
      <c r="B2708" s="1">
        <v>91427</v>
      </c>
      <c r="C2708" s="1">
        <v>10</v>
      </c>
      <c r="F2708" s="1">
        <v>2429521.1097460459</v>
      </c>
      <c r="G2708" s="1">
        <v>1013388.076418922</v>
      </c>
      <c r="H2708">
        <v>2429.521109746046</v>
      </c>
      <c r="I2708" s="1">
        <v>1013.3880764189221</v>
      </c>
      <c r="J2708" s="2">
        <f t="shared" si="42"/>
        <v>895.70172550316238</v>
      </c>
      <c r="K2708"/>
      <c r="L2708"/>
    </row>
    <row r="2709" spans="1:12" ht="16" x14ac:dyDescent="0.2">
      <c r="A2709" s="1">
        <v>21.7</v>
      </c>
      <c r="B2709" s="1">
        <v>91427</v>
      </c>
      <c r="C2709" s="1">
        <v>1</v>
      </c>
      <c r="F2709" s="1">
        <v>2430460.2053348757</v>
      </c>
      <c r="G2709" s="1">
        <v>1013678.749430747</v>
      </c>
      <c r="H2709">
        <v>2430.4602053348758</v>
      </c>
      <c r="I2709" s="1">
        <v>1013.678749430747</v>
      </c>
      <c r="J2709" s="2">
        <f t="shared" si="42"/>
        <v>895.70172550316238</v>
      </c>
      <c r="K2709"/>
      <c r="L2709"/>
    </row>
    <row r="2710" spans="1:12" ht="16" x14ac:dyDescent="0.2">
      <c r="A2710" s="1">
        <v>21.7</v>
      </c>
      <c r="B2710" s="1">
        <v>91428</v>
      </c>
      <c r="C2710" s="1">
        <v>3</v>
      </c>
      <c r="F2710" s="1">
        <v>2431399.300923707</v>
      </c>
      <c r="G2710" s="1">
        <v>1013969.422442572</v>
      </c>
      <c r="H2710">
        <v>2431.399300923707</v>
      </c>
      <c r="I2710" s="1">
        <v>1013.969422442572</v>
      </c>
      <c r="J2710" s="2">
        <f t="shared" si="42"/>
        <v>895.60548354629339</v>
      </c>
      <c r="K2710"/>
      <c r="L2710"/>
    </row>
    <row r="2711" spans="1:12" ht="16" x14ac:dyDescent="0.2">
      <c r="A2711" s="1">
        <v>21.7</v>
      </c>
      <c r="B2711" s="1">
        <v>91428</v>
      </c>
      <c r="C2711" s="1">
        <v>9</v>
      </c>
      <c r="F2711" s="1">
        <v>2432338.3965125382</v>
      </c>
      <c r="G2711" s="1">
        <v>1014260.095454398</v>
      </c>
      <c r="H2711">
        <v>2432.3383965125381</v>
      </c>
      <c r="I2711" s="1">
        <v>1014.260095454398</v>
      </c>
      <c r="J2711" s="2">
        <f t="shared" si="42"/>
        <v>895.60548354629339</v>
      </c>
      <c r="K2711"/>
      <c r="L2711"/>
    </row>
    <row r="2712" spans="1:12" ht="16" x14ac:dyDescent="0.2">
      <c r="A2712" s="1">
        <v>21.7</v>
      </c>
      <c r="B2712" s="1">
        <v>91428</v>
      </c>
      <c r="C2712" s="1">
        <v>1</v>
      </c>
      <c r="F2712" s="1">
        <v>2433277.492101369</v>
      </c>
      <c r="G2712" s="1">
        <v>1014550.768466223</v>
      </c>
      <c r="H2712">
        <v>2433.2774921013688</v>
      </c>
      <c r="I2712" s="1">
        <v>1014.5507684662231</v>
      </c>
      <c r="J2712" s="2">
        <f t="shared" si="42"/>
        <v>895.60548354629339</v>
      </c>
      <c r="K2712"/>
      <c r="L2712"/>
    </row>
    <row r="2713" spans="1:12" ht="16" x14ac:dyDescent="0.2">
      <c r="A2713" s="1">
        <v>21.7</v>
      </c>
      <c r="B2713" s="1">
        <v>91429</v>
      </c>
      <c r="C2713" s="1">
        <v>2</v>
      </c>
      <c r="F2713" s="1">
        <v>2434216.5876901997</v>
      </c>
      <c r="G2713" s="1">
        <v>1014841.441478048</v>
      </c>
      <c r="H2713">
        <v>2434.2165876902</v>
      </c>
      <c r="I2713" s="1">
        <v>1014.841441478048</v>
      </c>
      <c r="J2713" s="2">
        <f t="shared" si="42"/>
        <v>895.50924284231598</v>
      </c>
      <c r="K2713"/>
      <c r="L2713"/>
    </row>
    <row r="2714" spans="1:12" ht="16" x14ac:dyDescent="0.2">
      <c r="A2714" s="1">
        <v>21.7</v>
      </c>
      <c r="B2714" s="1">
        <v>91429</v>
      </c>
      <c r="C2714" s="1">
        <v>3</v>
      </c>
      <c r="F2714" s="1">
        <v>2435155.68327903</v>
      </c>
      <c r="G2714" s="1">
        <v>1015132.1144898731</v>
      </c>
      <c r="H2714">
        <v>2435.1556832790302</v>
      </c>
      <c r="I2714" s="1">
        <v>1015.1321144898731</v>
      </c>
      <c r="J2714" s="2">
        <f t="shared" si="42"/>
        <v>895.50924284231598</v>
      </c>
      <c r="K2714"/>
      <c r="L2714"/>
    </row>
    <row r="2715" spans="1:12" ht="16" x14ac:dyDescent="0.2">
      <c r="A2715" s="1">
        <v>21.7</v>
      </c>
      <c r="B2715" s="1">
        <v>91429</v>
      </c>
      <c r="C2715" s="1">
        <v>4</v>
      </c>
      <c r="F2715" s="1">
        <v>2435155.68327903</v>
      </c>
      <c r="G2715" s="1">
        <v>1015422.787501698</v>
      </c>
      <c r="H2715">
        <v>2435.1556832790302</v>
      </c>
      <c r="I2715" s="1">
        <v>1015.4227875016981</v>
      </c>
      <c r="J2715" s="2">
        <f t="shared" si="42"/>
        <v>895.50924284231598</v>
      </c>
      <c r="K2715"/>
      <c r="L2715"/>
    </row>
    <row r="2716" spans="1:12" ht="16" x14ac:dyDescent="0.2">
      <c r="A2716" s="1">
        <v>21.7</v>
      </c>
      <c r="B2716" s="1">
        <v>91429</v>
      </c>
      <c r="C2716" s="1">
        <v>6</v>
      </c>
      <c r="F2716" s="1">
        <v>2436027.6893206928</v>
      </c>
      <c r="G2716" s="1">
        <v>1015713.460513524</v>
      </c>
      <c r="H2716">
        <v>2436.0276893206928</v>
      </c>
      <c r="I2716" s="1">
        <v>1015.7134605135241</v>
      </c>
      <c r="J2716" s="2">
        <f t="shared" si="42"/>
        <v>895.50924284231598</v>
      </c>
      <c r="K2716"/>
      <c r="L2716"/>
    </row>
    <row r="2717" spans="1:12" ht="16" x14ac:dyDescent="0.2">
      <c r="A2717" s="1">
        <v>21.7</v>
      </c>
      <c r="B2717" s="1">
        <v>91430</v>
      </c>
      <c r="C2717" s="1">
        <v>10</v>
      </c>
      <c r="F2717" s="1">
        <v>2436899.695362356</v>
      </c>
      <c r="G2717" s="1">
        <v>1016004.133525349</v>
      </c>
      <c r="H2717">
        <v>2436.8996953623559</v>
      </c>
      <c r="I2717" s="1">
        <v>1016.0041335253489</v>
      </c>
      <c r="J2717" s="2">
        <f t="shared" si="42"/>
        <v>895.4130033911797</v>
      </c>
      <c r="K2717"/>
      <c r="L2717"/>
    </row>
    <row r="2718" spans="1:12" ht="16" x14ac:dyDescent="0.2">
      <c r="A2718" s="1">
        <v>21.7</v>
      </c>
      <c r="B2718" s="1">
        <v>91430</v>
      </c>
      <c r="C2718" s="1">
        <v>0</v>
      </c>
      <c r="F2718" s="1">
        <v>2437771.7014040193</v>
      </c>
      <c r="G2718" s="1">
        <v>1016294.806537174</v>
      </c>
      <c r="H2718">
        <v>2437.771701404019</v>
      </c>
      <c r="I2718" s="1">
        <v>1016.2948065371741</v>
      </c>
      <c r="J2718" s="2">
        <f t="shared" si="42"/>
        <v>895.4130033911797</v>
      </c>
      <c r="K2718"/>
      <c r="L2718"/>
    </row>
    <row r="2719" spans="1:12" ht="16" x14ac:dyDescent="0.2">
      <c r="A2719" s="1">
        <v>21.7</v>
      </c>
      <c r="B2719" s="1">
        <v>91430</v>
      </c>
      <c r="C2719" s="1">
        <v>1</v>
      </c>
      <c r="F2719" s="1">
        <v>2438643.707445682</v>
      </c>
      <c r="G2719" s="1">
        <v>1016585.479548999</v>
      </c>
      <c r="H2719">
        <v>2438.6437074456821</v>
      </c>
      <c r="I2719" s="1">
        <v>1016.585479548999</v>
      </c>
      <c r="J2719" s="2">
        <f t="shared" si="42"/>
        <v>895.4130033911797</v>
      </c>
      <c r="K2719"/>
      <c r="L2719"/>
    </row>
    <row r="2720" spans="1:12" ht="16" x14ac:dyDescent="0.2">
      <c r="A2720" s="1">
        <v>21.7</v>
      </c>
      <c r="B2720" s="1">
        <v>91430</v>
      </c>
      <c r="C2720" s="1">
        <v>2</v>
      </c>
      <c r="F2720" s="1">
        <v>2439515.7134873439</v>
      </c>
      <c r="G2720" s="1">
        <v>1016876.1525608239</v>
      </c>
      <c r="H2720">
        <v>2439.5157134873439</v>
      </c>
      <c r="I2720" s="1">
        <v>1016.8761525608239</v>
      </c>
      <c r="J2720" s="2">
        <f t="shared" si="42"/>
        <v>895.4130033911797</v>
      </c>
      <c r="K2720"/>
      <c r="L2720"/>
    </row>
    <row r="2721" spans="1:12" ht="16" x14ac:dyDescent="0.2">
      <c r="A2721" s="1">
        <v>21.7</v>
      </c>
      <c r="B2721" s="1">
        <v>91431</v>
      </c>
      <c r="C2721" s="1">
        <v>6</v>
      </c>
      <c r="F2721" s="1">
        <v>2440387.7195290071</v>
      </c>
      <c r="G2721" s="1">
        <v>1017166.8255726499</v>
      </c>
      <c r="H2721">
        <v>2440.387719529007</v>
      </c>
      <c r="I2721" s="1">
        <v>1017.1668255726499</v>
      </c>
      <c r="J2721" s="2">
        <f t="shared" si="42"/>
        <v>895.31676519287464</v>
      </c>
      <c r="K2721"/>
      <c r="L2721"/>
    </row>
    <row r="2722" spans="1:12" ht="16" x14ac:dyDescent="0.2">
      <c r="A2722" s="1">
        <v>21.7</v>
      </c>
      <c r="B2722" s="1">
        <v>91431</v>
      </c>
      <c r="C2722" s="1">
        <v>0</v>
      </c>
      <c r="F2722" s="1">
        <v>2441259.7255706699</v>
      </c>
      <c r="G2722" s="1">
        <v>1017457.498584475</v>
      </c>
      <c r="H2722">
        <v>2441.2597255706701</v>
      </c>
      <c r="I2722" s="1">
        <v>1017.457498584475</v>
      </c>
      <c r="J2722" s="2">
        <f t="shared" si="42"/>
        <v>895.31676519287464</v>
      </c>
      <c r="K2722"/>
      <c r="L2722"/>
    </row>
    <row r="2723" spans="1:12" ht="16" x14ac:dyDescent="0.2">
      <c r="A2723" s="1">
        <v>21.7</v>
      </c>
      <c r="B2723" s="1">
        <v>91431</v>
      </c>
      <c r="C2723" s="1">
        <v>0</v>
      </c>
      <c r="F2723" s="1">
        <v>2441259.7255706699</v>
      </c>
      <c r="G2723" s="1">
        <v>1017748.1715963</v>
      </c>
      <c r="H2723">
        <v>2441.2597255706701</v>
      </c>
      <c r="I2723" s="1">
        <v>1017.7481715962999</v>
      </c>
      <c r="J2723" s="2">
        <f t="shared" si="42"/>
        <v>895.31676519287464</v>
      </c>
      <c r="K2723"/>
      <c r="L2723"/>
    </row>
    <row r="2724" spans="1:12" ht="16" x14ac:dyDescent="0.2">
      <c r="A2724" s="1">
        <v>21.7</v>
      </c>
      <c r="B2724" s="1">
        <v>91431</v>
      </c>
      <c r="C2724" s="1">
        <v>5</v>
      </c>
      <c r="F2724" s="1">
        <v>2442131.7203044808</v>
      </c>
      <c r="G2724" s="1">
        <v>1018038.844608125</v>
      </c>
      <c r="H2724">
        <v>2442.131720304481</v>
      </c>
      <c r="I2724" s="1">
        <v>1018.038844608125</v>
      </c>
      <c r="J2724" s="2">
        <f t="shared" si="42"/>
        <v>895.31676519287464</v>
      </c>
      <c r="K2724"/>
      <c r="L2724"/>
    </row>
    <row r="2725" spans="1:12" ht="16" x14ac:dyDescent="0.2">
      <c r="A2725" s="1">
        <v>21.7</v>
      </c>
      <c r="B2725" s="1">
        <v>91432</v>
      </c>
      <c r="C2725" s="1">
        <v>3</v>
      </c>
      <c r="F2725" s="1">
        <v>2443003.715038293</v>
      </c>
      <c r="G2725" s="1">
        <v>1018329.51761995</v>
      </c>
      <c r="H2725">
        <v>2443.0037150382932</v>
      </c>
      <c r="I2725" s="1">
        <v>1018.32951761995</v>
      </c>
      <c r="J2725" s="2">
        <f t="shared" si="42"/>
        <v>895.22052824734999</v>
      </c>
      <c r="K2725"/>
      <c r="L2725"/>
    </row>
    <row r="2726" spans="1:12" ht="16" x14ac:dyDescent="0.2">
      <c r="A2726" s="1">
        <v>21.7</v>
      </c>
      <c r="B2726" s="1">
        <v>91432</v>
      </c>
      <c r="C2726" s="1">
        <v>2</v>
      </c>
      <c r="F2726" s="1">
        <v>2443875.7097721039</v>
      </c>
      <c r="G2726" s="1">
        <v>1018620.190631776</v>
      </c>
      <c r="H2726">
        <v>2443.8757097721041</v>
      </c>
      <c r="I2726" s="1">
        <v>1018.620190631776</v>
      </c>
      <c r="J2726" s="2">
        <f t="shared" si="42"/>
        <v>895.22052824734999</v>
      </c>
      <c r="K2726"/>
      <c r="L2726"/>
    </row>
    <row r="2727" spans="1:12" ht="16" x14ac:dyDescent="0.2">
      <c r="A2727" s="1">
        <v>21.7</v>
      </c>
      <c r="B2727" s="1">
        <v>91432</v>
      </c>
      <c r="C2727" s="1">
        <v>3</v>
      </c>
      <c r="F2727" s="1">
        <v>2444747.7045059158</v>
      </c>
      <c r="G2727" s="1">
        <v>1018910.863643601</v>
      </c>
      <c r="H2727">
        <v>2444.7477045059159</v>
      </c>
      <c r="I2727" s="1">
        <v>1018.9108636436009</v>
      </c>
      <c r="J2727" s="2">
        <f t="shared" si="42"/>
        <v>895.22052824734999</v>
      </c>
      <c r="K2727"/>
      <c r="L2727"/>
    </row>
    <row r="2728" spans="1:12" ht="16" x14ac:dyDescent="0.2">
      <c r="A2728" s="1">
        <v>21.7</v>
      </c>
      <c r="B2728" s="1">
        <v>91432</v>
      </c>
      <c r="C2728" s="1">
        <v>5</v>
      </c>
      <c r="F2728" s="1">
        <v>2445619.6992397271</v>
      </c>
      <c r="G2728" s="1">
        <v>1019201.536655426</v>
      </c>
      <c r="H2728">
        <v>2445.6196992397272</v>
      </c>
      <c r="I2728" s="1">
        <v>1019.201536655426</v>
      </c>
      <c r="J2728" s="2">
        <f t="shared" si="42"/>
        <v>895.22052824734999</v>
      </c>
      <c r="K2728"/>
      <c r="L2728"/>
    </row>
    <row r="2729" spans="1:12" ht="16" x14ac:dyDescent="0.2">
      <c r="A2729" s="1">
        <v>21.7</v>
      </c>
      <c r="B2729" s="1">
        <v>91433</v>
      </c>
      <c r="C2729" s="1">
        <v>1</v>
      </c>
      <c r="F2729" s="1">
        <v>2446491.6939735389</v>
      </c>
      <c r="G2729" s="1">
        <v>1019487.906268665</v>
      </c>
      <c r="H2729">
        <v>2446.491693973539</v>
      </c>
      <c r="I2729" s="1">
        <v>1019.487906268665</v>
      </c>
      <c r="J2729" s="2">
        <f t="shared" si="42"/>
        <v>895.12429255460631</v>
      </c>
      <c r="K2729"/>
      <c r="L2729"/>
    </row>
    <row r="2730" spans="1:12" ht="16" x14ac:dyDescent="0.2">
      <c r="A2730" s="1">
        <v>21.7</v>
      </c>
      <c r="B2730" s="1">
        <v>91433</v>
      </c>
      <c r="C2730" s="1">
        <v>3</v>
      </c>
      <c r="F2730" s="1">
        <v>2447363.6887073498</v>
      </c>
      <c r="G2730" s="1">
        <v>1019778.479201453</v>
      </c>
      <c r="H2730">
        <v>2447.3636887073499</v>
      </c>
      <c r="I2730" s="1">
        <v>1019.778479201453</v>
      </c>
      <c r="J2730" s="2">
        <f t="shared" si="42"/>
        <v>895.12429255460631</v>
      </c>
      <c r="K2730"/>
      <c r="L2730"/>
    </row>
    <row r="2731" spans="1:12" ht="16" x14ac:dyDescent="0.2">
      <c r="A2731" s="1">
        <v>21.7</v>
      </c>
      <c r="B2731" s="1">
        <v>91433</v>
      </c>
      <c r="C2731" s="1">
        <v>9</v>
      </c>
      <c r="F2731" s="1">
        <v>2447363.6887073498</v>
      </c>
      <c r="G2731" s="1">
        <v>1020069.052134241</v>
      </c>
      <c r="H2731">
        <v>2447.3636887073499</v>
      </c>
      <c r="I2731" s="1">
        <v>1020.069052134241</v>
      </c>
      <c r="J2731" s="2">
        <f t="shared" si="42"/>
        <v>895.12429255460631</v>
      </c>
      <c r="K2731"/>
      <c r="L2731"/>
    </row>
    <row r="2732" spans="1:12" ht="16" x14ac:dyDescent="0.2">
      <c r="A2732" s="1">
        <v>21.7</v>
      </c>
      <c r="B2732" s="1">
        <v>91433</v>
      </c>
      <c r="C2732" s="1">
        <v>11</v>
      </c>
      <c r="F2732" s="1">
        <v>2448235.148906705</v>
      </c>
      <c r="G2732" s="1">
        <v>1020359.62506703</v>
      </c>
      <c r="H2732">
        <v>2448.235148906705</v>
      </c>
      <c r="I2732" s="1">
        <v>1020.3596250670299</v>
      </c>
      <c r="J2732" s="2">
        <f t="shared" si="42"/>
        <v>895.12429255460631</v>
      </c>
      <c r="K2732"/>
      <c r="L2732"/>
    </row>
    <row r="2733" spans="1:12" ht="16" x14ac:dyDescent="0.2">
      <c r="A2733" s="1">
        <v>21.7</v>
      </c>
      <c r="B2733" s="1">
        <v>91433</v>
      </c>
      <c r="C2733" s="1">
        <v>0</v>
      </c>
      <c r="F2733" s="1">
        <v>2449106.609106062</v>
      </c>
      <c r="G2733" s="1">
        <v>1020650.197999818</v>
      </c>
      <c r="H2733">
        <v>2449.106609106062</v>
      </c>
      <c r="I2733" s="1">
        <v>1020.650197999818</v>
      </c>
      <c r="J2733" s="2">
        <f t="shared" si="42"/>
        <v>895.12429255460631</v>
      </c>
      <c r="K2733"/>
      <c r="L2733"/>
    </row>
    <row r="2734" spans="1:12" ht="16" x14ac:dyDescent="0.2">
      <c r="A2734" s="1">
        <v>21.7</v>
      </c>
      <c r="B2734" s="1">
        <v>91433</v>
      </c>
      <c r="C2734" s="1">
        <v>19</v>
      </c>
      <c r="F2734" s="1">
        <v>2449978.0693054171</v>
      </c>
      <c r="G2734" s="1">
        <v>1020940.770932606</v>
      </c>
      <c r="H2734">
        <v>2449.9780693054172</v>
      </c>
      <c r="I2734" s="1">
        <v>1020.9407709326059</v>
      </c>
      <c r="J2734" s="2">
        <f t="shared" si="42"/>
        <v>895.12429255460631</v>
      </c>
      <c r="K2734"/>
      <c r="L2734"/>
    </row>
    <row r="2735" spans="1:12" ht="16" x14ac:dyDescent="0.2">
      <c r="A2735" s="1">
        <v>21.7</v>
      </c>
      <c r="B2735" s="1">
        <v>91432</v>
      </c>
      <c r="C2735" s="1">
        <v>3</v>
      </c>
      <c r="F2735" s="1">
        <v>2450849.5295047727</v>
      </c>
      <c r="G2735" s="1">
        <v>1021231.3438653951</v>
      </c>
      <c r="H2735">
        <v>2450.8495295047728</v>
      </c>
      <c r="I2735" s="1">
        <v>1021.231343865395</v>
      </c>
      <c r="J2735" s="2">
        <f t="shared" si="42"/>
        <v>895.22052824734999</v>
      </c>
      <c r="K2735"/>
      <c r="L2735"/>
    </row>
    <row r="2736" spans="1:12" ht="16" x14ac:dyDescent="0.2">
      <c r="A2736" s="1">
        <v>21.7</v>
      </c>
      <c r="B2736" s="1">
        <v>91432</v>
      </c>
      <c r="C2736" s="1">
        <v>0</v>
      </c>
      <c r="F2736" s="1">
        <v>2451720.9897041279</v>
      </c>
      <c r="G2736" s="1">
        <v>1021521.916798183</v>
      </c>
      <c r="H2736">
        <v>2451.720989704128</v>
      </c>
      <c r="I2736" s="1">
        <v>1021.521916798183</v>
      </c>
      <c r="J2736" s="2">
        <f t="shared" si="42"/>
        <v>895.22052824734999</v>
      </c>
      <c r="K2736"/>
      <c r="L2736"/>
    </row>
    <row r="2737" spans="1:12" ht="16" x14ac:dyDescent="0.2">
      <c r="A2737" s="1">
        <v>21.7</v>
      </c>
      <c r="B2737" s="1">
        <v>91432</v>
      </c>
      <c r="C2737" s="1">
        <v>5</v>
      </c>
      <c r="F2737" s="1">
        <v>2452592.4499034849</v>
      </c>
      <c r="G2737" s="1">
        <v>1021812.4897309711</v>
      </c>
      <c r="H2737">
        <v>2452.592449903485</v>
      </c>
      <c r="I2737" s="1">
        <v>1021.812489730971</v>
      </c>
      <c r="J2737" s="2">
        <f t="shared" si="42"/>
        <v>895.22052824734999</v>
      </c>
      <c r="K2737"/>
      <c r="L2737"/>
    </row>
    <row r="2738" spans="1:12" ht="16" x14ac:dyDescent="0.2">
      <c r="A2738" s="1">
        <v>21.7</v>
      </c>
      <c r="B2738" s="1">
        <v>91432</v>
      </c>
      <c r="C2738" s="1">
        <v>5</v>
      </c>
      <c r="F2738" s="1">
        <v>2453463.91010284</v>
      </c>
      <c r="G2738" s="1">
        <v>1022103.062663759</v>
      </c>
      <c r="H2738">
        <v>2453.4639101028401</v>
      </c>
      <c r="I2738" s="1">
        <v>1022.103062663759</v>
      </c>
      <c r="J2738" s="2">
        <f t="shared" si="42"/>
        <v>895.22052824734999</v>
      </c>
      <c r="K2738"/>
      <c r="L2738"/>
    </row>
    <row r="2739" spans="1:12" ht="16" x14ac:dyDescent="0.2">
      <c r="A2739" s="1">
        <v>21.7</v>
      </c>
      <c r="B2739" s="1">
        <v>91432</v>
      </c>
      <c r="C2739" s="1">
        <v>0</v>
      </c>
      <c r="F2739" s="1">
        <v>2453463.91010284</v>
      </c>
      <c r="G2739" s="1">
        <v>1022393.635596548</v>
      </c>
      <c r="H2739">
        <v>2453.4639101028401</v>
      </c>
      <c r="I2739" s="1">
        <v>1022.3936355965479</v>
      </c>
      <c r="J2739" s="2">
        <f t="shared" si="42"/>
        <v>895.22052824734999</v>
      </c>
      <c r="K2739"/>
      <c r="L2739"/>
    </row>
    <row r="2740" spans="1:12" ht="16" x14ac:dyDescent="0.2">
      <c r="A2740" s="1">
        <v>21.7</v>
      </c>
      <c r="B2740" s="1">
        <v>91432</v>
      </c>
      <c r="C2740" s="1">
        <v>8</v>
      </c>
      <c r="F2740" s="1">
        <v>2454403.0026839292</v>
      </c>
      <c r="G2740" s="1">
        <v>1022684.208529336</v>
      </c>
      <c r="H2740">
        <v>2454.4030026839291</v>
      </c>
      <c r="I2740" s="1">
        <v>1022.684208529336</v>
      </c>
      <c r="J2740" s="2">
        <f t="shared" si="42"/>
        <v>895.22052824734999</v>
      </c>
      <c r="K2740"/>
      <c r="L2740"/>
    </row>
    <row r="2741" spans="1:12" ht="16" x14ac:dyDescent="0.2">
      <c r="A2741" s="1">
        <v>21.7</v>
      </c>
      <c r="B2741" s="1">
        <v>91432</v>
      </c>
      <c r="C2741" s="1">
        <v>1</v>
      </c>
      <c r="F2741" s="1">
        <v>2455342.0952650174</v>
      </c>
      <c r="G2741" s="1">
        <v>1022974.781462124</v>
      </c>
      <c r="H2741">
        <v>2455.3420952650172</v>
      </c>
      <c r="I2741" s="1">
        <v>1022.9747814621239</v>
      </c>
      <c r="J2741" s="2">
        <f t="shared" si="42"/>
        <v>895.22052824734999</v>
      </c>
      <c r="K2741"/>
      <c r="L2741"/>
    </row>
    <row r="2742" spans="1:12" ht="16" x14ac:dyDescent="0.2">
      <c r="A2742" s="1">
        <v>21.7</v>
      </c>
      <c r="B2742" s="1">
        <v>91432</v>
      </c>
      <c r="C2742" s="1">
        <v>0</v>
      </c>
      <c r="F2742" s="1">
        <v>2456281.187846106</v>
      </c>
      <c r="G2742" s="1">
        <v>1023265.354394913</v>
      </c>
      <c r="H2742">
        <v>2456.2811878461061</v>
      </c>
      <c r="I2742" s="1">
        <v>1023.2653543949129</v>
      </c>
      <c r="J2742" s="2">
        <f t="shared" si="42"/>
        <v>895.22052824734999</v>
      </c>
      <c r="K2742"/>
      <c r="L2742"/>
    </row>
    <row r="2743" spans="1:12" ht="16" x14ac:dyDescent="0.2">
      <c r="A2743" s="1">
        <v>21.7</v>
      </c>
      <c r="B2743" s="1">
        <v>91433</v>
      </c>
      <c r="C2743" s="1">
        <v>1</v>
      </c>
      <c r="F2743" s="1">
        <v>2457220.2804271942</v>
      </c>
      <c r="G2743" s="1">
        <v>1023555.927327701</v>
      </c>
      <c r="H2743">
        <v>2457.2202804271942</v>
      </c>
      <c r="I2743" s="1">
        <v>1023.5559273277011</v>
      </c>
      <c r="J2743" s="2">
        <f t="shared" si="42"/>
        <v>895.12429255460631</v>
      </c>
      <c r="K2743"/>
      <c r="L2743"/>
    </row>
    <row r="2744" spans="1:12" ht="16" x14ac:dyDescent="0.2">
      <c r="A2744" s="1">
        <v>21.7</v>
      </c>
      <c r="B2744" s="1">
        <v>91433</v>
      </c>
      <c r="C2744" s="1">
        <v>10</v>
      </c>
      <c r="F2744" s="1">
        <v>2458159.3730082833</v>
      </c>
      <c r="G2744" s="1">
        <v>1023846.5002604889</v>
      </c>
      <c r="H2744">
        <v>2458.1593730082832</v>
      </c>
      <c r="I2744" s="1">
        <v>1023.8465002604889</v>
      </c>
      <c r="J2744" s="2">
        <f t="shared" si="42"/>
        <v>895.12429255460631</v>
      </c>
      <c r="K2744"/>
      <c r="L2744"/>
    </row>
    <row r="2745" spans="1:12" ht="16" x14ac:dyDescent="0.2">
      <c r="A2745" s="1">
        <v>21.7</v>
      </c>
      <c r="B2745" s="1">
        <v>91433</v>
      </c>
      <c r="C2745" s="1">
        <v>1</v>
      </c>
      <c r="F2745" s="1">
        <v>2459098.4655893706</v>
      </c>
      <c r="G2745" s="1">
        <v>1024137.073193278</v>
      </c>
      <c r="H2745">
        <v>2459.0984655893708</v>
      </c>
      <c r="I2745" s="1">
        <v>1024.137073193278</v>
      </c>
      <c r="J2745" s="2">
        <f t="shared" si="42"/>
        <v>895.12429255460631</v>
      </c>
      <c r="K2745"/>
      <c r="L2745"/>
    </row>
    <row r="2746" spans="1:12" ht="16" x14ac:dyDescent="0.2">
      <c r="A2746" s="1">
        <v>21.7</v>
      </c>
      <c r="B2746" s="1">
        <v>91433</v>
      </c>
      <c r="C2746" s="1">
        <v>0</v>
      </c>
      <c r="F2746" s="1">
        <v>2460037.5581704588</v>
      </c>
      <c r="G2746" s="1">
        <v>1024427.646126066</v>
      </c>
      <c r="H2746">
        <v>2460.0375581704589</v>
      </c>
      <c r="I2746" s="1">
        <v>1024.4276461260661</v>
      </c>
      <c r="J2746" s="2">
        <f t="shared" si="42"/>
        <v>895.12429255460631</v>
      </c>
      <c r="K2746"/>
      <c r="L2746"/>
    </row>
    <row r="2747" spans="1:12" ht="16" x14ac:dyDescent="0.2">
      <c r="A2747" s="1">
        <v>21.7</v>
      </c>
      <c r="B2747" s="1">
        <v>91433</v>
      </c>
      <c r="C2747" s="1">
        <v>0</v>
      </c>
      <c r="F2747" s="1">
        <v>2460976.6507515479</v>
      </c>
      <c r="G2747" s="1">
        <v>1024718.219058854</v>
      </c>
      <c r="H2747">
        <v>2460.9766507515478</v>
      </c>
      <c r="I2747" s="1">
        <v>1024.7182190588539</v>
      </c>
      <c r="J2747" s="2">
        <f t="shared" si="42"/>
        <v>895.12429255460631</v>
      </c>
      <c r="K2747"/>
      <c r="L2747"/>
    </row>
    <row r="2748" spans="1:12" ht="16" x14ac:dyDescent="0.2">
      <c r="A2748" s="1">
        <v>21.7</v>
      </c>
      <c r="B2748" s="1">
        <v>91433</v>
      </c>
      <c r="C2748" s="1">
        <v>0</v>
      </c>
      <c r="F2748" s="1">
        <v>2461915.7433326361</v>
      </c>
      <c r="G2748" s="1">
        <v>1025008.791991643</v>
      </c>
      <c r="H2748">
        <v>2461.9157433326359</v>
      </c>
      <c r="I2748" s="1">
        <v>1025.008791991643</v>
      </c>
      <c r="J2748" s="2">
        <f t="shared" si="42"/>
        <v>895.12429255460631</v>
      </c>
      <c r="K2748"/>
      <c r="L2748"/>
    </row>
    <row r="2749" spans="1:12" ht="16" x14ac:dyDescent="0.2">
      <c r="A2749" s="1">
        <v>21.7</v>
      </c>
      <c r="B2749" s="1">
        <v>91434</v>
      </c>
      <c r="C2749" s="1">
        <v>6</v>
      </c>
      <c r="F2749" s="1">
        <v>2462854.8359137247</v>
      </c>
      <c r="G2749" s="1">
        <v>1025299.364924431</v>
      </c>
      <c r="H2749">
        <v>2462.8548359137249</v>
      </c>
      <c r="I2749" s="1">
        <v>1025.2993649244311</v>
      </c>
      <c r="J2749" s="2">
        <f t="shared" si="42"/>
        <v>895.0280581145829</v>
      </c>
      <c r="K2749"/>
      <c r="L2749"/>
    </row>
    <row r="2750" spans="1:12" ht="16" x14ac:dyDescent="0.2">
      <c r="A2750" s="1">
        <v>21.7</v>
      </c>
      <c r="B2750" s="1">
        <v>91434</v>
      </c>
      <c r="C2750" s="1">
        <v>4</v>
      </c>
      <c r="F2750" s="1">
        <v>2463793.9284948129</v>
      </c>
      <c r="G2750" s="1">
        <v>1025589.937857219</v>
      </c>
      <c r="H2750">
        <v>2463.7939284948129</v>
      </c>
      <c r="I2750" s="1">
        <v>1025.589937857219</v>
      </c>
      <c r="J2750" s="2">
        <f t="shared" si="42"/>
        <v>895.0280581145829</v>
      </c>
      <c r="K2750"/>
      <c r="L2750"/>
    </row>
    <row r="2751" spans="1:12" ht="16" x14ac:dyDescent="0.2">
      <c r="A2751" s="1">
        <v>21.7</v>
      </c>
      <c r="B2751" s="1">
        <v>91434</v>
      </c>
      <c r="C2751" s="1">
        <v>3</v>
      </c>
      <c r="F2751" s="1">
        <v>2464733.021075902</v>
      </c>
      <c r="G2751" s="1">
        <v>1025880.510790007</v>
      </c>
      <c r="H2751">
        <v>2464.7330210759019</v>
      </c>
      <c r="I2751" s="1">
        <v>1025.8805107900071</v>
      </c>
      <c r="J2751" s="2">
        <f t="shared" si="42"/>
        <v>895.0280581145829</v>
      </c>
      <c r="K2751"/>
      <c r="L2751"/>
    </row>
    <row r="2752" spans="1:12" ht="16" x14ac:dyDescent="0.2">
      <c r="A2752" s="1">
        <v>21.7</v>
      </c>
      <c r="B2752" s="1">
        <v>91434</v>
      </c>
      <c r="C2752" s="1">
        <v>2</v>
      </c>
      <c r="F2752" s="1">
        <v>2465672.1136569898</v>
      </c>
      <c r="G2752" s="1">
        <v>1026171.0837227959</v>
      </c>
      <c r="H2752">
        <v>2465.6721136569899</v>
      </c>
      <c r="I2752" s="1">
        <v>1026.1710837227959</v>
      </c>
      <c r="J2752" s="2">
        <f t="shared" si="42"/>
        <v>895.0280581145829</v>
      </c>
      <c r="K2752"/>
      <c r="L2752"/>
    </row>
    <row r="2753" spans="1:12" ht="16" x14ac:dyDescent="0.2">
      <c r="A2753" s="1">
        <v>21.7</v>
      </c>
      <c r="B2753" s="1">
        <v>91434</v>
      </c>
      <c r="C2753" s="1">
        <v>1</v>
      </c>
      <c r="F2753" s="1">
        <v>2465672.1136569898</v>
      </c>
      <c r="G2753" s="1">
        <v>1026461.656655584</v>
      </c>
      <c r="H2753">
        <v>2465.6721136569899</v>
      </c>
      <c r="I2753" s="1">
        <v>1026.461656655584</v>
      </c>
      <c r="J2753" s="2">
        <f t="shared" si="42"/>
        <v>895.0280581145829</v>
      </c>
      <c r="K2753"/>
      <c r="L2753"/>
    </row>
    <row r="2754" spans="1:12" ht="16" x14ac:dyDescent="0.2">
      <c r="A2754" s="1">
        <v>21.7</v>
      </c>
      <c r="B2754" s="1">
        <v>91433</v>
      </c>
      <c r="C2754" s="1">
        <v>14</v>
      </c>
      <c r="F2754" s="1">
        <v>2466544.6894168789</v>
      </c>
      <c r="G2754" s="1">
        <v>1026752.2295883721</v>
      </c>
      <c r="H2754">
        <v>2466.544689416879</v>
      </c>
      <c r="I2754" s="1">
        <v>1026.7522295883721</v>
      </c>
      <c r="J2754" s="2">
        <f t="shared" si="42"/>
        <v>895.12429255460631</v>
      </c>
      <c r="K2754"/>
      <c r="L2754"/>
    </row>
    <row r="2755" spans="1:12" ht="16" x14ac:dyDescent="0.2">
      <c r="A2755" s="1">
        <v>21.7</v>
      </c>
      <c r="B2755" s="1">
        <v>91433</v>
      </c>
      <c r="C2755" s="1">
        <v>3</v>
      </c>
      <c r="F2755" s="1">
        <v>2467417.2651767679</v>
      </c>
      <c r="G2755" s="1">
        <v>1027042.802521161</v>
      </c>
      <c r="H2755">
        <v>2467.4172651767681</v>
      </c>
      <c r="I2755" s="1">
        <v>1027.0428025211611</v>
      </c>
      <c r="J2755" s="2">
        <f t="shared" ref="J2755:J2818" si="43">((101325/B2755)^(1/5.257)-1)*(A2755+273.15)/0.0065</f>
        <v>895.12429255460631</v>
      </c>
      <c r="K2755"/>
      <c r="L2755"/>
    </row>
    <row r="2756" spans="1:12" ht="16" x14ac:dyDescent="0.2">
      <c r="A2756" s="1">
        <v>21.7</v>
      </c>
      <c r="B2756" s="1">
        <v>91432</v>
      </c>
      <c r="C2756" s="1">
        <v>8</v>
      </c>
      <c r="F2756" s="1">
        <v>2468289.8409366561</v>
      </c>
      <c r="G2756" s="1">
        <v>1027333.375453949</v>
      </c>
      <c r="H2756">
        <v>2468.2898409366562</v>
      </c>
      <c r="I2756" s="1">
        <v>1027.333375453949</v>
      </c>
      <c r="J2756" s="2">
        <f t="shared" si="43"/>
        <v>895.22052824734999</v>
      </c>
      <c r="K2756"/>
      <c r="L2756"/>
    </row>
    <row r="2757" spans="1:12" ht="16" x14ac:dyDescent="0.2">
      <c r="A2757" s="1">
        <v>21.7</v>
      </c>
      <c r="B2757" s="1">
        <v>91431</v>
      </c>
      <c r="C2757" s="1">
        <v>8</v>
      </c>
      <c r="F2757" s="1">
        <v>2469162.4166965438</v>
      </c>
      <c r="G2757" s="1">
        <v>1027623.948386737</v>
      </c>
      <c r="H2757">
        <v>2469.1624166965439</v>
      </c>
      <c r="I2757" s="1">
        <v>1027.6239483867371</v>
      </c>
      <c r="J2757" s="2">
        <f t="shared" si="43"/>
        <v>895.31676519287464</v>
      </c>
      <c r="K2757"/>
      <c r="L2757"/>
    </row>
    <row r="2758" spans="1:12" ht="16" x14ac:dyDescent="0.2">
      <c r="A2758" s="1">
        <v>21.7</v>
      </c>
      <c r="B2758" s="1">
        <v>91430</v>
      </c>
      <c r="C2758" s="1">
        <v>9</v>
      </c>
      <c r="F2758" s="1">
        <v>2470034.9924564329</v>
      </c>
      <c r="G2758" s="1">
        <v>1027914.521319526</v>
      </c>
      <c r="H2758">
        <v>2470.034992456433</v>
      </c>
      <c r="I2758" s="1">
        <v>1027.9145213195261</v>
      </c>
      <c r="J2758" s="2">
        <f t="shared" si="43"/>
        <v>895.4130033911797</v>
      </c>
      <c r="K2758"/>
      <c r="L2758"/>
    </row>
    <row r="2759" spans="1:12" ht="16" x14ac:dyDescent="0.2">
      <c r="A2759" s="1">
        <v>21.7</v>
      </c>
      <c r="B2759" s="1">
        <v>91430</v>
      </c>
      <c r="C2759" s="1">
        <v>2</v>
      </c>
      <c r="F2759" s="1">
        <v>2470907.568216322</v>
      </c>
      <c r="G2759" s="1">
        <v>1028205.094252314</v>
      </c>
      <c r="H2759">
        <v>2470.907568216322</v>
      </c>
      <c r="I2759" s="1">
        <v>1028.205094252314</v>
      </c>
      <c r="J2759" s="2">
        <f t="shared" si="43"/>
        <v>895.4130033911797</v>
      </c>
      <c r="K2759"/>
      <c r="L2759"/>
    </row>
    <row r="2760" spans="1:12" ht="16" x14ac:dyDescent="0.2">
      <c r="A2760" s="1">
        <v>21.7</v>
      </c>
      <c r="B2760" s="1">
        <v>91429</v>
      </c>
      <c r="C2760" s="1">
        <v>3</v>
      </c>
      <c r="F2760" s="1">
        <v>2471780.1439762102</v>
      </c>
      <c r="G2760" s="1">
        <v>1028495.667185102</v>
      </c>
      <c r="H2760">
        <v>2471.7801439762102</v>
      </c>
      <c r="I2760" s="1">
        <v>1028.4956671851021</v>
      </c>
      <c r="J2760" s="2">
        <f t="shared" si="43"/>
        <v>895.50924284231598</v>
      </c>
      <c r="K2760"/>
      <c r="L2760"/>
    </row>
    <row r="2761" spans="1:12" ht="16" x14ac:dyDescent="0.2">
      <c r="A2761" s="1">
        <v>21.7</v>
      </c>
      <c r="B2761" s="1">
        <v>91429</v>
      </c>
      <c r="C2761" s="1">
        <v>5</v>
      </c>
      <c r="F2761" s="1">
        <v>2471780.1439762102</v>
      </c>
      <c r="G2761" s="1">
        <v>1028786.240117891</v>
      </c>
      <c r="H2761">
        <v>2471.7801439762102</v>
      </c>
      <c r="I2761" s="1">
        <v>1028.7862401178909</v>
      </c>
      <c r="J2761" s="2">
        <f t="shared" si="43"/>
        <v>895.50924284231598</v>
      </c>
      <c r="K2761"/>
      <c r="L2761"/>
    </row>
    <row r="2762" spans="1:12" ht="16" x14ac:dyDescent="0.2">
      <c r="A2762" s="1">
        <v>21.7</v>
      </c>
      <c r="B2762" s="1">
        <v>91429</v>
      </c>
      <c r="C2762" s="1">
        <v>1</v>
      </c>
      <c r="F2762" s="1">
        <v>2472651.5862260531</v>
      </c>
      <c r="G2762" s="1">
        <v>1029076.813050679</v>
      </c>
      <c r="H2762">
        <v>2472.651586226053</v>
      </c>
      <c r="I2762" s="1">
        <v>1029.076813050679</v>
      </c>
      <c r="J2762" s="2">
        <f t="shared" si="43"/>
        <v>895.50924284231598</v>
      </c>
      <c r="K2762"/>
      <c r="L2762"/>
    </row>
    <row r="2763" spans="1:12" ht="16" x14ac:dyDescent="0.2">
      <c r="A2763" s="1">
        <v>21.7</v>
      </c>
      <c r="B2763" s="1">
        <v>91429</v>
      </c>
      <c r="C2763" s="1">
        <v>0</v>
      </c>
      <c r="F2763" s="1">
        <v>2473523.028475896</v>
      </c>
      <c r="G2763" s="1">
        <v>1029367.385983467</v>
      </c>
      <c r="H2763">
        <v>2473.5230284758959</v>
      </c>
      <c r="I2763" s="1">
        <v>1029.3673859834669</v>
      </c>
      <c r="J2763" s="2">
        <f t="shared" si="43"/>
        <v>895.50924284231598</v>
      </c>
      <c r="K2763"/>
      <c r="L2763"/>
    </row>
    <row r="2764" spans="1:12" ht="16" x14ac:dyDescent="0.2">
      <c r="A2764" s="1">
        <v>21.7</v>
      </c>
      <c r="B2764" s="1">
        <v>91429</v>
      </c>
      <c r="C2764" s="1">
        <v>0</v>
      </c>
      <c r="F2764" s="1">
        <v>2474394.4707257394</v>
      </c>
      <c r="G2764" s="1">
        <v>1029657.958916255</v>
      </c>
      <c r="H2764">
        <v>2474.3944707257392</v>
      </c>
      <c r="I2764" s="1">
        <v>1029.657958916255</v>
      </c>
      <c r="J2764" s="2">
        <f t="shared" si="43"/>
        <v>895.50924284231598</v>
      </c>
      <c r="K2764"/>
      <c r="L2764"/>
    </row>
    <row r="2765" spans="1:12" ht="16" x14ac:dyDescent="0.2">
      <c r="A2765" s="1">
        <v>21.7</v>
      </c>
      <c r="B2765" s="1">
        <v>91428</v>
      </c>
      <c r="C2765" s="1">
        <v>3</v>
      </c>
      <c r="F2765" s="1">
        <v>2475265.9129755823</v>
      </c>
      <c r="G2765" s="1">
        <v>1029948.531849044</v>
      </c>
      <c r="H2765">
        <v>2475.2659129755821</v>
      </c>
      <c r="I2765" s="1">
        <v>1029.948531849044</v>
      </c>
      <c r="J2765" s="2">
        <f t="shared" si="43"/>
        <v>895.60548354629339</v>
      </c>
      <c r="K2765"/>
      <c r="L2765"/>
    </row>
    <row r="2766" spans="1:12" ht="16" x14ac:dyDescent="0.2">
      <c r="A2766" s="1">
        <v>21.7</v>
      </c>
      <c r="B2766" s="1">
        <v>91428</v>
      </c>
      <c r="C2766" s="1">
        <v>5</v>
      </c>
      <c r="F2766" s="1">
        <v>2476137.3552254238</v>
      </c>
      <c r="G2766" s="1">
        <v>1030239.104781832</v>
      </c>
      <c r="H2766">
        <v>2476.137355225424</v>
      </c>
      <c r="I2766" s="1">
        <v>1030.2391047818319</v>
      </c>
      <c r="J2766" s="2">
        <f t="shared" si="43"/>
        <v>895.60548354629339</v>
      </c>
      <c r="K2766"/>
      <c r="L2766"/>
    </row>
    <row r="2767" spans="1:12" ht="16" x14ac:dyDescent="0.2">
      <c r="A2767" s="1">
        <v>21.7</v>
      </c>
      <c r="B2767" s="1">
        <v>91428</v>
      </c>
      <c r="C2767" s="1">
        <v>1</v>
      </c>
      <c r="F2767" s="1">
        <v>2477008.7974752667</v>
      </c>
      <c r="G2767" s="1">
        <v>1030529.67771462</v>
      </c>
      <c r="H2767">
        <v>2477.0087974752669</v>
      </c>
      <c r="I2767" s="1">
        <v>1030.52967771462</v>
      </c>
      <c r="J2767" s="2">
        <f t="shared" si="43"/>
        <v>895.60548354629339</v>
      </c>
      <c r="K2767"/>
      <c r="L2767"/>
    </row>
    <row r="2768" spans="1:12" ht="16" x14ac:dyDescent="0.2">
      <c r="A2768" s="1">
        <v>21.7</v>
      </c>
      <c r="B2768" s="1">
        <v>91428</v>
      </c>
      <c r="C2768" s="1">
        <v>3</v>
      </c>
      <c r="F2768" s="1">
        <v>2477880.2397251101</v>
      </c>
      <c r="G2768" s="1">
        <v>1030820.250647409</v>
      </c>
      <c r="H2768">
        <v>2477.8802397251102</v>
      </c>
      <c r="I2768" s="1">
        <v>1030.820250647409</v>
      </c>
      <c r="J2768" s="2">
        <f t="shared" si="43"/>
        <v>895.60548354629339</v>
      </c>
      <c r="K2768"/>
      <c r="L2768"/>
    </row>
    <row r="2769" spans="1:12" ht="16" x14ac:dyDescent="0.2">
      <c r="A2769" s="1">
        <v>21.7</v>
      </c>
      <c r="B2769" s="1">
        <v>91428</v>
      </c>
      <c r="C2769" s="1">
        <v>0</v>
      </c>
      <c r="F2769" s="1">
        <v>2477880.2397251101</v>
      </c>
      <c r="G2769" s="1">
        <v>1031110.8235801969</v>
      </c>
      <c r="H2769">
        <v>2477.8802397251102</v>
      </c>
      <c r="I2769" s="1">
        <v>1031.1108235801969</v>
      </c>
      <c r="J2769" s="2">
        <f t="shared" si="43"/>
        <v>895.60548354629339</v>
      </c>
      <c r="K2769"/>
      <c r="L2769"/>
    </row>
    <row r="2770" spans="1:12" ht="16" x14ac:dyDescent="0.2">
      <c r="A2770" s="1">
        <v>21.7</v>
      </c>
      <c r="B2770" s="1">
        <v>91428</v>
      </c>
      <c r="C2770" s="1">
        <v>3</v>
      </c>
      <c r="F2770" s="1">
        <v>2478819.3453091807</v>
      </c>
      <c r="G2770" s="1">
        <v>1031401.396512985</v>
      </c>
      <c r="H2770">
        <v>2478.8193453091808</v>
      </c>
      <c r="I2770" s="1">
        <v>1031.401396512985</v>
      </c>
      <c r="J2770" s="2">
        <f t="shared" si="43"/>
        <v>895.60548354629339</v>
      </c>
      <c r="K2770"/>
      <c r="L2770"/>
    </row>
    <row r="2771" spans="1:12" ht="16" x14ac:dyDescent="0.2">
      <c r="A2771" s="1">
        <v>21.7</v>
      </c>
      <c r="B2771" s="1">
        <v>91428</v>
      </c>
      <c r="C2771" s="1">
        <v>2</v>
      </c>
      <c r="F2771" s="1">
        <v>2479758.4508932517</v>
      </c>
      <c r="G2771" s="1">
        <v>1031696.550136521</v>
      </c>
      <c r="H2771">
        <v>2479.7584508932518</v>
      </c>
      <c r="I2771" s="1">
        <v>1031.696550136521</v>
      </c>
      <c r="J2771" s="2">
        <f t="shared" si="43"/>
        <v>895.60548354629339</v>
      </c>
      <c r="K2771"/>
      <c r="L2771"/>
    </row>
    <row r="2772" spans="1:12" ht="16" x14ac:dyDescent="0.2">
      <c r="A2772" s="1">
        <v>21.7</v>
      </c>
      <c r="B2772" s="1">
        <v>91427</v>
      </c>
      <c r="C2772" s="1">
        <v>5</v>
      </c>
      <c r="F2772" s="1">
        <v>2480697.5564773218</v>
      </c>
      <c r="G2772" s="1">
        <v>1031987.229597001</v>
      </c>
      <c r="H2772">
        <v>2480.697556477322</v>
      </c>
      <c r="I2772" s="1">
        <v>1031.987229597001</v>
      </c>
      <c r="J2772" s="2">
        <f t="shared" si="43"/>
        <v>895.70172550316238</v>
      </c>
      <c r="K2772"/>
      <c r="L2772"/>
    </row>
    <row r="2773" spans="1:12" ht="16" x14ac:dyDescent="0.2">
      <c r="A2773" s="1">
        <v>21.7</v>
      </c>
      <c r="B2773" s="1">
        <v>91427</v>
      </c>
      <c r="C2773" s="1">
        <v>2</v>
      </c>
      <c r="F2773" s="1">
        <v>2481636.6620613942</v>
      </c>
      <c r="G2773" s="1">
        <v>1032277.909057481</v>
      </c>
      <c r="H2773">
        <v>2481.636662061394</v>
      </c>
      <c r="I2773" s="1">
        <v>1032.2779090574809</v>
      </c>
      <c r="J2773" s="2">
        <f t="shared" si="43"/>
        <v>895.70172550316238</v>
      </c>
      <c r="K2773"/>
      <c r="L2773"/>
    </row>
    <row r="2774" spans="1:12" ht="16" x14ac:dyDescent="0.2">
      <c r="A2774" s="1">
        <v>21.7</v>
      </c>
      <c r="B2774" s="1">
        <v>91427</v>
      </c>
      <c r="C2774" s="1">
        <v>3</v>
      </c>
      <c r="F2774" s="1">
        <v>2482575.7676454643</v>
      </c>
      <c r="G2774" s="1">
        <v>1032568.588517961</v>
      </c>
      <c r="H2774">
        <v>2482.5757676454641</v>
      </c>
      <c r="I2774" s="1">
        <v>1032.568588517961</v>
      </c>
      <c r="J2774" s="2">
        <f t="shared" si="43"/>
        <v>895.70172550316238</v>
      </c>
      <c r="K2774"/>
      <c r="L2774"/>
    </row>
    <row r="2775" spans="1:12" ht="16" x14ac:dyDescent="0.2">
      <c r="A2775" s="1">
        <v>21.7</v>
      </c>
      <c r="B2775" s="1">
        <v>91427</v>
      </c>
      <c r="C2775" s="1">
        <v>1</v>
      </c>
      <c r="F2775" s="1">
        <v>2483514.8732295353</v>
      </c>
      <c r="G2775" s="1">
        <v>1032859.267978441</v>
      </c>
      <c r="H2775">
        <v>2483.5148732295352</v>
      </c>
      <c r="I2775" s="1">
        <v>1032.859267978441</v>
      </c>
      <c r="J2775" s="2">
        <f t="shared" si="43"/>
        <v>895.70172550316238</v>
      </c>
      <c r="K2775"/>
      <c r="L2775"/>
    </row>
    <row r="2776" spans="1:12" ht="16" x14ac:dyDescent="0.2">
      <c r="A2776" s="1">
        <v>21.7</v>
      </c>
      <c r="B2776" s="1">
        <v>91426</v>
      </c>
      <c r="C2776" s="1">
        <v>3</v>
      </c>
      <c r="F2776" s="1">
        <v>2484453.9788136063</v>
      </c>
      <c r="G2776" s="1">
        <v>1033149.947438921</v>
      </c>
      <c r="H2776">
        <v>2484.4539788136062</v>
      </c>
      <c r="I2776" s="1">
        <v>1033.1499474389209</v>
      </c>
      <c r="J2776" s="2">
        <f t="shared" si="43"/>
        <v>895.79796871294297</v>
      </c>
      <c r="K2776"/>
      <c r="L2776"/>
    </row>
    <row r="2777" spans="1:12" ht="16" x14ac:dyDescent="0.2">
      <c r="A2777" s="1">
        <v>21.7</v>
      </c>
      <c r="B2777" s="1">
        <v>91426</v>
      </c>
      <c r="C2777" s="1">
        <v>11</v>
      </c>
      <c r="F2777" s="1">
        <v>2485393.0843976759</v>
      </c>
      <c r="G2777" s="1">
        <v>1033440.626899401</v>
      </c>
      <c r="H2777">
        <v>2485.3930843976759</v>
      </c>
      <c r="I2777" s="1">
        <v>1033.440626899401</v>
      </c>
      <c r="J2777" s="2">
        <f t="shared" si="43"/>
        <v>895.79796871294297</v>
      </c>
      <c r="K2777"/>
      <c r="L2777"/>
    </row>
    <row r="2778" spans="1:12" ht="16" x14ac:dyDescent="0.2">
      <c r="A2778" s="1">
        <v>21.7</v>
      </c>
      <c r="B2778" s="1">
        <v>91426</v>
      </c>
      <c r="C2778" s="1">
        <v>0</v>
      </c>
      <c r="F2778" s="1">
        <v>2486332.189981747</v>
      </c>
      <c r="G2778" s="1">
        <v>1033731.306359881</v>
      </c>
      <c r="H2778">
        <v>2486.332189981747</v>
      </c>
      <c r="I2778" s="1">
        <v>1033.731306359881</v>
      </c>
      <c r="J2778" s="2">
        <f t="shared" si="43"/>
        <v>895.79796871294297</v>
      </c>
      <c r="K2778"/>
      <c r="L2778"/>
    </row>
    <row r="2779" spans="1:12" ht="16" x14ac:dyDescent="0.2">
      <c r="A2779" s="1">
        <v>21.7</v>
      </c>
      <c r="B2779" s="1">
        <v>91426</v>
      </c>
      <c r="C2779" s="1">
        <v>8</v>
      </c>
      <c r="F2779" s="1">
        <v>2487271.295565818</v>
      </c>
      <c r="G2779" s="1">
        <v>1034021.985820362</v>
      </c>
      <c r="H2779">
        <v>2487.271295565818</v>
      </c>
      <c r="I2779" s="1">
        <v>1034.021985820362</v>
      </c>
      <c r="J2779" s="2">
        <f t="shared" si="43"/>
        <v>895.79796871294297</v>
      </c>
      <c r="K2779"/>
      <c r="L2779"/>
    </row>
    <row r="2780" spans="1:12" ht="16" x14ac:dyDescent="0.2">
      <c r="A2780" s="1">
        <v>21.7</v>
      </c>
      <c r="B2780" s="1">
        <v>91425</v>
      </c>
      <c r="C2780" s="1">
        <v>3</v>
      </c>
      <c r="F2780" s="1">
        <v>2488210.401149889</v>
      </c>
      <c r="G2780" s="1">
        <v>1034312.665280842</v>
      </c>
      <c r="H2780">
        <v>2488.2104011498891</v>
      </c>
      <c r="I2780" s="1">
        <v>1034.3126652808419</v>
      </c>
      <c r="J2780" s="2">
        <f t="shared" si="43"/>
        <v>895.89421317567553</v>
      </c>
      <c r="K2780"/>
      <c r="L2780"/>
    </row>
    <row r="2781" spans="1:12" ht="16" x14ac:dyDescent="0.2">
      <c r="A2781" s="1">
        <v>21.7</v>
      </c>
      <c r="B2781" s="1">
        <v>91425</v>
      </c>
      <c r="C2781" s="1">
        <v>1</v>
      </c>
      <c r="F2781" s="1">
        <v>2489149.50673396</v>
      </c>
      <c r="G2781" s="1">
        <v>1034603.344741322</v>
      </c>
      <c r="H2781">
        <v>2489.1495067339602</v>
      </c>
      <c r="I2781" s="1">
        <v>1034.603344741322</v>
      </c>
      <c r="J2781" s="2">
        <f t="shared" si="43"/>
        <v>895.89421317567553</v>
      </c>
      <c r="K2781"/>
      <c r="L2781"/>
    </row>
    <row r="2782" spans="1:12" ht="16" x14ac:dyDescent="0.2">
      <c r="A2782" s="1">
        <v>21.7</v>
      </c>
      <c r="B2782" s="1">
        <v>91425</v>
      </c>
      <c r="C2782" s="1">
        <v>15</v>
      </c>
      <c r="F2782" s="1">
        <v>2490088.6123180296</v>
      </c>
      <c r="G2782" s="1">
        <v>1034894.024201802</v>
      </c>
      <c r="H2782">
        <v>2490.0886123180298</v>
      </c>
      <c r="I2782" s="1">
        <v>1034.894024201802</v>
      </c>
      <c r="J2782" s="2">
        <f t="shared" si="43"/>
        <v>895.89421317567553</v>
      </c>
      <c r="K2782"/>
      <c r="L2782"/>
    </row>
    <row r="2783" spans="1:12" ht="16" x14ac:dyDescent="0.2">
      <c r="A2783" s="1">
        <v>21.7</v>
      </c>
      <c r="B2783" s="1">
        <v>91425</v>
      </c>
      <c r="C2783" s="1">
        <v>19</v>
      </c>
      <c r="F2783" s="1">
        <v>2490088.6123180296</v>
      </c>
      <c r="G2783" s="1">
        <v>1035184.703662282</v>
      </c>
      <c r="H2783">
        <v>2490.0886123180298</v>
      </c>
      <c r="I2783" s="1">
        <v>1035.1847036622819</v>
      </c>
      <c r="J2783" s="2">
        <f t="shared" si="43"/>
        <v>895.89421317567553</v>
      </c>
      <c r="K2783"/>
      <c r="L2783"/>
    </row>
    <row r="2784" spans="1:12" ht="16" x14ac:dyDescent="0.2">
      <c r="A2784" s="1">
        <v>21.7</v>
      </c>
      <c r="B2784" s="1">
        <v>91425</v>
      </c>
      <c r="C2784" s="1">
        <v>2</v>
      </c>
      <c r="F2784" s="1">
        <v>2490959.9875722528</v>
      </c>
      <c r="G2784" s="1">
        <v>1035475.383122762</v>
      </c>
      <c r="H2784">
        <v>2490.9599875722529</v>
      </c>
      <c r="I2784" s="1">
        <v>1035.475383122762</v>
      </c>
      <c r="J2784" s="2">
        <f t="shared" si="43"/>
        <v>895.89421317567553</v>
      </c>
      <c r="K2784"/>
      <c r="L2784"/>
    </row>
    <row r="2785" spans="1:12" ht="16" x14ac:dyDescent="0.2">
      <c r="A2785" s="1">
        <v>21.7</v>
      </c>
      <c r="B2785" s="1">
        <v>91425</v>
      </c>
      <c r="C2785" s="1">
        <v>0</v>
      </c>
      <c r="F2785" s="1">
        <v>2491831.3628264759</v>
      </c>
      <c r="G2785" s="1">
        <v>1035766.062583242</v>
      </c>
      <c r="H2785">
        <v>2491.8313628264759</v>
      </c>
      <c r="I2785" s="1">
        <v>1035.766062583242</v>
      </c>
      <c r="J2785" s="2">
        <f t="shared" si="43"/>
        <v>895.89421317567553</v>
      </c>
      <c r="K2785"/>
      <c r="L2785"/>
    </row>
    <row r="2786" spans="1:12" ht="16" x14ac:dyDescent="0.2">
      <c r="A2786" s="1">
        <v>21.7</v>
      </c>
      <c r="B2786" s="1">
        <v>91425</v>
      </c>
      <c r="C2786" s="1">
        <v>3</v>
      </c>
      <c r="F2786" s="1">
        <v>2492702.738080699</v>
      </c>
      <c r="G2786" s="1">
        <v>1036056.742043722</v>
      </c>
      <c r="H2786">
        <v>2492.702738080699</v>
      </c>
      <c r="I2786" s="1">
        <v>1036.0567420437219</v>
      </c>
      <c r="J2786" s="2">
        <f t="shared" si="43"/>
        <v>895.89421317567553</v>
      </c>
      <c r="K2786"/>
      <c r="L2786"/>
    </row>
    <row r="2787" spans="1:12" ht="16" x14ac:dyDescent="0.2">
      <c r="A2787" s="1">
        <v>21.7</v>
      </c>
      <c r="B2787" s="1">
        <v>91426</v>
      </c>
      <c r="C2787" s="1">
        <v>1</v>
      </c>
      <c r="F2787" s="1">
        <v>2493574.1133349221</v>
      </c>
      <c r="G2787" s="1">
        <v>1036347.4215042019</v>
      </c>
      <c r="H2787">
        <v>2493.574113334922</v>
      </c>
      <c r="I2787" s="1">
        <v>1036.347421504202</v>
      </c>
      <c r="J2787" s="2">
        <f t="shared" si="43"/>
        <v>895.79796871294297</v>
      </c>
      <c r="K2787"/>
      <c r="L2787"/>
    </row>
    <row r="2788" spans="1:12" ht="16" x14ac:dyDescent="0.2">
      <c r="A2788" s="1">
        <v>21.7</v>
      </c>
      <c r="B2788" s="1">
        <v>91426</v>
      </c>
      <c r="C2788" s="1">
        <v>6</v>
      </c>
      <c r="F2788" s="1">
        <v>2494445.4885891452</v>
      </c>
      <c r="G2788" s="1">
        <v>1036638.1009646819</v>
      </c>
      <c r="H2788">
        <v>2494.445488589145</v>
      </c>
      <c r="I2788" s="1">
        <v>1036.6381009646821</v>
      </c>
      <c r="J2788" s="2">
        <f t="shared" si="43"/>
        <v>895.79796871294297</v>
      </c>
      <c r="K2788"/>
      <c r="L2788"/>
    </row>
    <row r="2789" spans="1:12" ht="16" x14ac:dyDescent="0.2">
      <c r="A2789" s="1">
        <v>21.7</v>
      </c>
      <c r="B2789" s="1">
        <v>91426</v>
      </c>
      <c r="C2789" s="1">
        <v>5</v>
      </c>
      <c r="F2789" s="1">
        <v>2495316.863843367</v>
      </c>
      <c r="G2789" s="1">
        <v>1036928.780425163</v>
      </c>
      <c r="H2789">
        <v>2495.3168638433672</v>
      </c>
      <c r="I2789" s="1">
        <v>1036.928780425163</v>
      </c>
      <c r="J2789" s="2">
        <f t="shared" si="43"/>
        <v>895.79796871294297</v>
      </c>
      <c r="K2789"/>
      <c r="L2789"/>
    </row>
    <row r="2790" spans="1:12" ht="16" x14ac:dyDescent="0.2">
      <c r="A2790" s="1">
        <v>21.7</v>
      </c>
      <c r="B2790" s="1">
        <v>91426</v>
      </c>
      <c r="C2790" s="1">
        <v>10</v>
      </c>
      <c r="F2790" s="1">
        <v>2496188.2390975901</v>
      </c>
      <c r="G2790" s="1">
        <v>1037219.459885643</v>
      </c>
      <c r="H2790">
        <v>2496.1882390975902</v>
      </c>
      <c r="I2790" s="1">
        <v>1037.2194598856429</v>
      </c>
      <c r="J2790" s="2">
        <f t="shared" si="43"/>
        <v>895.79796871294297</v>
      </c>
      <c r="K2790"/>
      <c r="L2790"/>
    </row>
    <row r="2791" spans="1:12" ht="16" x14ac:dyDescent="0.2">
      <c r="A2791" s="1">
        <v>21.7</v>
      </c>
      <c r="B2791" s="1">
        <v>91426</v>
      </c>
      <c r="C2791" s="1">
        <v>2</v>
      </c>
      <c r="F2791" s="1">
        <v>2496188.2390975901</v>
      </c>
      <c r="G2791" s="1">
        <v>1037510.139346123</v>
      </c>
      <c r="H2791">
        <v>2496.1882390975902</v>
      </c>
      <c r="I2791" s="1">
        <v>1037.510139346123</v>
      </c>
      <c r="J2791" s="2">
        <f t="shared" si="43"/>
        <v>895.79796871294297</v>
      </c>
      <c r="K2791"/>
      <c r="L2791"/>
    </row>
    <row r="2792" spans="1:12" ht="16" x14ac:dyDescent="0.2">
      <c r="A2792" s="1">
        <v>21.7</v>
      </c>
      <c r="B2792" s="1">
        <v>91426</v>
      </c>
      <c r="C2792" s="1">
        <v>0</v>
      </c>
      <c r="F2792" s="1">
        <v>2497060.281855714</v>
      </c>
      <c r="G2792" s="1">
        <v>1037800.818806603</v>
      </c>
      <c r="H2792">
        <v>2497.060281855714</v>
      </c>
      <c r="I2792" s="1">
        <v>1037.800818806603</v>
      </c>
      <c r="J2792" s="2">
        <f t="shared" si="43"/>
        <v>895.79796871294297</v>
      </c>
      <c r="K2792"/>
      <c r="L2792"/>
    </row>
    <row r="2793" spans="1:12" ht="16" x14ac:dyDescent="0.2">
      <c r="A2793" s="1">
        <v>21.7</v>
      </c>
      <c r="B2793" s="1">
        <v>91427</v>
      </c>
      <c r="C2793" s="1">
        <v>7</v>
      </c>
      <c r="F2793" s="1">
        <v>2497932.3246138389</v>
      </c>
      <c r="G2793" s="1">
        <v>1038091.498267083</v>
      </c>
      <c r="H2793">
        <v>2497.9323246138388</v>
      </c>
      <c r="I2793" s="1">
        <v>1038.0914982670829</v>
      </c>
      <c r="J2793" s="2">
        <f t="shared" si="43"/>
        <v>895.70172550316238</v>
      </c>
      <c r="K2793"/>
      <c r="L2793"/>
    </row>
    <row r="2794" spans="1:12" ht="16" x14ac:dyDescent="0.2">
      <c r="A2794" s="1">
        <v>21.7</v>
      </c>
      <c r="B2794" s="1">
        <v>91427</v>
      </c>
      <c r="C2794" s="1">
        <v>5</v>
      </c>
      <c r="F2794" s="1">
        <v>2498804.3673719629</v>
      </c>
      <c r="G2794" s="1">
        <v>1038382.177727563</v>
      </c>
      <c r="H2794">
        <v>2498.8043673719631</v>
      </c>
      <c r="I2794" s="1">
        <v>1038.382177727563</v>
      </c>
      <c r="J2794" s="2">
        <f t="shared" si="43"/>
        <v>895.70172550316238</v>
      </c>
      <c r="K2794"/>
      <c r="L2794"/>
    </row>
    <row r="2795" spans="1:12" ht="16" x14ac:dyDescent="0.2">
      <c r="A2795" s="1">
        <v>21.7</v>
      </c>
      <c r="B2795" s="1">
        <v>91427</v>
      </c>
      <c r="C2795" s="1">
        <v>9</v>
      </c>
      <c r="F2795" s="1">
        <v>2499676.4101300868</v>
      </c>
      <c r="G2795" s="1">
        <v>1038672.857188043</v>
      </c>
      <c r="H2795">
        <v>2499.6764101300869</v>
      </c>
      <c r="I2795" s="1">
        <v>1038.6728571880431</v>
      </c>
      <c r="J2795" s="2">
        <f t="shared" si="43"/>
        <v>895.70172550316238</v>
      </c>
      <c r="K2795"/>
      <c r="L2795"/>
    </row>
    <row r="2796" spans="1:12" ht="16" x14ac:dyDescent="0.2">
      <c r="A2796" s="1">
        <v>21.7</v>
      </c>
      <c r="B2796" s="1">
        <v>91427</v>
      </c>
      <c r="C2796" s="1">
        <v>4</v>
      </c>
      <c r="F2796" s="1">
        <v>2500548.4528882122</v>
      </c>
      <c r="G2796" s="1">
        <v>1038963.5366485229</v>
      </c>
      <c r="H2796">
        <v>2500.5484528882121</v>
      </c>
      <c r="I2796" s="1">
        <v>1038.9635366485229</v>
      </c>
      <c r="J2796" s="2">
        <f t="shared" si="43"/>
        <v>895.70172550316238</v>
      </c>
      <c r="K2796"/>
      <c r="L2796"/>
    </row>
    <row r="2797" spans="1:12" ht="16" x14ac:dyDescent="0.2">
      <c r="A2797" s="1">
        <v>21.7</v>
      </c>
      <c r="B2797" s="1">
        <v>91428</v>
      </c>
      <c r="C2797" s="1">
        <v>5</v>
      </c>
      <c r="F2797" s="1">
        <v>2501420.4956463361</v>
      </c>
      <c r="G2797" s="1">
        <v>1039254.2161090031</v>
      </c>
      <c r="H2797">
        <v>2501.4204956463359</v>
      </c>
      <c r="I2797" s="1">
        <v>1039.254216109003</v>
      </c>
      <c r="J2797" s="2">
        <f t="shared" si="43"/>
        <v>895.60548354629339</v>
      </c>
      <c r="K2797"/>
      <c r="L2797"/>
    </row>
    <row r="2798" spans="1:12" ht="16" x14ac:dyDescent="0.2">
      <c r="A2798" s="1">
        <v>21.7</v>
      </c>
      <c r="B2798" s="1">
        <v>91428</v>
      </c>
      <c r="C2798" s="1">
        <v>3</v>
      </c>
      <c r="F2798" s="1">
        <v>2502292.5384044601</v>
      </c>
      <c r="G2798" s="1">
        <v>1039544.8955694831</v>
      </c>
      <c r="H2798">
        <v>2502.2925384044602</v>
      </c>
      <c r="I2798" s="1">
        <v>1039.5448955694831</v>
      </c>
      <c r="J2798" s="2">
        <f t="shared" si="43"/>
        <v>895.60548354629339</v>
      </c>
      <c r="K2798"/>
      <c r="L2798"/>
    </row>
    <row r="2799" spans="1:12" ht="16" x14ac:dyDescent="0.2">
      <c r="A2799" s="1">
        <v>21.7</v>
      </c>
      <c r="B2799" s="1">
        <v>91428</v>
      </c>
      <c r="C2799" s="1">
        <v>1</v>
      </c>
      <c r="F2799" s="1">
        <v>2502292.5384044601</v>
      </c>
      <c r="G2799" s="1">
        <v>1039835.575029964</v>
      </c>
      <c r="H2799">
        <v>2502.2925384044602</v>
      </c>
      <c r="I2799" s="1">
        <v>1039.835575029964</v>
      </c>
      <c r="J2799" s="2">
        <f t="shared" si="43"/>
        <v>895.60548354629339</v>
      </c>
      <c r="K2799"/>
      <c r="L2799"/>
    </row>
    <row r="2800" spans="1:12" ht="16" x14ac:dyDescent="0.2">
      <c r="A2800" s="1">
        <v>21.7</v>
      </c>
      <c r="B2800" s="1">
        <v>91428</v>
      </c>
      <c r="C2800" s="1">
        <v>12</v>
      </c>
      <c r="F2800" s="1">
        <v>2503164.563281191</v>
      </c>
      <c r="G2800" s="1">
        <v>1040126.254490444</v>
      </c>
      <c r="H2800">
        <v>2503.164563281191</v>
      </c>
      <c r="I2800" s="1">
        <v>1040.1262544904439</v>
      </c>
      <c r="J2800" s="2">
        <f t="shared" si="43"/>
        <v>895.60548354629339</v>
      </c>
      <c r="K2800"/>
      <c r="L2800"/>
    </row>
    <row r="2801" spans="1:12" ht="16" x14ac:dyDescent="0.2">
      <c r="A2801" s="1">
        <v>21.7</v>
      </c>
      <c r="B2801" s="1">
        <v>91427</v>
      </c>
      <c r="C2801" s="1">
        <v>13</v>
      </c>
      <c r="F2801" s="1">
        <v>2504036.588157923</v>
      </c>
      <c r="G2801" s="1">
        <v>1040416.933950924</v>
      </c>
      <c r="H2801">
        <v>2504.0365881579228</v>
      </c>
      <c r="I2801" s="1">
        <v>1040.416933950924</v>
      </c>
      <c r="J2801" s="2">
        <f t="shared" si="43"/>
        <v>895.70172550316238</v>
      </c>
      <c r="K2801"/>
      <c r="L2801"/>
    </row>
    <row r="2802" spans="1:12" ht="16" x14ac:dyDescent="0.2">
      <c r="A2802" s="1">
        <v>21.7</v>
      </c>
      <c r="B2802" s="1">
        <v>91427</v>
      </c>
      <c r="C2802" s="1">
        <v>18</v>
      </c>
      <c r="F2802" s="1">
        <v>2504908.6130346549</v>
      </c>
      <c r="G2802" s="1">
        <v>1040707.613411404</v>
      </c>
      <c r="H2802">
        <v>2504.908613034655</v>
      </c>
      <c r="I2802" s="1">
        <v>1040.7076134114041</v>
      </c>
      <c r="J2802" s="2">
        <f t="shared" si="43"/>
        <v>895.70172550316238</v>
      </c>
      <c r="K2802"/>
      <c r="L2802"/>
    </row>
    <row r="2803" spans="1:12" ht="16" x14ac:dyDescent="0.2">
      <c r="A2803" s="1">
        <v>21.7</v>
      </c>
      <c r="B2803" s="1">
        <v>91427</v>
      </c>
      <c r="C2803" s="1">
        <v>5</v>
      </c>
      <c r="F2803" s="1">
        <v>2505780.6379113859</v>
      </c>
      <c r="G2803" s="1">
        <v>1040998.292871884</v>
      </c>
      <c r="H2803">
        <v>2505.7806379113858</v>
      </c>
      <c r="I2803" s="1">
        <v>1040.9982928718839</v>
      </c>
      <c r="J2803" s="2">
        <f t="shared" si="43"/>
        <v>895.70172550316238</v>
      </c>
      <c r="K2803"/>
      <c r="L2803"/>
    </row>
    <row r="2804" spans="1:12" ht="16" x14ac:dyDescent="0.2">
      <c r="A2804" s="1">
        <v>21.7</v>
      </c>
      <c r="B2804" s="1">
        <v>91427</v>
      </c>
      <c r="C2804" s="1">
        <v>11</v>
      </c>
      <c r="F2804" s="1">
        <v>2506652.6627881173</v>
      </c>
      <c r="G2804" s="1">
        <v>1041288.9723323639</v>
      </c>
      <c r="H2804">
        <v>2506.6526627881171</v>
      </c>
      <c r="I2804" s="1">
        <v>1041.288972332364</v>
      </c>
      <c r="J2804" s="2">
        <f t="shared" si="43"/>
        <v>895.70172550316238</v>
      </c>
      <c r="K2804"/>
      <c r="L2804"/>
    </row>
    <row r="2805" spans="1:12" ht="16" x14ac:dyDescent="0.2">
      <c r="A2805" s="1">
        <v>21.7</v>
      </c>
      <c r="B2805" s="1">
        <v>91426</v>
      </c>
      <c r="C2805" s="1">
        <v>2</v>
      </c>
      <c r="F2805" s="1">
        <v>2507524.6876648488</v>
      </c>
      <c r="G2805" s="1">
        <v>1041579.6517928439</v>
      </c>
      <c r="H2805">
        <v>2507.5246876648489</v>
      </c>
      <c r="I2805" s="1">
        <v>1041.5796517928438</v>
      </c>
      <c r="J2805" s="2">
        <f t="shared" si="43"/>
        <v>895.79796871294297</v>
      </c>
      <c r="K2805"/>
      <c r="L2805"/>
    </row>
    <row r="2806" spans="1:12" ht="16" x14ac:dyDescent="0.2">
      <c r="A2806" s="1">
        <v>21.7</v>
      </c>
      <c r="B2806" s="1">
        <v>91426</v>
      </c>
      <c r="C2806" s="1">
        <v>6</v>
      </c>
      <c r="F2806" s="1">
        <v>2508396.7125415802</v>
      </c>
      <c r="G2806" s="1">
        <v>1041870.3312533241</v>
      </c>
      <c r="H2806">
        <v>2508.3967125415802</v>
      </c>
      <c r="I2806" s="1">
        <v>1041.8703312533241</v>
      </c>
      <c r="J2806" s="2">
        <f t="shared" si="43"/>
        <v>895.79796871294297</v>
      </c>
      <c r="K2806"/>
      <c r="L2806"/>
    </row>
    <row r="2807" spans="1:12" ht="16" x14ac:dyDescent="0.2">
      <c r="A2807" s="1">
        <v>21.7</v>
      </c>
      <c r="B2807" s="1">
        <v>91426</v>
      </c>
      <c r="C2807" s="1">
        <v>15</v>
      </c>
      <c r="F2807" s="1">
        <v>2508396.7125415802</v>
      </c>
      <c r="G2807" s="1">
        <v>1042161.010713804</v>
      </c>
      <c r="H2807">
        <v>2508.3967125415802</v>
      </c>
      <c r="I2807" s="1">
        <v>1042.161010713804</v>
      </c>
      <c r="J2807" s="2">
        <f t="shared" si="43"/>
        <v>895.79796871294297</v>
      </c>
      <c r="K2807"/>
      <c r="L2807"/>
    </row>
    <row r="2808" spans="1:12" ht="16" x14ac:dyDescent="0.2">
      <c r="A2808" s="1">
        <v>21.7</v>
      </c>
      <c r="B2808" s="1">
        <v>91426</v>
      </c>
      <c r="C2808" s="1">
        <v>5</v>
      </c>
      <c r="F2808" s="1">
        <v>2509268.212045942</v>
      </c>
      <c r="G2808" s="1">
        <v>1042451.690174284</v>
      </c>
      <c r="H2808">
        <v>2509.2682120459422</v>
      </c>
      <c r="I2808" s="1">
        <v>1042.4516901742841</v>
      </c>
      <c r="J2808" s="2">
        <f t="shared" si="43"/>
        <v>895.79796871294297</v>
      </c>
      <c r="K2808"/>
      <c r="L2808"/>
    </row>
    <row r="2809" spans="1:12" ht="16" x14ac:dyDescent="0.2">
      <c r="A2809" s="1">
        <v>21.7</v>
      </c>
      <c r="B2809" s="1">
        <v>91426</v>
      </c>
      <c r="C2809" s="1">
        <v>1</v>
      </c>
      <c r="F2809" s="1">
        <v>2510139.7115503033</v>
      </c>
      <c r="G2809" s="1">
        <v>1042742.369634765</v>
      </c>
      <c r="H2809">
        <v>2510.1397115503032</v>
      </c>
      <c r="I2809" s="1">
        <v>1042.7423696347651</v>
      </c>
      <c r="J2809" s="2">
        <f t="shared" si="43"/>
        <v>895.79796871294297</v>
      </c>
      <c r="K2809"/>
      <c r="L2809"/>
    </row>
    <row r="2810" spans="1:12" ht="16" x14ac:dyDescent="0.2">
      <c r="A2810" s="1">
        <v>21.7</v>
      </c>
      <c r="B2810" s="1">
        <v>91426</v>
      </c>
      <c r="C2810" s="1">
        <v>5</v>
      </c>
      <c r="F2810" s="1">
        <v>2511011.2110546636</v>
      </c>
      <c r="G2810" s="1">
        <v>1043033.049095245</v>
      </c>
      <c r="H2810">
        <v>2511.0112110546638</v>
      </c>
      <c r="I2810" s="1">
        <v>1043.0330490952449</v>
      </c>
      <c r="J2810" s="2">
        <f t="shared" si="43"/>
        <v>895.79796871294297</v>
      </c>
      <c r="K2810"/>
      <c r="L2810"/>
    </row>
    <row r="2811" spans="1:12" ht="16" x14ac:dyDescent="0.2">
      <c r="A2811" s="1">
        <v>21.7</v>
      </c>
      <c r="B2811" s="1">
        <v>91427</v>
      </c>
      <c r="C2811" s="1">
        <v>2</v>
      </c>
      <c r="F2811" s="1">
        <v>2511882.7105590259</v>
      </c>
      <c r="G2811" s="1">
        <v>1043323.728555725</v>
      </c>
      <c r="H2811">
        <v>2511.8827105590258</v>
      </c>
      <c r="I2811" s="1">
        <v>1043.323728555725</v>
      </c>
      <c r="J2811" s="2">
        <f t="shared" si="43"/>
        <v>895.70172550316238</v>
      </c>
      <c r="K2811"/>
      <c r="L2811"/>
    </row>
    <row r="2812" spans="1:12" ht="16" x14ac:dyDescent="0.2">
      <c r="A2812" s="1">
        <v>21.7</v>
      </c>
      <c r="B2812" s="1">
        <v>91427</v>
      </c>
      <c r="C2812" s="1">
        <v>0</v>
      </c>
      <c r="F2812" s="1">
        <v>2512754.2100633867</v>
      </c>
      <c r="G2812" s="1">
        <v>1043614.408016205</v>
      </c>
      <c r="H2812">
        <v>2512.7542100633868</v>
      </c>
      <c r="I2812" s="1">
        <v>1043.6144080162051</v>
      </c>
      <c r="J2812" s="2">
        <f t="shared" si="43"/>
        <v>895.70172550316238</v>
      </c>
      <c r="K2812"/>
      <c r="L2812"/>
    </row>
    <row r="2813" spans="1:12" ht="16" x14ac:dyDescent="0.2">
      <c r="A2813" s="1">
        <v>21.7</v>
      </c>
      <c r="B2813" s="1">
        <v>91427</v>
      </c>
      <c r="C2813" s="1">
        <v>3</v>
      </c>
      <c r="F2813" s="1">
        <v>2513625.709567748</v>
      </c>
      <c r="G2813" s="1">
        <v>1043908.439880326</v>
      </c>
      <c r="H2813">
        <v>2513.6257095677479</v>
      </c>
      <c r="I2813" s="1">
        <v>1043.9084398803261</v>
      </c>
      <c r="J2813" s="2">
        <f t="shared" si="43"/>
        <v>895.70172550316238</v>
      </c>
      <c r="K2813"/>
      <c r="L2813"/>
    </row>
    <row r="2814" spans="1:12" ht="16" x14ac:dyDescent="0.2">
      <c r="A2814" s="1">
        <v>21.7</v>
      </c>
      <c r="B2814" s="1">
        <v>91427</v>
      </c>
      <c r="C2814" s="1">
        <v>0</v>
      </c>
      <c r="F2814" s="1">
        <v>2514497.2090721098</v>
      </c>
      <c r="G2814" s="1">
        <v>1044199.1973036811</v>
      </c>
      <c r="H2814">
        <v>2514.4972090721099</v>
      </c>
      <c r="I2814" s="1">
        <v>1044.1991973036811</v>
      </c>
      <c r="J2814" s="2">
        <f t="shared" si="43"/>
        <v>895.70172550316238</v>
      </c>
      <c r="K2814"/>
      <c r="L2814"/>
    </row>
    <row r="2815" spans="1:12" ht="16" x14ac:dyDescent="0.2">
      <c r="A2815" s="1">
        <v>21.7</v>
      </c>
      <c r="B2815" s="1">
        <v>91427</v>
      </c>
      <c r="C2815" s="1">
        <v>8</v>
      </c>
      <c r="F2815" s="1">
        <v>2514497.2090721098</v>
      </c>
      <c r="G2815" s="1">
        <v>1044489.954727037</v>
      </c>
      <c r="H2815">
        <v>2514.4972090721099</v>
      </c>
      <c r="I2815" s="1">
        <v>1044.489954727037</v>
      </c>
      <c r="J2815" s="2">
        <f t="shared" si="43"/>
        <v>895.70172550316238</v>
      </c>
      <c r="K2815"/>
      <c r="L2815"/>
    </row>
    <row r="2816" spans="1:12" ht="16" x14ac:dyDescent="0.2">
      <c r="A2816" s="1">
        <v>21.7</v>
      </c>
      <c r="B2816" s="1">
        <v>91427</v>
      </c>
      <c r="C2816" s="1">
        <v>1</v>
      </c>
      <c r="F2816" s="1">
        <v>2515369.125536507</v>
      </c>
      <c r="G2816" s="1">
        <v>1044780.712150392</v>
      </c>
      <c r="H2816">
        <v>2515.369125536507</v>
      </c>
      <c r="I2816" s="1">
        <v>1044.780712150392</v>
      </c>
      <c r="J2816" s="2">
        <f t="shared" si="43"/>
        <v>895.70172550316238</v>
      </c>
      <c r="K2816"/>
      <c r="L2816"/>
    </row>
    <row r="2817" spans="1:12" ht="16" x14ac:dyDescent="0.2">
      <c r="A2817" s="1">
        <v>21.7</v>
      </c>
      <c r="B2817" s="1">
        <v>91426</v>
      </c>
      <c r="C2817" s="1">
        <v>0</v>
      </c>
      <c r="F2817" s="1">
        <v>2516241.0420009042</v>
      </c>
      <c r="G2817" s="1">
        <v>1045071.4695737479</v>
      </c>
      <c r="H2817">
        <v>2516.2410420009041</v>
      </c>
      <c r="I2817" s="1">
        <v>1045.0714695737479</v>
      </c>
      <c r="J2817" s="2">
        <f t="shared" si="43"/>
        <v>895.79796871294297</v>
      </c>
      <c r="K2817"/>
      <c r="L2817"/>
    </row>
    <row r="2818" spans="1:12" ht="16" x14ac:dyDescent="0.2">
      <c r="A2818" s="1">
        <v>21.7</v>
      </c>
      <c r="B2818" s="1">
        <v>91426</v>
      </c>
      <c r="C2818" s="1">
        <v>0</v>
      </c>
      <c r="F2818" s="1">
        <v>2517112.958465301</v>
      </c>
      <c r="G2818" s="1">
        <v>1045362.226997103</v>
      </c>
      <c r="H2818">
        <v>2517.1129584653008</v>
      </c>
      <c r="I2818" s="1">
        <v>1045.3622269971029</v>
      </c>
      <c r="J2818" s="2">
        <f t="shared" si="43"/>
        <v>895.79796871294297</v>
      </c>
      <c r="K2818"/>
      <c r="L2818"/>
    </row>
    <row r="2819" spans="1:12" ht="16" x14ac:dyDescent="0.2">
      <c r="A2819" s="1">
        <v>21.7</v>
      </c>
      <c r="B2819" s="1">
        <v>91426</v>
      </c>
      <c r="C2819" s="1">
        <v>0</v>
      </c>
      <c r="F2819" s="1">
        <v>2517984.8749296982</v>
      </c>
      <c r="G2819" s="1">
        <v>1045652.984420458</v>
      </c>
      <c r="H2819">
        <v>2517.984874929698</v>
      </c>
      <c r="I2819" s="1">
        <v>1045.6529844204579</v>
      </c>
      <c r="J2819" s="2">
        <f t="shared" ref="J2819:J2882" si="44">((101325/B2819)^(1/5.257)-1)*(A2819+273.15)/0.0065</f>
        <v>895.79796871294297</v>
      </c>
      <c r="K2819"/>
      <c r="L2819"/>
    </row>
    <row r="2820" spans="1:12" ht="16" x14ac:dyDescent="0.2">
      <c r="A2820" s="1">
        <v>21.7</v>
      </c>
      <c r="B2820" s="1">
        <v>91426</v>
      </c>
      <c r="C2820" s="1">
        <v>9</v>
      </c>
      <c r="F2820" s="1">
        <v>2518856.7913940959</v>
      </c>
      <c r="G2820" s="1">
        <v>1045943.741843814</v>
      </c>
      <c r="H2820">
        <v>2518.856791394096</v>
      </c>
      <c r="I2820" s="1">
        <v>1045.943741843814</v>
      </c>
      <c r="J2820" s="2">
        <f t="shared" si="44"/>
        <v>895.79796871294297</v>
      </c>
      <c r="K2820"/>
      <c r="L2820"/>
    </row>
    <row r="2821" spans="1:12" ht="16" x14ac:dyDescent="0.2">
      <c r="A2821" s="1">
        <v>21.7</v>
      </c>
      <c r="B2821" s="1">
        <v>91425</v>
      </c>
      <c r="C2821" s="1">
        <v>1</v>
      </c>
      <c r="F2821" s="1">
        <v>2519728.7078584931</v>
      </c>
      <c r="G2821" s="1">
        <v>1046234.499267169</v>
      </c>
      <c r="H2821">
        <v>2519.7287078584932</v>
      </c>
      <c r="I2821" s="1">
        <v>1046.234499267169</v>
      </c>
      <c r="J2821" s="2">
        <f t="shared" si="44"/>
        <v>895.89421317567553</v>
      </c>
      <c r="K2821"/>
      <c r="L2821"/>
    </row>
    <row r="2822" spans="1:12" ht="16" x14ac:dyDescent="0.2">
      <c r="A2822" s="1">
        <v>21.7</v>
      </c>
      <c r="B2822" s="1">
        <v>91425</v>
      </c>
      <c r="C2822" s="1">
        <v>15</v>
      </c>
      <c r="F2822" s="1">
        <v>2520600.6243228898</v>
      </c>
      <c r="G2822" s="1">
        <v>1046525.256690525</v>
      </c>
      <c r="H2822">
        <v>2520.6006243228899</v>
      </c>
      <c r="I2822" s="1">
        <v>1046.5252566905249</v>
      </c>
      <c r="J2822" s="2">
        <f t="shared" si="44"/>
        <v>895.89421317567553</v>
      </c>
      <c r="K2822"/>
      <c r="L2822"/>
    </row>
    <row r="2823" spans="1:12" ht="16" x14ac:dyDescent="0.2">
      <c r="A2823" s="1">
        <v>21.7</v>
      </c>
      <c r="B2823" s="1">
        <v>91425</v>
      </c>
      <c r="C2823" s="1">
        <v>2</v>
      </c>
      <c r="F2823" s="1">
        <v>2520600.6243228898</v>
      </c>
      <c r="G2823" s="1">
        <v>1046816.01411388</v>
      </c>
      <c r="H2823">
        <v>2520.6006243228899</v>
      </c>
      <c r="I2823" s="1">
        <v>1046.8160141138801</v>
      </c>
      <c r="J2823" s="2">
        <f t="shared" si="44"/>
        <v>895.89421317567553</v>
      </c>
      <c r="K2823"/>
      <c r="L2823"/>
    </row>
    <row r="2824" spans="1:12" ht="16" x14ac:dyDescent="0.2">
      <c r="A2824" s="1">
        <v>21.7</v>
      </c>
      <c r="B2824" s="1">
        <v>91425</v>
      </c>
      <c r="C2824" s="1">
        <v>4</v>
      </c>
      <c r="F2824" s="1">
        <v>2521472.6691927207</v>
      </c>
      <c r="G2824" s="1">
        <v>1047106.7715372361</v>
      </c>
      <c r="H2824">
        <v>2521.4726691927208</v>
      </c>
      <c r="I2824" s="1">
        <v>1047.106771537236</v>
      </c>
      <c r="J2824" s="2">
        <f t="shared" si="44"/>
        <v>895.89421317567553</v>
      </c>
      <c r="K2824"/>
      <c r="L2824"/>
    </row>
    <row r="2825" spans="1:12" ht="16" x14ac:dyDescent="0.2">
      <c r="A2825" s="1">
        <v>21.7</v>
      </c>
      <c r="B2825" s="1">
        <v>91426</v>
      </c>
      <c r="C2825" s="1">
        <v>1</v>
      </c>
      <c r="F2825" s="1">
        <v>2522344.7140625529</v>
      </c>
      <c r="G2825" s="1">
        <v>1047397.5289605909</v>
      </c>
      <c r="H2825">
        <v>2522.3447140625531</v>
      </c>
      <c r="I2825" s="1">
        <v>1047.397528960591</v>
      </c>
      <c r="J2825" s="2">
        <f t="shared" si="44"/>
        <v>895.79796871294297</v>
      </c>
      <c r="K2825"/>
      <c r="L2825"/>
    </row>
    <row r="2826" spans="1:12" ht="16" x14ac:dyDescent="0.2">
      <c r="A2826" s="1">
        <v>21.7</v>
      </c>
      <c r="B2826" s="1">
        <v>91426</v>
      </c>
      <c r="C2826" s="1">
        <v>1</v>
      </c>
      <c r="F2826" s="1">
        <v>2523216.7589323842</v>
      </c>
      <c r="G2826" s="1">
        <v>1047688.286383947</v>
      </c>
      <c r="H2826">
        <v>2523.216758932384</v>
      </c>
      <c r="I2826" s="1">
        <v>1047.6882863839471</v>
      </c>
      <c r="J2826" s="2">
        <f t="shared" si="44"/>
        <v>895.79796871294297</v>
      </c>
      <c r="K2826"/>
      <c r="L2826"/>
    </row>
    <row r="2827" spans="1:12" ht="16" x14ac:dyDescent="0.2">
      <c r="A2827" s="1">
        <v>21.7</v>
      </c>
      <c r="B2827" s="1">
        <v>91426</v>
      </c>
      <c r="C2827" s="1">
        <v>3</v>
      </c>
      <c r="F2827" s="1">
        <v>2524088.803802216</v>
      </c>
      <c r="G2827" s="1">
        <v>1047979.043807302</v>
      </c>
      <c r="H2827">
        <v>2524.0888038022158</v>
      </c>
      <c r="I2827" s="1">
        <v>1047.9790438073021</v>
      </c>
      <c r="J2827" s="2">
        <f t="shared" si="44"/>
        <v>895.79796871294297</v>
      </c>
      <c r="K2827"/>
      <c r="L2827"/>
    </row>
    <row r="2828" spans="1:12" ht="16" x14ac:dyDescent="0.2">
      <c r="A2828" s="1">
        <v>21.7</v>
      </c>
      <c r="B2828" s="1">
        <v>91426</v>
      </c>
      <c r="C2828" s="1">
        <v>2</v>
      </c>
      <c r="F2828" s="1">
        <v>2524960.8486720473</v>
      </c>
      <c r="G2828" s="1">
        <v>1048269.801230658</v>
      </c>
      <c r="H2828">
        <v>2524.9608486720472</v>
      </c>
      <c r="I2828" s="1">
        <v>1048.269801230658</v>
      </c>
      <c r="J2828" s="2">
        <f t="shared" si="44"/>
        <v>895.79796871294297</v>
      </c>
      <c r="K2828"/>
      <c r="L2828"/>
    </row>
    <row r="2829" spans="1:12" ht="16" x14ac:dyDescent="0.2">
      <c r="A2829" s="1">
        <v>21.7</v>
      </c>
      <c r="B2829" s="1">
        <v>91427</v>
      </c>
      <c r="C2829" s="1">
        <v>5</v>
      </c>
      <c r="F2829" s="1">
        <v>2525832.893541879</v>
      </c>
      <c r="G2829" s="1">
        <v>1048560.558654013</v>
      </c>
      <c r="H2829">
        <v>2525.832893541879</v>
      </c>
      <c r="I2829" s="1">
        <v>1048.560558654013</v>
      </c>
      <c r="J2829" s="2">
        <f t="shared" si="44"/>
        <v>895.70172550316238</v>
      </c>
      <c r="K2829"/>
      <c r="L2829"/>
    </row>
    <row r="2830" spans="1:12" ht="16" x14ac:dyDescent="0.2">
      <c r="A2830" s="1">
        <v>21.7</v>
      </c>
      <c r="B2830" s="1">
        <v>91427</v>
      </c>
      <c r="C2830" s="1">
        <v>10</v>
      </c>
      <c r="F2830" s="1">
        <v>2526704.9384117099</v>
      </c>
      <c r="G2830" s="1">
        <v>1048851.316077369</v>
      </c>
      <c r="H2830">
        <v>2526.7049384117099</v>
      </c>
      <c r="I2830" s="1">
        <v>1048.8513160773691</v>
      </c>
      <c r="J2830" s="2">
        <f t="shared" si="44"/>
        <v>895.70172550316238</v>
      </c>
      <c r="K2830"/>
      <c r="L2830"/>
    </row>
    <row r="2831" spans="1:12" ht="16" x14ac:dyDescent="0.2">
      <c r="A2831" s="1">
        <v>21.7</v>
      </c>
      <c r="B2831" s="1">
        <v>91427</v>
      </c>
      <c r="C2831" s="1">
        <v>9</v>
      </c>
      <c r="F2831" s="1">
        <v>2526704.9384117099</v>
      </c>
      <c r="G2831" s="1">
        <v>1049142.073500724</v>
      </c>
      <c r="H2831">
        <v>2526.7049384117099</v>
      </c>
      <c r="I2831" s="1">
        <v>1049.1420735007241</v>
      </c>
      <c r="J2831" s="2">
        <f t="shared" si="44"/>
        <v>895.70172550316238</v>
      </c>
      <c r="K2831"/>
      <c r="L2831"/>
    </row>
    <row r="2832" spans="1:12" ht="16" x14ac:dyDescent="0.2">
      <c r="A2832" s="1">
        <v>21.7</v>
      </c>
      <c r="B2832" s="1">
        <v>91426</v>
      </c>
      <c r="C2832" s="1">
        <v>14</v>
      </c>
      <c r="F2832" s="1">
        <v>2527576.9564764812</v>
      </c>
      <c r="G2832" s="1">
        <v>1049432.83092408</v>
      </c>
      <c r="H2832">
        <v>2527.576956476481</v>
      </c>
      <c r="I2832" s="1">
        <v>1049.43283092408</v>
      </c>
      <c r="J2832" s="2">
        <f t="shared" si="44"/>
        <v>895.79796871294297</v>
      </c>
      <c r="K2832"/>
      <c r="L2832"/>
    </row>
    <row r="2833" spans="1:12" ht="16" x14ac:dyDescent="0.2">
      <c r="A2833" s="1">
        <v>21.7</v>
      </c>
      <c r="B2833" s="1">
        <v>91426</v>
      </c>
      <c r="C2833" s="1">
        <v>4</v>
      </c>
      <c r="F2833" s="1">
        <v>2528448.9745412529</v>
      </c>
      <c r="G2833" s="1">
        <v>1049723.588347435</v>
      </c>
      <c r="H2833">
        <v>2528.4489745412529</v>
      </c>
      <c r="I2833" s="1">
        <v>1049.723588347435</v>
      </c>
      <c r="J2833" s="2">
        <f t="shared" si="44"/>
        <v>895.79796871294297</v>
      </c>
      <c r="K2833"/>
      <c r="L2833"/>
    </row>
    <row r="2834" spans="1:12" ht="16" x14ac:dyDescent="0.2">
      <c r="A2834" s="1">
        <v>21.7</v>
      </c>
      <c r="B2834" s="1">
        <v>91425</v>
      </c>
      <c r="C2834" s="1">
        <v>8</v>
      </c>
      <c r="F2834" s="1">
        <v>2529320.9926060238</v>
      </c>
      <c r="G2834" s="1">
        <v>1050014.34577079</v>
      </c>
      <c r="H2834">
        <v>2529.320992606024</v>
      </c>
      <c r="I2834" s="1">
        <v>1050.01434577079</v>
      </c>
      <c r="J2834" s="2">
        <f t="shared" si="44"/>
        <v>895.89421317567553</v>
      </c>
      <c r="K2834"/>
      <c r="L2834"/>
    </row>
    <row r="2835" spans="1:12" ht="16" x14ac:dyDescent="0.2">
      <c r="A2835" s="1">
        <v>21.7</v>
      </c>
      <c r="B2835" s="1">
        <v>91425</v>
      </c>
      <c r="C2835" s="1">
        <v>0</v>
      </c>
      <c r="F2835" s="1">
        <v>2530193.010670796</v>
      </c>
      <c r="G2835" s="1">
        <v>1050305.103194146</v>
      </c>
      <c r="H2835">
        <v>2530.193010670796</v>
      </c>
      <c r="I2835" s="1">
        <v>1050.3051031941459</v>
      </c>
      <c r="J2835" s="2">
        <f t="shared" si="44"/>
        <v>895.89421317567553</v>
      </c>
      <c r="K2835"/>
      <c r="L2835"/>
    </row>
    <row r="2836" spans="1:12" ht="16" x14ac:dyDescent="0.2">
      <c r="A2836" s="1">
        <v>21.7</v>
      </c>
      <c r="B2836" s="1">
        <v>91424</v>
      </c>
      <c r="C2836" s="1">
        <v>5</v>
      </c>
      <c r="F2836" s="1">
        <v>2531065.0287355669</v>
      </c>
      <c r="G2836" s="1">
        <v>1050595.860617501</v>
      </c>
      <c r="H2836">
        <v>2531.065028735567</v>
      </c>
      <c r="I2836" s="1">
        <v>1050.5958606175009</v>
      </c>
      <c r="J2836" s="2">
        <f t="shared" si="44"/>
        <v>895.99045889137017</v>
      </c>
      <c r="K2836"/>
      <c r="L2836"/>
    </row>
    <row r="2837" spans="1:12" ht="16" x14ac:dyDescent="0.2">
      <c r="A2837" s="1">
        <v>21.7</v>
      </c>
      <c r="B2837" s="1">
        <v>91424</v>
      </c>
      <c r="C2837" s="1">
        <v>0</v>
      </c>
      <c r="F2837" s="1">
        <v>2531937.0468003391</v>
      </c>
      <c r="G2837" s="1">
        <v>1050886.6180408569</v>
      </c>
      <c r="H2837">
        <v>2531.937046800339</v>
      </c>
      <c r="I2837" s="1">
        <v>1050.886618040857</v>
      </c>
      <c r="J2837" s="2">
        <f t="shared" si="44"/>
        <v>895.99045889137017</v>
      </c>
      <c r="K2837"/>
      <c r="L2837"/>
    </row>
    <row r="2838" spans="1:12" ht="16" x14ac:dyDescent="0.2">
      <c r="A2838" s="1">
        <v>21.7</v>
      </c>
      <c r="B2838" s="1">
        <v>91423</v>
      </c>
      <c r="C2838" s="1">
        <v>19</v>
      </c>
      <c r="F2838" s="1">
        <v>2532809.06486511</v>
      </c>
      <c r="G2838" s="1">
        <v>1051177.3754642119</v>
      </c>
      <c r="H2838">
        <v>2532.80906486511</v>
      </c>
      <c r="I2838" s="1">
        <v>1051.177375464212</v>
      </c>
      <c r="J2838" s="2">
        <f t="shared" si="44"/>
        <v>896.08670586007713</v>
      </c>
      <c r="K2838"/>
      <c r="L2838"/>
    </row>
    <row r="2839" spans="1:12" ht="16" x14ac:dyDescent="0.2">
      <c r="A2839" s="1">
        <v>21.7</v>
      </c>
      <c r="B2839" s="1">
        <v>91423</v>
      </c>
      <c r="C2839" s="1">
        <v>1</v>
      </c>
      <c r="F2839" s="1">
        <v>2532809.06486511</v>
      </c>
      <c r="G2839" s="1">
        <v>1051468.1328875681</v>
      </c>
      <c r="H2839">
        <v>2532.80906486511</v>
      </c>
      <c r="I2839" s="1">
        <v>1051.4681328875681</v>
      </c>
      <c r="J2839" s="2">
        <f t="shared" si="44"/>
        <v>896.08670586007713</v>
      </c>
      <c r="K2839"/>
      <c r="L2839"/>
    </row>
    <row r="2840" spans="1:12" ht="16" x14ac:dyDescent="0.2">
      <c r="A2840" s="1">
        <v>21.7</v>
      </c>
      <c r="B2840" s="1">
        <v>91423</v>
      </c>
      <c r="C2840" s="1">
        <v>1</v>
      </c>
      <c r="F2840" s="1">
        <v>2533748.1370155602</v>
      </c>
      <c r="G2840" s="1">
        <v>1051758.8903109231</v>
      </c>
      <c r="H2840">
        <v>2533.7481370155601</v>
      </c>
      <c r="I2840" s="1">
        <v>1051.7588903109231</v>
      </c>
      <c r="J2840" s="2">
        <f t="shared" si="44"/>
        <v>896.08670586007713</v>
      </c>
      <c r="K2840"/>
      <c r="L2840"/>
    </row>
    <row r="2841" spans="1:12" ht="16" x14ac:dyDescent="0.2">
      <c r="A2841" s="1">
        <v>21.7</v>
      </c>
      <c r="B2841" s="1">
        <v>91423</v>
      </c>
      <c r="C2841" s="1">
        <v>4</v>
      </c>
      <c r="F2841" s="1">
        <v>2534687.2091660099</v>
      </c>
      <c r="G2841" s="1">
        <v>1052049.647734279</v>
      </c>
      <c r="H2841">
        <v>2534.6872091660098</v>
      </c>
      <c r="I2841" s="1">
        <v>1052.049647734279</v>
      </c>
      <c r="J2841" s="2">
        <f t="shared" si="44"/>
        <v>896.08670586007713</v>
      </c>
      <c r="K2841"/>
      <c r="L2841"/>
    </row>
    <row r="2842" spans="1:12" ht="16" x14ac:dyDescent="0.2">
      <c r="A2842" s="1">
        <v>21.7</v>
      </c>
      <c r="B2842" s="1">
        <v>91424</v>
      </c>
      <c r="C2842" s="1">
        <v>13</v>
      </c>
      <c r="F2842" s="1">
        <v>2535626.2813164601</v>
      </c>
      <c r="G2842" s="1">
        <v>1052340.4051576341</v>
      </c>
      <c r="H2842">
        <v>2535.6262813164599</v>
      </c>
      <c r="I2842" s="1">
        <v>1052.340405157634</v>
      </c>
      <c r="J2842" s="2">
        <f t="shared" si="44"/>
        <v>895.99045889137017</v>
      </c>
      <c r="K2842"/>
      <c r="L2842"/>
    </row>
    <row r="2843" spans="1:12" ht="16" x14ac:dyDescent="0.2">
      <c r="A2843" s="1">
        <v>21.7</v>
      </c>
      <c r="B2843" s="1">
        <v>91424</v>
      </c>
      <c r="C2843" s="1">
        <v>0</v>
      </c>
      <c r="F2843" s="1">
        <v>2536565.3534669098</v>
      </c>
      <c r="G2843" s="1">
        <v>1052631.16258099</v>
      </c>
      <c r="H2843">
        <v>2536.56535346691</v>
      </c>
      <c r="I2843" s="1">
        <v>1052.6311625809899</v>
      </c>
      <c r="J2843" s="2">
        <f t="shared" si="44"/>
        <v>895.99045889137017</v>
      </c>
      <c r="K2843"/>
      <c r="L2843"/>
    </row>
    <row r="2844" spans="1:12" ht="16" x14ac:dyDescent="0.2">
      <c r="A2844" s="1">
        <v>21.7</v>
      </c>
      <c r="B2844" s="1">
        <v>91424</v>
      </c>
      <c r="C2844" s="1">
        <v>1</v>
      </c>
      <c r="F2844" s="1">
        <v>2537504.42561736</v>
      </c>
      <c r="G2844" s="1">
        <v>1052921.920004345</v>
      </c>
      <c r="H2844">
        <v>2537.5044256173601</v>
      </c>
      <c r="I2844" s="1">
        <v>1052.9219200043451</v>
      </c>
      <c r="J2844" s="2">
        <f t="shared" si="44"/>
        <v>895.99045889137017</v>
      </c>
      <c r="K2844"/>
      <c r="L2844"/>
    </row>
    <row r="2845" spans="1:12" ht="16" x14ac:dyDescent="0.2">
      <c r="A2845" s="1">
        <v>21.7</v>
      </c>
      <c r="B2845" s="1">
        <v>91424</v>
      </c>
      <c r="C2845" s="1">
        <v>1</v>
      </c>
      <c r="F2845" s="1">
        <v>2538443.4977678102</v>
      </c>
      <c r="G2845" s="1">
        <v>1053212.6774277</v>
      </c>
      <c r="H2845">
        <v>2538.4434977678102</v>
      </c>
      <c r="I2845" s="1">
        <v>1053.2126774277001</v>
      </c>
      <c r="J2845" s="2">
        <f t="shared" si="44"/>
        <v>895.99045889137017</v>
      </c>
      <c r="K2845"/>
      <c r="L2845"/>
    </row>
    <row r="2846" spans="1:12" ht="16" x14ac:dyDescent="0.2">
      <c r="A2846" s="1">
        <v>21.7</v>
      </c>
      <c r="B2846" s="1">
        <v>91425</v>
      </c>
      <c r="C2846" s="1">
        <v>3</v>
      </c>
      <c r="F2846" s="1">
        <v>2539382.56991826</v>
      </c>
      <c r="G2846" s="1">
        <v>1053503.434851056</v>
      </c>
      <c r="H2846">
        <v>2539.3825699182598</v>
      </c>
      <c r="I2846" s="1">
        <v>1053.503434851056</v>
      </c>
      <c r="J2846" s="2">
        <f t="shared" si="44"/>
        <v>895.89421317567553</v>
      </c>
      <c r="K2846"/>
      <c r="L2846"/>
    </row>
    <row r="2847" spans="1:12" ht="16" x14ac:dyDescent="0.2">
      <c r="A2847" s="1">
        <v>21.7</v>
      </c>
      <c r="B2847" s="1">
        <v>91425</v>
      </c>
      <c r="C2847" s="1">
        <v>1</v>
      </c>
      <c r="F2847" s="1">
        <v>2540321.6420687097</v>
      </c>
      <c r="G2847" s="1">
        <v>1053794.192274411</v>
      </c>
      <c r="H2847">
        <v>2540.3216420687099</v>
      </c>
      <c r="I2847" s="1">
        <v>1053.794192274411</v>
      </c>
      <c r="J2847" s="2">
        <f t="shared" si="44"/>
        <v>895.89421317567553</v>
      </c>
      <c r="K2847"/>
      <c r="L2847"/>
    </row>
    <row r="2848" spans="1:12" ht="16" x14ac:dyDescent="0.2">
      <c r="A2848" s="1">
        <v>21.7</v>
      </c>
      <c r="B2848" s="1">
        <v>91425</v>
      </c>
      <c r="C2848" s="1">
        <v>0</v>
      </c>
      <c r="F2848" s="1">
        <v>2541260.7142191599</v>
      </c>
      <c r="G2848" s="1">
        <v>1054084.9496977669</v>
      </c>
      <c r="H2848">
        <v>2541.26071421916</v>
      </c>
      <c r="I2848" s="1">
        <v>1054.0849496977669</v>
      </c>
      <c r="J2848" s="2">
        <f t="shared" si="44"/>
        <v>895.89421317567553</v>
      </c>
      <c r="K2848"/>
      <c r="L2848"/>
    </row>
    <row r="2849" spans="1:12" ht="16" x14ac:dyDescent="0.2">
      <c r="A2849" s="1">
        <v>21.7</v>
      </c>
      <c r="B2849" s="1">
        <v>91425</v>
      </c>
      <c r="C2849" s="1">
        <v>3</v>
      </c>
      <c r="F2849" s="1">
        <v>2542199.7863696101</v>
      </c>
      <c r="G2849" s="1">
        <v>1054375.7071211219</v>
      </c>
      <c r="H2849">
        <v>2542.1997863696101</v>
      </c>
      <c r="I2849" s="1">
        <v>1054.3757071211219</v>
      </c>
      <c r="J2849" s="2">
        <f t="shared" si="44"/>
        <v>895.89421317567553</v>
      </c>
      <c r="K2849"/>
      <c r="L2849"/>
    </row>
    <row r="2850" spans="1:12" ht="16" x14ac:dyDescent="0.2">
      <c r="A2850" s="1">
        <v>21.7</v>
      </c>
      <c r="B2850" s="1">
        <v>91426</v>
      </c>
      <c r="C2850" s="1">
        <v>5</v>
      </c>
      <c r="F2850" s="1">
        <v>2543138.8585200598</v>
      </c>
      <c r="G2850" s="1">
        <v>1054666.4645444781</v>
      </c>
      <c r="H2850">
        <v>2543.1388585200598</v>
      </c>
      <c r="I2850" s="1">
        <v>1054.666464544478</v>
      </c>
      <c r="J2850" s="2">
        <f t="shared" si="44"/>
        <v>895.79796871294297</v>
      </c>
      <c r="K2850"/>
      <c r="L2850"/>
    </row>
    <row r="2851" spans="1:12" ht="16" x14ac:dyDescent="0.2">
      <c r="A2851" s="1">
        <v>21.7</v>
      </c>
      <c r="B2851" s="1">
        <v>91426</v>
      </c>
      <c r="C2851" s="1">
        <v>1</v>
      </c>
      <c r="F2851" s="1">
        <v>2544077.93067051</v>
      </c>
      <c r="G2851" s="1">
        <v>1054957.2219678329</v>
      </c>
      <c r="H2851">
        <v>2544.0779306705099</v>
      </c>
      <c r="I2851" s="1">
        <v>1054.957221967833</v>
      </c>
      <c r="J2851" s="2">
        <f t="shared" si="44"/>
        <v>895.79796871294297</v>
      </c>
      <c r="K2851"/>
      <c r="L2851"/>
    </row>
    <row r="2852" spans="1:12" ht="16" x14ac:dyDescent="0.2">
      <c r="A2852" s="1">
        <v>21.7</v>
      </c>
      <c r="B2852" s="1">
        <v>91426</v>
      </c>
      <c r="C2852" s="1">
        <v>0</v>
      </c>
      <c r="F2852" s="1">
        <v>2545017.0028209598</v>
      </c>
      <c r="G2852" s="1">
        <v>1055247.9793911891</v>
      </c>
      <c r="H2852">
        <v>2545.01700282096</v>
      </c>
      <c r="I2852" s="1">
        <v>1055.2479793911891</v>
      </c>
      <c r="J2852" s="2">
        <f t="shared" si="44"/>
        <v>895.79796871294297</v>
      </c>
      <c r="K2852"/>
      <c r="L2852"/>
    </row>
    <row r="2853" spans="1:12" ht="16" x14ac:dyDescent="0.2">
      <c r="A2853" s="1">
        <v>21.7</v>
      </c>
      <c r="B2853" s="1">
        <v>91426</v>
      </c>
      <c r="C2853" s="1">
        <v>8</v>
      </c>
      <c r="F2853" s="1">
        <v>2545017.0028209598</v>
      </c>
      <c r="G2853" s="1">
        <v>1055538.7368145441</v>
      </c>
      <c r="H2853">
        <v>2545.01700282096</v>
      </c>
      <c r="I2853" s="1">
        <v>1055.5387368145441</v>
      </c>
      <c r="J2853" s="2">
        <f t="shared" si="44"/>
        <v>895.79796871294297</v>
      </c>
      <c r="K2853"/>
      <c r="L2853"/>
    </row>
    <row r="2854" spans="1:12" ht="16" x14ac:dyDescent="0.2">
      <c r="A2854" s="1">
        <v>21.7</v>
      </c>
      <c r="B2854" s="1">
        <v>91425</v>
      </c>
      <c r="C2854" s="1">
        <v>1</v>
      </c>
      <c r="F2854" s="1">
        <v>2545889.0542302728</v>
      </c>
      <c r="G2854" s="1">
        <v>1055829.4942379</v>
      </c>
      <c r="H2854">
        <v>2545.8890542302729</v>
      </c>
      <c r="I2854" s="1">
        <v>1055.8294942379</v>
      </c>
      <c r="J2854" s="2">
        <f t="shared" si="44"/>
        <v>895.89421317567553</v>
      </c>
      <c r="K2854"/>
      <c r="L2854"/>
    </row>
    <row r="2855" spans="1:12" ht="16" x14ac:dyDescent="0.2">
      <c r="A2855" s="1">
        <v>21.7</v>
      </c>
      <c r="B2855" s="1">
        <v>91424</v>
      </c>
      <c r="C2855" s="1">
        <v>5</v>
      </c>
      <c r="F2855" s="1">
        <v>2546761.1056395858</v>
      </c>
      <c r="G2855" s="1">
        <v>1062216.7102212</v>
      </c>
      <c r="H2855">
        <v>2546.7611056395858</v>
      </c>
      <c r="I2855" s="1">
        <v>1062.2167102211999</v>
      </c>
      <c r="J2855" s="2">
        <f t="shared" si="44"/>
        <v>895.99045889137017</v>
      </c>
      <c r="K2855"/>
      <c r="L2855"/>
    </row>
    <row r="2856" spans="1:12" ht="16" x14ac:dyDescent="0.2">
      <c r="A2856" s="1">
        <v>21.7</v>
      </c>
      <c r="B2856" s="1">
        <v>91423</v>
      </c>
      <c r="C2856" s="1">
        <v>2</v>
      </c>
      <c r="F2856" s="1">
        <v>2547633.1570488992</v>
      </c>
      <c r="G2856" s="1">
        <v>1062507.3800314041</v>
      </c>
      <c r="H2856">
        <v>2547.6331570488992</v>
      </c>
      <c r="I2856" s="1">
        <v>1062.5073800314042</v>
      </c>
      <c r="J2856" s="2">
        <f t="shared" si="44"/>
        <v>896.08670586007713</v>
      </c>
      <c r="K2856"/>
      <c r="L2856"/>
    </row>
    <row r="2857" spans="1:12" ht="16" x14ac:dyDescent="0.2">
      <c r="A2857" s="1">
        <v>21.7</v>
      </c>
      <c r="B2857" s="1">
        <v>91422</v>
      </c>
      <c r="C2857" s="1">
        <v>5</v>
      </c>
      <c r="F2857" s="1">
        <v>2548505.2084582113</v>
      </c>
      <c r="G2857" s="1">
        <v>1062798.0498416079</v>
      </c>
      <c r="H2857">
        <v>2548.5052084582112</v>
      </c>
      <c r="I2857" s="1">
        <v>1062.798049841608</v>
      </c>
      <c r="J2857" s="2">
        <f t="shared" si="44"/>
        <v>896.18295408180654</v>
      </c>
      <c r="K2857"/>
      <c r="L2857"/>
    </row>
    <row r="2858" spans="1:12" ht="16" x14ac:dyDescent="0.2">
      <c r="A2858" s="1">
        <v>21.7</v>
      </c>
      <c r="B2858" s="1">
        <v>91421</v>
      </c>
      <c r="C2858" s="1">
        <v>14</v>
      </c>
      <c r="F2858" s="1">
        <v>2549377.2598675243</v>
      </c>
      <c r="G2858" s="1">
        <v>1063088.7196518129</v>
      </c>
      <c r="H2858">
        <v>2549.3772598675241</v>
      </c>
      <c r="I2858" s="1">
        <v>1063.0887196518129</v>
      </c>
      <c r="J2858" s="2">
        <f t="shared" si="44"/>
        <v>896.27920355660888</v>
      </c>
      <c r="K2858"/>
      <c r="L2858"/>
    </row>
    <row r="2859" spans="1:12" ht="16" x14ac:dyDescent="0.2">
      <c r="A2859" s="1">
        <v>21.7</v>
      </c>
      <c r="B2859" s="1">
        <v>91420</v>
      </c>
      <c r="C2859" s="1">
        <v>0</v>
      </c>
      <c r="F2859" s="1">
        <v>2550249.3112768373</v>
      </c>
      <c r="G2859" s="1">
        <v>1063379.389462017</v>
      </c>
      <c r="H2859">
        <v>2550.249311276837</v>
      </c>
      <c r="I2859" s="1">
        <v>1063.3793894620169</v>
      </c>
      <c r="J2859" s="2">
        <f t="shared" si="44"/>
        <v>896.37545428449391</v>
      </c>
      <c r="K2859"/>
      <c r="L2859"/>
    </row>
    <row r="2860" spans="1:12" ht="16" x14ac:dyDescent="0.2">
      <c r="A2860" s="1">
        <v>21.7</v>
      </c>
      <c r="B2860" s="1">
        <v>91419</v>
      </c>
      <c r="C2860" s="1">
        <v>1</v>
      </c>
      <c r="F2860" s="1">
        <v>2551121.3626861498</v>
      </c>
      <c r="G2860" s="1">
        <v>1063670.0592722211</v>
      </c>
      <c r="H2860">
        <v>2551.12136268615</v>
      </c>
      <c r="I2860" s="1">
        <v>1063.6700592722211</v>
      </c>
      <c r="J2860" s="2">
        <f t="shared" si="44"/>
        <v>896.47170626551235</v>
      </c>
      <c r="K2860"/>
      <c r="L2860"/>
    </row>
    <row r="2861" spans="1:12" ht="16" x14ac:dyDescent="0.2">
      <c r="A2861" s="1">
        <v>21.7</v>
      </c>
      <c r="B2861" s="1">
        <v>91419</v>
      </c>
      <c r="C2861" s="1">
        <v>2</v>
      </c>
      <c r="F2861" s="1">
        <v>2551121.3626861498</v>
      </c>
      <c r="G2861" s="1">
        <v>1063960.7290824249</v>
      </c>
      <c r="H2861">
        <v>2551.12136268615</v>
      </c>
      <c r="I2861" s="1">
        <v>1063.9607290824249</v>
      </c>
      <c r="J2861" s="2">
        <f t="shared" si="44"/>
        <v>896.47170626551235</v>
      </c>
      <c r="K2861"/>
      <c r="L2861"/>
    </row>
    <row r="2862" spans="1:12" ht="16" x14ac:dyDescent="0.2">
      <c r="A2862" s="1">
        <v>21.7</v>
      </c>
      <c r="B2862" s="1">
        <v>91420</v>
      </c>
      <c r="C2862" s="1">
        <v>9</v>
      </c>
      <c r="F2862" s="1">
        <v>2551992.8011894156</v>
      </c>
      <c r="G2862" s="1">
        <v>1064251.3988926299</v>
      </c>
      <c r="H2862">
        <v>2551.9928011894158</v>
      </c>
      <c r="I2862" s="1">
        <v>1064.2513988926298</v>
      </c>
      <c r="J2862" s="2">
        <f t="shared" si="44"/>
        <v>896.37545428449391</v>
      </c>
      <c r="K2862"/>
      <c r="L2862"/>
    </row>
    <row r="2863" spans="1:12" ht="16" x14ac:dyDescent="0.2">
      <c r="A2863" s="1">
        <v>21.7</v>
      </c>
      <c r="B2863" s="1">
        <v>91422</v>
      </c>
      <c r="C2863" s="1">
        <v>0</v>
      </c>
      <c r="F2863" s="1">
        <v>2552864.239692681</v>
      </c>
      <c r="G2863" s="1">
        <v>1064542.068702834</v>
      </c>
      <c r="H2863">
        <v>2552.8642396926812</v>
      </c>
      <c r="I2863" s="1">
        <v>1064.5420687028341</v>
      </c>
      <c r="J2863" s="2">
        <f t="shared" si="44"/>
        <v>896.18295408180654</v>
      </c>
      <c r="K2863"/>
      <c r="L2863"/>
    </row>
    <row r="2864" spans="1:12" ht="16" x14ac:dyDescent="0.2">
      <c r="A2864" s="1">
        <v>21.7</v>
      </c>
      <c r="B2864" s="1">
        <v>91423</v>
      </c>
      <c r="C2864" s="1">
        <v>1</v>
      </c>
      <c r="F2864" s="1">
        <v>2553735.6781959468</v>
      </c>
      <c r="G2864" s="1">
        <v>1064832.738513038</v>
      </c>
      <c r="H2864">
        <v>2553.735678195947</v>
      </c>
      <c r="I2864" s="1">
        <v>1064.8327385130381</v>
      </c>
      <c r="J2864" s="2">
        <f t="shared" si="44"/>
        <v>896.08670586007713</v>
      </c>
      <c r="K2864"/>
      <c r="L2864"/>
    </row>
    <row r="2865" spans="1:12" ht="16" x14ac:dyDescent="0.2">
      <c r="A2865" s="1">
        <v>21.7</v>
      </c>
      <c r="B2865" s="1">
        <v>91425</v>
      </c>
      <c r="C2865" s="1">
        <v>0</v>
      </c>
      <c r="F2865" s="1">
        <v>2554607.1166992127</v>
      </c>
      <c r="G2865" s="1">
        <v>1065123.408323243</v>
      </c>
      <c r="H2865">
        <v>2554.6071166992128</v>
      </c>
      <c r="I2865" s="1">
        <v>1065.123408323243</v>
      </c>
      <c r="J2865" s="2">
        <f t="shared" si="44"/>
        <v>895.89421317567553</v>
      </c>
      <c r="K2865"/>
      <c r="L2865"/>
    </row>
    <row r="2866" spans="1:12" ht="16" x14ac:dyDescent="0.2">
      <c r="A2866" s="1">
        <v>21.7</v>
      </c>
      <c r="B2866" s="1">
        <v>91426</v>
      </c>
      <c r="C2866" s="1">
        <v>1</v>
      </c>
      <c r="F2866" s="1">
        <v>2555478.555202479</v>
      </c>
      <c r="G2866" s="1">
        <v>1065414.0781334471</v>
      </c>
      <c r="H2866">
        <v>2555.4785552024791</v>
      </c>
      <c r="I2866" s="1">
        <v>1065.414078133447</v>
      </c>
      <c r="J2866" s="2">
        <f t="shared" si="44"/>
        <v>895.79796871294297</v>
      </c>
      <c r="K2866"/>
      <c r="L2866"/>
    </row>
    <row r="2867" spans="1:12" ht="16" x14ac:dyDescent="0.2">
      <c r="A2867" s="1">
        <v>21.7</v>
      </c>
      <c r="B2867" s="1">
        <v>91428</v>
      </c>
      <c r="C2867" s="1">
        <v>6</v>
      </c>
      <c r="F2867" s="1">
        <v>2556349.9937057439</v>
      </c>
      <c r="G2867" s="1">
        <v>1065704.7479436509</v>
      </c>
      <c r="H2867">
        <v>2556.3499937057441</v>
      </c>
      <c r="I2867" s="1">
        <v>1065.704747943651</v>
      </c>
      <c r="J2867" s="2">
        <f t="shared" si="44"/>
        <v>895.60548354629339</v>
      </c>
      <c r="K2867"/>
      <c r="L2867"/>
    </row>
    <row r="2868" spans="1:12" ht="16" x14ac:dyDescent="0.2">
      <c r="A2868" s="1">
        <v>21.7</v>
      </c>
      <c r="B2868" s="1">
        <v>91429</v>
      </c>
      <c r="C2868" s="1">
        <v>10</v>
      </c>
      <c r="F2868" s="1">
        <v>2557221.4322090098</v>
      </c>
      <c r="G2868" s="1">
        <v>1065995.417753855</v>
      </c>
      <c r="H2868">
        <v>2557.2214322090099</v>
      </c>
      <c r="I2868" s="1">
        <v>1065.995417753855</v>
      </c>
      <c r="J2868" s="2">
        <f t="shared" si="44"/>
        <v>895.50924284231598</v>
      </c>
      <c r="K2868"/>
      <c r="L2868"/>
    </row>
    <row r="2869" spans="1:12" ht="16" x14ac:dyDescent="0.2">
      <c r="A2869" s="1">
        <v>21.7</v>
      </c>
      <c r="B2869" s="1">
        <v>91429</v>
      </c>
      <c r="C2869" s="1">
        <v>3</v>
      </c>
      <c r="F2869" s="1">
        <v>2557221.4322090098</v>
      </c>
      <c r="G2869" s="1">
        <v>1066286.08756406</v>
      </c>
      <c r="H2869">
        <v>2557.2214322090099</v>
      </c>
      <c r="I2869" s="1">
        <v>1066.2860875640599</v>
      </c>
      <c r="J2869" s="2">
        <f t="shared" si="44"/>
        <v>895.50924284231598</v>
      </c>
      <c r="K2869"/>
      <c r="L2869"/>
    </row>
    <row r="2870" spans="1:12" ht="16" x14ac:dyDescent="0.2">
      <c r="A2870" s="1">
        <v>21.7</v>
      </c>
      <c r="B2870" s="1">
        <v>91429</v>
      </c>
      <c r="C2870" s="1">
        <v>17</v>
      </c>
      <c r="F2870" s="1">
        <v>2558093.3975832751</v>
      </c>
      <c r="G2870" s="1">
        <v>1066576.7573742641</v>
      </c>
      <c r="H2870">
        <v>2558.093397583275</v>
      </c>
      <c r="I2870" s="1">
        <v>1066.5767573742642</v>
      </c>
      <c r="J2870" s="2">
        <f t="shared" si="44"/>
        <v>895.50924284231598</v>
      </c>
      <c r="K2870"/>
      <c r="L2870"/>
    </row>
    <row r="2871" spans="1:12" ht="16" x14ac:dyDescent="0.2">
      <c r="A2871" s="1">
        <v>21.7</v>
      </c>
      <c r="B2871" s="1">
        <v>91428</v>
      </c>
      <c r="C2871" s="1">
        <v>3</v>
      </c>
      <c r="F2871" s="1">
        <v>2558965.3629575409</v>
      </c>
      <c r="G2871" s="1">
        <v>1066867.4271844679</v>
      </c>
      <c r="H2871">
        <v>2558.9653629575409</v>
      </c>
      <c r="I2871" s="1">
        <v>1066.8674271844679</v>
      </c>
      <c r="J2871" s="2">
        <f t="shared" si="44"/>
        <v>895.60548354629339</v>
      </c>
      <c r="K2871"/>
      <c r="L2871"/>
    </row>
    <row r="2872" spans="1:12" ht="16" x14ac:dyDescent="0.2">
      <c r="A2872" s="1">
        <v>21.7</v>
      </c>
      <c r="B2872" s="1">
        <v>91428</v>
      </c>
      <c r="C2872" s="1">
        <v>3</v>
      </c>
      <c r="F2872" s="1">
        <v>2559837.3283318067</v>
      </c>
      <c r="G2872" s="1">
        <v>1067158.096994672</v>
      </c>
      <c r="H2872">
        <v>2559.8373283318069</v>
      </c>
      <c r="I2872" s="1">
        <v>1067.158096994672</v>
      </c>
      <c r="J2872" s="2">
        <f t="shared" si="44"/>
        <v>895.60548354629339</v>
      </c>
      <c r="K2872"/>
      <c r="L2872"/>
    </row>
    <row r="2873" spans="1:12" ht="16" x14ac:dyDescent="0.2">
      <c r="A2873" s="1">
        <v>21.7</v>
      </c>
      <c r="B2873" s="1">
        <v>91427</v>
      </c>
      <c r="C2873" s="1">
        <v>2</v>
      </c>
      <c r="F2873" s="1">
        <v>2560709.293706073</v>
      </c>
      <c r="G2873" s="1">
        <v>1067448.766804877</v>
      </c>
      <c r="H2873">
        <v>2560.7092937060729</v>
      </c>
      <c r="I2873" s="1">
        <v>1067.4487668048769</v>
      </c>
      <c r="J2873" s="2">
        <f t="shared" si="44"/>
        <v>895.70172550316238</v>
      </c>
      <c r="K2873"/>
      <c r="L2873"/>
    </row>
    <row r="2874" spans="1:12" ht="16" x14ac:dyDescent="0.2">
      <c r="A2874" s="1">
        <v>21.7</v>
      </c>
      <c r="B2874" s="1">
        <v>91427</v>
      </c>
      <c r="C2874" s="1">
        <v>2</v>
      </c>
      <c r="F2874" s="1">
        <v>2561581.2590803378</v>
      </c>
      <c r="G2874" s="1">
        <v>1067739.436615081</v>
      </c>
      <c r="H2874">
        <v>2561.581259080338</v>
      </c>
      <c r="I2874" s="1">
        <v>1067.7394366150811</v>
      </c>
      <c r="J2874" s="2">
        <f t="shared" si="44"/>
        <v>895.70172550316238</v>
      </c>
      <c r="K2874"/>
      <c r="L2874"/>
    </row>
    <row r="2875" spans="1:12" ht="16" x14ac:dyDescent="0.2">
      <c r="A2875" s="1">
        <v>21.7</v>
      </c>
      <c r="B2875" s="1">
        <v>91426</v>
      </c>
      <c r="C2875" s="1">
        <v>0</v>
      </c>
      <c r="F2875" s="1">
        <v>2562453.2244546041</v>
      </c>
      <c r="G2875" s="1">
        <v>1068030.1064252851</v>
      </c>
      <c r="H2875">
        <v>2562.453224454604</v>
      </c>
      <c r="I2875" s="1">
        <v>1068.0301064252851</v>
      </c>
      <c r="J2875" s="2">
        <f t="shared" si="44"/>
        <v>895.79796871294297</v>
      </c>
      <c r="K2875"/>
      <c r="L2875"/>
    </row>
    <row r="2876" spans="1:12" ht="16" x14ac:dyDescent="0.2">
      <c r="A2876" s="1">
        <v>21.7</v>
      </c>
      <c r="B2876" s="1">
        <v>91426</v>
      </c>
      <c r="C2876" s="1">
        <v>3</v>
      </c>
      <c r="F2876" s="1">
        <v>2563325.1898288699</v>
      </c>
      <c r="G2876" s="1">
        <v>1068320.7762354901</v>
      </c>
      <c r="H2876">
        <v>2563.32518982887</v>
      </c>
      <c r="I2876" s="1">
        <v>1068.32077623549</v>
      </c>
      <c r="J2876" s="2">
        <f t="shared" si="44"/>
        <v>895.79796871294297</v>
      </c>
      <c r="K2876"/>
      <c r="L2876"/>
    </row>
    <row r="2877" spans="1:12" ht="16" x14ac:dyDescent="0.2">
      <c r="A2877" s="1">
        <v>21.7</v>
      </c>
      <c r="B2877" s="1">
        <v>91426</v>
      </c>
      <c r="C2877" s="1">
        <v>9</v>
      </c>
      <c r="F2877" s="1">
        <v>2563325.1898288699</v>
      </c>
      <c r="G2877" s="1">
        <v>1068611.4460456939</v>
      </c>
      <c r="H2877">
        <v>2563.32518982887</v>
      </c>
      <c r="I2877" s="1">
        <v>1068.611446045694</v>
      </c>
      <c r="J2877" s="2">
        <f t="shared" si="44"/>
        <v>895.79796871294297</v>
      </c>
      <c r="K2877"/>
      <c r="L2877"/>
    </row>
    <row r="2878" spans="1:12" ht="16" x14ac:dyDescent="0.2">
      <c r="A2878" s="1">
        <v>21.7</v>
      </c>
      <c r="B2878" s="1">
        <v>91426</v>
      </c>
      <c r="C2878" s="1">
        <v>5</v>
      </c>
      <c r="F2878" s="1">
        <v>2564197.2732543908</v>
      </c>
      <c r="G2878" s="1">
        <v>1068902.115855898</v>
      </c>
      <c r="H2878">
        <v>2564.1972732543909</v>
      </c>
      <c r="I2878" s="1">
        <v>1068.902115855898</v>
      </c>
      <c r="J2878" s="2">
        <f t="shared" si="44"/>
        <v>895.79796871294297</v>
      </c>
      <c r="K2878"/>
      <c r="L2878"/>
    </row>
    <row r="2879" spans="1:12" ht="16" x14ac:dyDescent="0.2">
      <c r="A2879" s="1">
        <v>21.7</v>
      </c>
      <c r="B2879" s="1">
        <v>91426</v>
      </c>
      <c r="C2879" s="1">
        <v>1</v>
      </c>
      <c r="F2879" s="1">
        <v>2565069.3566799131</v>
      </c>
      <c r="G2879" s="1">
        <v>1069192.785666103</v>
      </c>
      <c r="H2879">
        <v>2565.0693566799132</v>
      </c>
      <c r="I2879" s="1">
        <v>1069.192785666103</v>
      </c>
      <c r="J2879" s="2">
        <f t="shared" si="44"/>
        <v>895.79796871294297</v>
      </c>
      <c r="K2879"/>
      <c r="L2879"/>
    </row>
    <row r="2880" spans="1:12" ht="16" x14ac:dyDescent="0.2">
      <c r="A2880" s="1">
        <v>21.7</v>
      </c>
      <c r="B2880" s="1">
        <v>91426</v>
      </c>
      <c r="C2880" s="1">
        <v>14</v>
      </c>
      <c r="F2880" s="1">
        <v>2565941.440105434</v>
      </c>
      <c r="G2880" s="1">
        <v>1069483.4554763071</v>
      </c>
      <c r="H2880">
        <v>2565.9414401054341</v>
      </c>
      <c r="I2880" s="1">
        <v>1069.483455476307</v>
      </c>
      <c r="J2880" s="2">
        <f t="shared" si="44"/>
        <v>895.79796871294297</v>
      </c>
      <c r="K2880"/>
      <c r="L2880"/>
    </row>
    <row r="2881" spans="1:12" ht="16" x14ac:dyDescent="0.2">
      <c r="A2881" s="1">
        <v>21.7</v>
      </c>
      <c r="B2881" s="1">
        <v>91426</v>
      </c>
      <c r="C2881" s="1">
        <v>6</v>
      </c>
      <c r="F2881" s="1">
        <v>2566813.5235309559</v>
      </c>
      <c r="G2881" s="1">
        <v>1069774.1252865109</v>
      </c>
      <c r="H2881">
        <v>2566.813523530956</v>
      </c>
      <c r="I2881" s="1">
        <v>1069.774125286511</v>
      </c>
      <c r="J2881" s="2">
        <f t="shared" si="44"/>
        <v>895.79796871294297</v>
      </c>
      <c r="K2881"/>
      <c r="L2881"/>
    </row>
    <row r="2882" spans="1:12" ht="16" x14ac:dyDescent="0.2">
      <c r="A2882" s="1">
        <v>21.7</v>
      </c>
      <c r="B2882" s="1">
        <v>91426</v>
      </c>
      <c r="C2882" s="1">
        <v>2</v>
      </c>
      <c r="F2882" s="1">
        <v>2567685.6069564768</v>
      </c>
      <c r="G2882" s="1">
        <v>1070064.795096715</v>
      </c>
      <c r="H2882">
        <v>2567.6856069564769</v>
      </c>
      <c r="I2882" s="1">
        <v>1070.064795096715</v>
      </c>
      <c r="J2882" s="2">
        <f t="shared" si="44"/>
        <v>895.79796871294297</v>
      </c>
      <c r="K2882"/>
      <c r="L2882"/>
    </row>
    <row r="2883" spans="1:12" ht="16" x14ac:dyDescent="0.2">
      <c r="A2883" s="1">
        <v>21.7</v>
      </c>
      <c r="B2883" s="1">
        <v>91426</v>
      </c>
      <c r="C2883" s="1">
        <v>1</v>
      </c>
      <c r="F2883" s="1">
        <v>2568557.6903819987</v>
      </c>
      <c r="G2883" s="1">
        <v>1070355.46490692</v>
      </c>
      <c r="H2883">
        <v>2568.5576903819988</v>
      </c>
      <c r="I2883" s="1">
        <v>1070.3554649069199</v>
      </c>
      <c r="J2883" s="2">
        <f t="shared" ref="J2883:J2946" si="45">((101325/B2883)^(1/5.257)-1)*(A2883+273.15)/0.0065</f>
        <v>895.79796871294297</v>
      </c>
      <c r="K2883"/>
      <c r="L2883"/>
    </row>
    <row r="2884" spans="1:12" ht="16" x14ac:dyDescent="0.2">
      <c r="A2884" s="1">
        <v>21.7</v>
      </c>
      <c r="B2884" s="1">
        <v>91426</v>
      </c>
      <c r="C2884" s="1">
        <v>0</v>
      </c>
      <c r="F2884" s="1">
        <v>2569429.77380752</v>
      </c>
      <c r="G2884" s="1">
        <v>1070646.134717124</v>
      </c>
      <c r="H2884">
        <v>2569.4297738075202</v>
      </c>
      <c r="I2884" s="1">
        <v>1070.6461347171241</v>
      </c>
      <c r="J2884" s="2">
        <f t="shared" si="45"/>
        <v>895.79796871294297</v>
      </c>
      <c r="K2884"/>
      <c r="L2884"/>
    </row>
    <row r="2885" spans="1:12" ht="16" x14ac:dyDescent="0.2">
      <c r="A2885" s="1">
        <v>21.7</v>
      </c>
      <c r="B2885" s="1">
        <v>91426</v>
      </c>
      <c r="C2885" s="1">
        <v>7</v>
      </c>
      <c r="F2885" s="1">
        <v>2569429.77380752</v>
      </c>
      <c r="G2885" s="1">
        <v>1070936.8045273279</v>
      </c>
      <c r="H2885">
        <v>2569.4297738075202</v>
      </c>
      <c r="I2885" s="1">
        <v>1070.9368045273279</v>
      </c>
      <c r="J2885" s="2">
        <f t="shared" si="45"/>
        <v>895.79796871294297</v>
      </c>
      <c r="K2885"/>
      <c r="L2885"/>
    </row>
    <row r="2886" spans="1:12" ht="16" x14ac:dyDescent="0.2">
      <c r="A2886" s="1">
        <v>21.7</v>
      </c>
      <c r="B2886" s="1">
        <v>91426</v>
      </c>
      <c r="C2886" s="1">
        <v>0</v>
      </c>
      <c r="F2886" s="1">
        <v>2570301.197392595</v>
      </c>
      <c r="G2886" s="1">
        <v>1071227.474337532</v>
      </c>
      <c r="H2886">
        <v>2570.301197392595</v>
      </c>
      <c r="I2886" s="1">
        <v>1071.2274743375319</v>
      </c>
      <c r="J2886" s="2">
        <f t="shared" si="45"/>
        <v>895.79796871294297</v>
      </c>
      <c r="K2886"/>
      <c r="L2886"/>
    </row>
    <row r="2887" spans="1:12" ht="16" x14ac:dyDescent="0.2">
      <c r="A2887" s="1">
        <v>21.7</v>
      </c>
      <c r="B2887" s="1">
        <v>91426</v>
      </c>
      <c r="C2887" s="1">
        <v>5</v>
      </c>
      <c r="F2887" s="1">
        <v>2571172.620977669</v>
      </c>
      <c r="G2887" s="1">
        <v>1071518.144147737</v>
      </c>
      <c r="H2887">
        <v>2571.1726209776689</v>
      </c>
      <c r="I2887" s="1">
        <v>1071.5181441477368</v>
      </c>
      <c r="J2887" s="2">
        <f t="shared" si="45"/>
        <v>895.79796871294297</v>
      </c>
      <c r="K2887"/>
      <c r="L2887"/>
    </row>
    <row r="2888" spans="1:12" ht="16" x14ac:dyDescent="0.2">
      <c r="A2888" s="1">
        <v>21.7</v>
      </c>
      <c r="B2888" s="1">
        <v>91426</v>
      </c>
      <c r="C2888" s="1">
        <v>2</v>
      </c>
      <c r="F2888" s="1">
        <v>2572044.0445627426</v>
      </c>
      <c r="G2888" s="1">
        <v>1071808.813957941</v>
      </c>
      <c r="H2888">
        <v>2572.0440445627428</v>
      </c>
      <c r="I2888" s="1">
        <v>1071.8088139579411</v>
      </c>
      <c r="J2888" s="2">
        <f t="shared" si="45"/>
        <v>895.79796871294297</v>
      </c>
      <c r="K2888"/>
      <c r="L2888"/>
    </row>
    <row r="2889" spans="1:12" ht="16" x14ac:dyDescent="0.2">
      <c r="A2889" s="1">
        <v>21.7</v>
      </c>
      <c r="B2889" s="1">
        <v>91426</v>
      </c>
      <c r="C2889" s="1">
        <v>6</v>
      </c>
      <c r="F2889" s="1">
        <v>2572915.4681478171</v>
      </c>
      <c r="G2889" s="1">
        <v>1072099.4837681451</v>
      </c>
      <c r="H2889">
        <v>2572.9154681478171</v>
      </c>
      <c r="I2889" s="1">
        <v>1072.0994837681451</v>
      </c>
      <c r="J2889" s="2">
        <f t="shared" si="45"/>
        <v>895.79796871294297</v>
      </c>
      <c r="K2889"/>
      <c r="L2889"/>
    </row>
    <row r="2890" spans="1:12" ht="16" x14ac:dyDescent="0.2">
      <c r="A2890" s="1">
        <v>21.7</v>
      </c>
      <c r="B2890" s="1">
        <v>91426</v>
      </c>
      <c r="C2890" s="1">
        <v>10</v>
      </c>
      <c r="F2890" s="1">
        <v>2573786.8917328911</v>
      </c>
      <c r="G2890" s="1">
        <v>1072390.1535783501</v>
      </c>
      <c r="H2890">
        <v>2573.786891732891</v>
      </c>
      <c r="I2890" s="1">
        <v>1072.39015357835</v>
      </c>
      <c r="J2890" s="2">
        <f t="shared" si="45"/>
        <v>895.79796871294297</v>
      </c>
      <c r="K2890"/>
      <c r="L2890"/>
    </row>
    <row r="2891" spans="1:12" ht="16" x14ac:dyDescent="0.2">
      <c r="A2891" s="1">
        <v>21.7</v>
      </c>
      <c r="B2891" s="1">
        <v>91426</v>
      </c>
      <c r="C2891" s="1">
        <v>0</v>
      </c>
      <c r="F2891" s="1">
        <v>2574658.315317966</v>
      </c>
      <c r="G2891" s="1">
        <v>1072680.8233885539</v>
      </c>
      <c r="H2891">
        <v>2574.6583153179658</v>
      </c>
      <c r="I2891" s="1">
        <v>1072.680823388554</v>
      </c>
      <c r="J2891" s="2">
        <f t="shared" si="45"/>
        <v>895.79796871294297</v>
      </c>
      <c r="K2891"/>
      <c r="L2891"/>
    </row>
    <row r="2892" spans="1:12" ht="16" x14ac:dyDescent="0.2">
      <c r="A2892" s="1">
        <v>21.7</v>
      </c>
      <c r="B2892" s="1">
        <v>91426</v>
      </c>
      <c r="C2892" s="1">
        <v>0</v>
      </c>
      <c r="F2892" s="1">
        <v>2575529.7389030401</v>
      </c>
      <c r="G2892" s="1">
        <v>1072971.493198758</v>
      </c>
      <c r="H2892">
        <v>2575.5297389030402</v>
      </c>
      <c r="I2892" s="1">
        <v>1072.971493198758</v>
      </c>
      <c r="J2892" s="2">
        <f t="shared" si="45"/>
        <v>895.79796871294297</v>
      </c>
      <c r="K2892"/>
      <c r="L2892"/>
    </row>
    <row r="2893" spans="1:12" ht="16" x14ac:dyDescent="0.2">
      <c r="A2893" s="1">
        <v>21.7</v>
      </c>
      <c r="B2893" s="1">
        <v>91426</v>
      </c>
      <c r="C2893" s="1">
        <v>11</v>
      </c>
      <c r="F2893" s="1">
        <v>2575529.7389030401</v>
      </c>
      <c r="G2893" s="1">
        <v>1073262.1630089621</v>
      </c>
      <c r="H2893">
        <v>2575.5297389030402</v>
      </c>
      <c r="I2893" s="1">
        <v>1073.262163008962</v>
      </c>
      <c r="J2893" s="2">
        <f t="shared" si="45"/>
        <v>895.79796871294297</v>
      </c>
      <c r="K2893"/>
      <c r="L2893"/>
    </row>
    <row r="2894" spans="1:12" ht="16" x14ac:dyDescent="0.2">
      <c r="A2894" s="1">
        <v>21.7</v>
      </c>
      <c r="B2894" s="1">
        <v>91425</v>
      </c>
      <c r="C2894" s="1">
        <v>0</v>
      </c>
      <c r="F2894" s="1">
        <v>2576401.692867273</v>
      </c>
      <c r="G2894" s="1">
        <v>1073552.8328191671</v>
      </c>
      <c r="H2894">
        <v>2576.4016928672731</v>
      </c>
      <c r="I2894" s="1">
        <v>1073.552832819167</v>
      </c>
      <c r="J2894" s="2">
        <f t="shared" si="45"/>
        <v>895.89421317567553</v>
      </c>
      <c r="K2894"/>
      <c r="L2894"/>
    </row>
    <row r="2895" spans="1:12" ht="16" x14ac:dyDescent="0.2">
      <c r="A2895" s="1">
        <v>21.7</v>
      </c>
      <c r="B2895" s="1">
        <v>91425</v>
      </c>
      <c r="C2895" s="1">
        <v>5</v>
      </c>
      <c r="F2895" s="1">
        <v>2577273.6468315059</v>
      </c>
      <c r="G2895" s="1">
        <v>1073843.5026293709</v>
      </c>
      <c r="H2895">
        <v>2577.2736468315061</v>
      </c>
      <c r="I2895" s="1">
        <v>1073.843502629371</v>
      </c>
      <c r="J2895" s="2">
        <f t="shared" si="45"/>
        <v>895.89421317567553</v>
      </c>
      <c r="K2895"/>
      <c r="L2895"/>
    </row>
    <row r="2896" spans="1:12" ht="16" x14ac:dyDescent="0.2">
      <c r="A2896" s="1">
        <v>21.7</v>
      </c>
      <c r="B2896" s="1">
        <v>91424</v>
      </c>
      <c r="C2896" s="1">
        <v>0</v>
      </c>
      <c r="F2896" s="1">
        <v>2578145.6007957389</v>
      </c>
      <c r="G2896" s="1">
        <v>1074134.172439575</v>
      </c>
      <c r="H2896">
        <v>2578.145600795739</v>
      </c>
      <c r="I2896" s="1">
        <v>1074.134172439575</v>
      </c>
      <c r="J2896" s="2">
        <f t="shared" si="45"/>
        <v>895.99045889137017</v>
      </c>
      <c r="K2896"/>
      <c r="L2896"/>
    </row>
    <row r="2897" spans="1:12" ht="16" x14ac:dyDescent="0.2">
      <c r="A2897" s="1">
        <v>21.7</v>
      </c>
      <c r="B2897" s="1">
        <v>91424</v>
      </c>
      <c r="C2897" s="1">
        <v>15</v>
      </c>
      <c r="F2897" s="1">
        <v>2579017.5547599718</v>
      </c>
      <c r="G2897" s="1">
        <v>1074420.7414502189</v>
      </c>
      <c r="H2897">
        <v>2579.017554759972</v>
      </c>
      <c r="I2897" s="1">
        <v>1074.4207414502189</v>
      </c>
      <c r="J2897" s="2">
        <f t="shared" si="45"/>
        <v>895.99045889137017</v>
      </c>
      <c r="K2897"/>
      <c r="L2897"/>
    </row>
    <row r="2898" spans="1:12" ht="16" x14ac:dyDescent="0.2">
      <c r="A2898" s="1">
        <v>21.7</v>
      </c>
      <c r="B2898" s="1">
        <v>91423</v>
      </c>
      <c r="C2898" s="1">
        <v>5</v>
      </c>
      <c r="F2898" s="1">
        <v>2579889.5087242038</v>
      </c>
      <c r="G2898" s="1">
        <v>1074711.3158929921</v>
      </c>
      <c r="H2898">
        <v>2579.889508724204</v>
      </c>
      <c r="I2898" s="1">
        <v>1074.7113158929922</v>
      </c>
      <c r="J2898" s="2">
        <f t="shared" si="45"/>
        <v>896.08670586007713</v>
      </c>
      <c r="K2898"/>
      <c r="L2898"/>
    </row>
    <row r="2899" spans="1:12" ht="16" x14ac:dyDescent="0.2">
      <c r="A2899" s="1">
        <v>21.7</v>
      </c>
      <c r="B2899" s="1">
        <v>91423</v>
      </c>
      <c r="C2899" s="1">
        <v>2</v>
      </c>
      <c r="F2899" s="1">
        <v>2580761.4626884367</v>
      </c>
      <c r="G2899" s="1">
        <v>1075001.890335764</v>
      </c>
      <c r="H2899">
        <v>2580.7614626884369</v>
      </c>
      <c r="I2899" s="1">
        <v>1075.0018903357641</v>
      </c>
      <c r="J2899" s="2">
        <f t="shared" si="45"/>
        <v>896.08670586007713</v>
      </c>
      <c r="K2899"/>
      <c r="L2899"/>
    </row>
    <row r="2900" spans="1:12" ht="16" x14ac:dyDescent="0.2">
      <c r="A2900" s="1">
        <v>21.7</v>
      </c>
      <c r="B2900" s="1">
        <v>91422</v>
      </c>
      <c r="C2900" s="1">
        <v>0</v>
      </c>
      <c r="F2900" s="1">
        <v>2581633.4166526697</v>
      </c>
      <c r="G2900" s="1">
        <v>1075292.4647785369</v>
      </c>
      <c r="H2900">
        <v>2581.6334166526699</v>
      </c>
      <c r="I2900" s="1">
        <v>1075.2924647785369</v>
      </c>
      <c r="J2900" s="2">
        <f t="shared" si="45"/>
        <v>896.18295408180654</v>
      </c>
      <c r="K2900"/>
      <c r="L2900"/>
    </row>
    <row r="2901" spans="1:12" ht="16" x14ac:dyDescent="0.2">
      <c r="A2901" s="1">
        <v>21.7</v>
      </c>
      <c r="B2901" s="1">
        <v>91422</v>
      </c>
      <c r="C2901" s="1">
        <v>8</v>
      </c>
      <c r="F2901" s="1">
        <v>2581633.4166526697</v>
      </c>
      <c r="G2901" s="1">
        <v>1075583.0392213101</v>
      </c>
      <c r="H2901">
        <v>2581.6334166526699</v>
      </c>
      <c r="I2901" s="1">
        <v>1075.5830392213099</v>
      </c>
      <c r="J2901" s="2">
        <f t="shared" si="45"/>
        <v>896.18295408180654</v>
      </c>
      <c r="K2901"/>
      <c r="L2901"/>
    </row>
    <row r="2902" spans="1:12" ht="16" x14ac:dyDescent="0.2">
      <c r="A2902" s="1">
        <v>21.7</v>
      </c>
      <c r="B2902" s="1">
        <v>91422</v>
      </c>
      <c r="C2902" s="1">
        <v>2</v>
      </c>
      <c r="F2902" s="1">
        <v>2582572.2288351697</v>
      </c>
      <c r="G2902" s="1">
        <v>1075873.613664082</v>
      </c>
      <c r="H2902">
        <v>2582.5722288351699</v>
      </c>
      <c r="I2902" s="1">
        <v>1075.8736136640821</v>
      </c>
      <c r="J2902" s="2">
        <f t="shared" si="45"/>
        <v>896.18295408180654</v>
      </c>
      <c r="K2902"/>
      <c r="L2902"/>
    </row>
    <row r="2903" spans="1:12" ht="16" x14ac:dyDescent="0.2">
      <c r="A2903" s="1">
        <v>21.7</v>
      </c>
      <c r="B2903" s="1">
        <v>91422</v>
      </c>
      <c r="C2903" s="1">
        <v>3</v>
      </c>
      <c r="F2903" s="1">
        <v>2583511.0410176697</v>
      </c>
      <c r="G2903" s="1">
        <v>1076164.1881068549</v>
      </c>
      <c r="H2903">
        <v>2583.5110410176699</v>
      </c>
      <c r="I2903" s="1">
        <v>1076.1641881068549</v>
      </c>
      <c r="J2903" s="2">
        <f t="shared" si="45"/>
        <v>896.18295408180654</v>
      </c>
      <c r="K2903"/>
      <c r="L2903"/>
    </row>
    <row r="2904" spans="1:12" ht="16" x14ac:dyDescent="0.2">
      <c r="A2904" s="1">
        <v>21.7</v>
      </c>
      <c r="B2904" s="1">
        <v>91422</v>
      </c>
      <c r="C2904" s="1">
        <v>0</v>
      </c>
      <c r="F2904" s="1">
        <v>2584449.8532001697</v>
      </c>
      <c r="G2904" s="1">
        <v>1076454.7625496271</v>
      </c>
      <c r="H2904">
        <v>2584.4498532001699</v>
      </c>
      <c r="I2904" s="1">
        <v>1076.454762549627</v>
      </c>
      <c r="J2904" s="2">
        <f t="shared" si="45"/>
        <v>896.18295408180654</v>
      </c>
      <c r="K2904"/>
      <c r="L2904"/>
    </row>
    <row r="2905" spans="1:12" ht="16" x14ac:dyDescent="0.2">
      <c r="A2905" s="1">
        <v>21.7</v>
      </c>
      <c r="B2905" s="1">
        <v>91422</v>
      </c>
      <c r="C2905" s="1">
        <v>7</v>
      </c>
      <c r="F2905" s="1">
        <v>2585388.6653826698</v>
      </c>
      <c r="G2905" s="1">
        <v>1076745.3369924</v>
      </c>
      <c r="H2905">
        <v>2585.3886653826698</v>
      </c>
      <c r="I2905" s="1">
        <v>1076.7453369924001</v>
      </c>
      <c r="J2905" s="2">
        <f t="shared" si="45"/>
        <v>896.18295408180654</v>
      </c>
      <c r="K2905"/>
      <c r="L2905"/>
    </row>
    <row r="2906" spans="1:12" ht="16" x14ac:dyDescent="0.2">
      <c r="A2906" s="1">
        <v>21.7</v>
      </c>
      <c r="B2906" s="1">
        <v>91422</v>
      </c>
      <c r="C2906" s="1">
        <v>2</v>
      </c>
      <c r="F2906" s="1">
        <v>2586327.4775651698</v>
      </c>
      <c r="G2906" s="1">
        <v>1077035.9114351729</v>
      </c>
      <c r="H2906">
        <v>2586.3274775651698</v>
      </c>
      <c r="I2906" s="1">
        <v>1077.0359114351729</v>
      </c>
      <c r="J2906" s="2">
        <f t="shared" si="45"/>
        <v>896.18295408180654</v>
      </c>
      <c r="K2906"/>
      <c r="L2906"/>
    </row>
    <row r="2907" spans="1:12" ht="16" x14ac:dyDescent="0.2">
      <c r="A2907" s="1">
        <v>21.7</v>
      </c>
      <c r="B2907" s="1">
        <v>91422</v>
      </c>
      <c r="C2907" s="1">
        <v>12</v>
      </c>
      <c r="F2907" s="1">
        <v>2587266.2897476698</v>
      </c>
      <c r="G2907" s="1">
        <v>1077326.4858779451</v>
      </c>
      <c r="H2907">
        <v>2587.2662897476698</v>
      </c>
      <c r="I2907" s="1">
        <v>1077.3264858779451</v>
      </c>
      <c r="J2907" s="2">
        <f t="shared" si="45"/>
        <v>896.18295408180654</v>
      </c>
      <c r="K2907"/>
      <c r="L2907"/>
    </row>
    <row r="2908" spans="1:12" ht="16" x14ac:dyDescent="0.2">
      <c r="A2908" s="1">
        <v>21.7</v>
      </c>
      <c r="B2908" s="1">
        <v>91423</v>
      </c>
      <c r="C2908" s="1">
        <v>11</v>
      </c>
      <c r="F2908" s="1">
        <v>2588205.1019301699</v>
      </c>
      <c r="G2908" s="1">
        <v>1077617.060320718</v>
      </c>
      <c r="H2908">
        <v>2588.2051019301698</v>
      </c>
      <c r="I2908" s="1">
        <v>1077.6170603207179</v>
      </c>
      <c r="J2908" s="2">
        <f t="shared" si="45"/>
        <v>896.08670586007713</v>
      </c>
      <c r="K2908"/>
      <c r="L2908"/>
    </row>
    <row r="2909" spans="1:12" ht="16" x14ac:dyDescent="0.2">
      <c r="A2909" s="1">
        <v>21.7</v>
      </c>
      <c r="B2909" s="1">
        <v>91423</v>
      </c>
      <c r="C2909" s="1">
        <v>9</v>
      </c>
      <c r="F2909" s="1">
        <v>2589143.9141126699</v>
      </c>
      <c r="G2909" s="1">
        <v>1077907.6347634911</v>
      </c>
      <c r="H2909">
        <v>2589.1439141126698</v>
      </c>
      <c r="I2909" s="1">
        <v>1077.9076347634912</v>
      </c>
      <c r="J2909" s="2">
        <f t="shared" si="45"/>
        <v>896.08670586007713</v>
      </c>
      <c r="K2909"/>
      <c r="L2909"/>
    </row>
    <row r="2910" spans="1:12" ht="16" x14ac:dyDescent="0.2">
      <c r="A2910" s="1">
        <v>21.7</v>
      </c>
      <c r="B2910" s="1">
        <v>91423</v>
      </c>
      <c r="C2910" s="1">
        <v>1</v>
      </c>
      <c r="F2910" s="1">
        <v>2590082.7262951699</v>
      </c>
      <c r="G2910" s="1">
        <v>1078198.2092062631</v>
      </c>
      <c r="H2910">
        <v>2590.0827262951698</v>
      </c>
      <c r="I2910" s="1">
        <v>1078.1982092062631</v>
      </c>
      <c r="J2910" s="2">
        <f t="shared" si="45"/>
        <v>896.08670586007713</v>
      </c>
      <c r="K2910"/>
      <c r="L2910"/>
    </row>
    <row r="2911" spans="1:12" ht="16" x14ac:dyDescent="0.2">
      <c r="A2911" s="1">
        <v>21.7</v>
      </c>
      <c r="B2911" s="1">
        <v>91423</v>
      </c>
      <c r="C2911" s="1">
        <v>3</v>
      </c>
      <c r="F2911" s="1">
        <v>2591021.5384776704</v>
      </c>
      <c r="G2911" s="1">
        <v>1078488.783649036</v>
      </c>
      <c r="H2911">
        <v>2591.0215384776702</v>
      </c>
      <c r="I2911" s="1">
        <v>1078.4887836490359</v>
      </c>
      <c r="J2911" s="2">
        <f t="shared" si="45"/>
        <v>896.08670586007713</v>
      </c>
      <c r="K2911"/>
      <c r="L2911"/>
    </row>
    <row r="2912" spans="1:12" ht="16" x14ac:dyDescent="0.2">
      <c r="A2912" s="1">
        <v>21.7</v>
      </c>
      <c r="B2912" s="1">
        <v>91423</v>
      </c>
      <c r="C2912" s="1">
        <v>3</v>
      </c>
      <c r="F2912" s="1">
        <v>2591960.3506601704</v>
      </c>
      <c r="G2912" s="1">
        <v>1078779.3580918079</v>
      </c>
      <c r="H2912">
        <v>2591.9603506601702</v>
      </c>
      <c r="I2912" s="1">
        <v>1078.779358091808</v>
      </c>
      <c r="J2912" s="2">
        <f t="shared" si="45"/>
        <v>896.08670586007713</v>
      </c>
      <c r="K2912"/>
      <c r="L2912"/>
    </row>
    <row r="2913" spans="1:12" ht="16" x14ac:dyDescent="0.2">
      <c r="A2913" s="1">
        <v>21.7</v>
      </c>
      <c r="B2913" s="1">
        <v>91423</v>
      </c>
      <c r="C2913" s="1">
        <v>2</v>
      </c>
      <c r="F2913" s="1">
        <v>2592899.16284267</v>
      </c>
      <c r="G2913" s="1">
        <v>1079069.9325345811</v>
      </c>
      <c r="H2913">
        <v>2592.8991628426702</v>
      </c>
      <c r="I2913" s="1">
        <v>1079.0699325345811</v>
      </c>
      <c r="J2913" s="2">
        <f t="shared" si="45"/>
        <v>896.08670586007713</v>
      </c>
      <c r="K2913"/>
      <c r="L2913"/>
    </row>
    <row r="2914" spans="1:12" ht="16" x14ac:dyDescent="0.2">
      <c r="A2914" s="1">
        <v>21.7</v>
      </c>
      <c r="B2914" s="1">
        <v>91423</v>
      </c>
      <c r="C2914" s="1">
        <v>0</v>
      </c>
      <c r="F2914" s="1">
        <v>2593837.97502517</v>
      </c>
      <c r="G2914" s="1">
        <v>1079360.5069773539</v>
      </c>
      <c r="H2914">
        <v>2593.8379750251702</v>
      </c>
      <c r="I2914" s="1">
        <v>1079.3605069773539</v>
      </c>
      <c r="J2914" s="2">
        <f t="shared" si="45"/>
        <v>896.08670586007713</v>
      </c>
      <c r="K2914"/>
      <c r="L2914"/>
    </row>
    <row r="2915" spans="1:12" ht="16" x14ac:dyDescent="0.2">
      <c r="A2915" s="1">
        <v>21.7</v>
      </c>
      <c r="B2915" s="1">
        <v>91423</v>
      </c>
      <c r="C2915" s="1">
        <v>0</v>
      </c>
      <c r="F2915" s="1">
        <v>2593837.97502517</v>
      </c>
      <c r="G2915" s="1">
        <v>1079651.0814201259</v>
      </c>
      <c r="H2915">
        <v>2593.8379750251702</v>
      </c>
      <c r="I2915" s="1">
        <v>1079.6510814201258</v>
      </c>
      <c r="J2915" s="2">
        <f t="shared" si="45"/>
        <v>896.08670586007713</v>
      </c>
      <c r="K2915"/>
      <c r="L2915"/>
    </row>
    <row r="2916" spans="1:12" ht="16" x14ac:dyDescent="0.2">
      <c r="A2916" s="1">
        <v>21.7</v>
      </c>
      <c r="B2916" s="1">
        <v>91423</v>
      </c>
      <c r="C2916" s="1">
        <v>5</v>
      </c>
      <c r="F2916" s="1">
        <v>2594709.9375724727</v>
      </c>
      <c r="G2916" s="1">
        <v>1079941.655862899</v>
      </c>
      <c r="H2916">
        <v>2594.7099375724729</v>
      </c>
      <c r="I2916" s="1">
        <v>1079.9416558628991</v>
      </c>
      <c r="J2916" s="2">
        <f t="shared" si="45"/>
        <v>896.08670586007713</v>
      </c>
      <c r="K2916"/>
      <c r="L2916"/>
    </row>
    <row r="2917" spans="1:12" ht="16" x14ac:dyDescent="0.2">
      <c r="A2917" s="1">
        <v>21.7</v>
      </c>
      <c r="B2917" s="1">
        <v>91422</v>
      </c>
      <c r="C2917" s="1">
        <v>2</v>
      </c>
      <c r="F2917" s="1">
        <v>2595581.9001197759</v>
      </c>
      <c r="G2917" s="1">
        <v>1080232.2303056719</v>
      </c>
      <c r="H2917">
        <v>2595.581900119776</v>
      </c>
      <c r="I2917" s="1">
        <v>1080.2322303056719</v>
      </c>
      <c r="J2917" s="2">
        <f t="shared" si="45"/>
        <v>896.18295408180654</v>
      </c>
      <c r="K2917"/>
      <c r="L2917"/>
    </row>
    <row r="2918" spans="1:12" ht="16" x14ac:dyDescent="0.2">
      <c r="A2918" s="1">
        <v>21.7</v>
      </c>
      <c r="B2918" s="1">
        <v>91422</v>
      </c>
      <c r="C2918" s="1">
        <v>0</v>
      </c>
      <c r="F2918" s="1">
        <v>2596453.8626670791</v>
      </c>
      <c r="G2918" s="1">
        <v>1080522.8047484439</v>
      </c>
      <c r="H2918">
        <v>2596.4538626670792</v>
      </c>
      <c r="I2918" s="1">
        <v>1080.5228047484438</v>
      </c>
      <c r="J2918" s="2">
        <f t="shared" si="45"/>
        <v>896.18295408180654</v>
      </c>
      <c r="K2918"/>
      <c r="L2918"/>
    </row>
    <row r="2919" spans="1:12" ht="16" x14ac:dyDescent="0.2">
      <c r="A2919" s="1">
        <v>21.8</v>
      </c>
      <c r="B2919" s="1">
        <v>91421</v>
      </c>
      <c r="C2919" s="1">
        <v>0</v>
      </c>
      <c r="F2919" s="1">
        <v>2597325.8252143809</v>
      </c>
      <c r="G2919" s="1">
        <v>1080813.379191217</v>
      </c>
      <c r="H2919">
        <v>2597.325825214381</v>
      </c>
      <c r="I2919" s="1">
        <v>1080.8133791912171</v>
      </c>
      <c r="J2919" s="2">
        <f t="shared" si="45"/>
        <v>896.58318158053851</v>
      </c>
      <c r="K2919"/>
      <c r="L2919"/>
    </row>
    <row r="2920" spans="1:12" ht="16" x14ac:dyDescent="0.2">
      <c r="A2920" s="1">
        <v>21.8</v>
      </c>
      <c r="B2920" s="1">
        <v>91421</v>
      </c>
      <c r="C2920" s="1">
        <v>5</v>
      </c>
      <c r="F2920" s="1">
        <v>2598197.787761684</v>
      </c>
      <c r="G2920" s="1">
        <v>1081103.9536339899</v>
      </c>
      <c r="H2920">
        <v>2598.1977877616841</v>
      </c>
      <c r="I2920" s="1">
        <v>1081.1039536339899</v>
      </c>
      <c r="J2920" s="2">
        <f t="shared" si="45"/>
        <v>896.58318158053851</v>
      </c>
      <c r="K2920"/>
      <c r="L2920"/>
    </row>
    <row r="2921" spans="1:12" ht="16" x14ac:dyDescent="0.2">
      <c r="A2921" s="1">
        <v>21.8</v>
      </c>
      <c r="B2921" s="1">
        <v>91420</v>
      </c>
      <c r="C2921" s="1">
        <v>0</v>
      </c>
      <c r="F2921" s="1">
        <v>2599069.7503089868</v>
      </c>
      <c r="G2921" s="1">
        <v>1081394.5280767621</v>
      </c>
      <c r="H2921">
        <v>2599.0697503089868</v>
      </c>
      <c r="I2921" s="1">
        <v>1081.3945280767621</v>
      </c>
      <c r="J2921" s="2">
        <f t="shared" si="45"/>
        <v>896.67946495238755</v>
      </c>
      <c r="K2921"/>
      <c r="L2921"/>
    </row>
    <row r="2922" spans="1:12" ht="16" x14ac:dyDescent="0.2">
      <c r="A2922" s="1">
        <v>21.8</v>
      </c>
      <c r="B2922" s="1">
        <v>91420</v>
      </c>
      <c r="C2922" s="1">
        <v>2</v>
      </c>
      <c r="F2922" s="1">
        <v>2599941.7128562899</v>
      </c>
      <c r="G2922" s="1">
        <v>1081685.102519535</v>
      </c>
      <c r="H2922">
        <v>2599.94171285629</v>
      </c>
      <c r="I2922" s="1">
        <v>1081.6851025195349</v>
      </c>
      <c r="J2922" s="2">
        <f t="shared" si="45"/>
        <v>896.67946495238755</v>
      </c>
      <c r="K2922"/>
      <c r="L2922"/>
    </row>
    <row r="2923" spans="1:12" ht="16" x14ac:dyDescent="0.2">
      <c r="A2923" s="1">
        <v>21.8</v>
      </c>
      <c r="B2923" s="1">
        <v>91420</v>
      </c>
      <c r="C2923" s="1">
        <v>0</v>
      </c>
      <c r="F2923" s="1">
        <v>2599941.7128562899</v>
      </c>
      <c r="G2923" s="1">
        <v>1081975.676962307</v>
      </c>
      <c r="H2923">
        <v>2599.94171285629</v>
      </c>
      <c r="I2923" s="1">
        <v>1081.975676962307</v>
      </c>
      <c r="J2923" s="2">
        <f t="shared" si="45"/>
        <v>896.67946495238755</v>
      </c>
      <c r="K2923"/>
      <c r="L2923"/>
    </row>
    <row r="2924" spans="1:12" ht="16" x14ac:dyDescent="0.2">
      <c r="A2924" s="1">
        <v>21.8</v>
      </c>
      <c r="B2924" s="1">
        <v>91421</v>
      </c>
      <c r="C2924" s="1">
        <v>0</v>
      </c>
      <c r="F2924" s="1">
        <v>2600813.7624604329</v>
      </c>
      <c r="G2924" s="1">
        <v>1082266.2514050801</v>
      </c>
      <c r="H2924">
        <v>2600.8137624604328</v>
      </c>
      <c r="I2924" s="1">
        <v>1082.2662514050801</v>
      </c>
      <c r="J2924" s="2">
        <f t="shared" si="45"/>
        <v>896.58318158053851</v>
      </c>
      <c r="K2924"/>
      <c r="L2924"/>
    </row>
    <row r="2925" spans="1:12" ht="16" x14ac:dyDescent="0.2">
      <c r="A2925" s="1">
        <v>21.8</v>
      </c>
      <c r="B2925" s="1">
        <v>91421</v>
      </c>
      <c r="C2925" s="1">
        <v>7</v>
      </c>
      <c r="F2925" s="1">
        <v>2601685.812064576</v>
      </c>
      <c r="G2925" s="1">
        <v>1082556.825847853</v>
      </c>
      <c r="H2925">
        <v>2601.6858120645761</v>
      </c>
      <c r="I2925" s="1">
        <v>1082.5568258478529</v>
      </c>
      <c r="J2925" s="2">
        <f t="shared" si="45"/>
        <v>896.58318158053851</v>
      </c>
      <c r="K2925"/>
      <c r="L2925"/>
    </row>
    <row r="2926" spans="1:12" ht="16" x14ac:dyDescent="0.2">
      <c r="A2926" s="1">
        <v>21.8</v>
      </c>
      <c r="B2926" s="1">
        <v>91422</v>
      </c>
      <c r="C2926" s="1">
        <v>5</v>
      </c>
      <c r="F2926" s="1">
        <v>2602557.861668718</v>
      </c>
      <c r="G2926" s="1">
        <v>1082847.4002906249</v>
      </c>
      <c r="H2926">
        <v>2602.557861668718</v>
      </c>
      <c r="I2926" s="1">
        <v>1082.847400290625</v>
      </c>
      <c r="J2926" s="2">
        <f t="shared" si="45"/>
        <v>896.48689946219724</v>
      </c>
      <c r="K2926"/>
      <c r="L2926"/>
    </row>
    <row r="2927" spans="1:12" ht="16" x14ac:dyDescent="0.2">
      <c r="A2927" s="1">
        <v>21.8</v>
      </c>
      <c r="B2927" s="1">
        <v>91422</v>
      </c>
      <c r="C2927" s="1">
        <v>6</v>
      </c>
      <c r="F2927" s="1">
        <v>2603429.911272862</v>
      </c>
      <c r="G2927" s="1">
        <v>1083137.9747333981</v>
      </c>
      <c r="H2927">
        <v>2603.4299112728618</v>
      </c>
      <c r="I2927" s="1">
        <v>1083.1379747333981</v>
      </c>
      <c r="J2927" s="2">
        <f t="shared" si="45"/>
        <v>896.48689946219724</v>
      </c>
      <c r="K2927"/>
      <c r="L2927"/>
    </row>
    <row r="2928" spans="1:12" ht="16" x14ac:dyDescent="0.2">
      <c r="A2928" s="1">
        <v>21.8</v>
      </c>
      <c r="B2928" s="1">
        <v>91423</v>
      </c>
      <c r="C2928" s="1">
        <v>0</v>
      </c>
      <c r="F2928" s="1">
        <v>2604301.960877005</v>
      </c>
      <c r="G2928" s="1">
        <v>1083428.549176171</v>
      </c>
      <c r="H2928">
        <v>2604.3019608770051</v>
      </c>
      <c r="I2928" s="1">
        <v>1083.4285491761709</v>
      </c>
      <c r="J2928" s="2">
        <f t="shared" si="45"/>
        <v>896.39061859735375</v>
      </c>
      <c r="K2928"/>
      <c r="L2928"/>
    </row>
    <row r="2929" spans="1:12" ht="16" x14ac:dyDescent="0.2">
      <c r="A2929" s="1">
        <v>21.8</v>
      </c>
      <c r="B2929" s="1">
        <v>91423</v>
      </c>
      <c r="C2929" s="1">
        <v>1</v>
      </c>
      <c r="F2929" s="1">
        <v>2605174.0104811471</v>
      </c>
      <c r="G2929" s="1">
        <v>1083719.1236189429</v>
      </c>
      <c r="H2929">
        <v>2605.174010481147</v>
      </c>
      <c r="I2929" s="1">
        <v>1083.7191236189428</v>
      </c>
      <c r="J2929" s="2">
        <f t="shared" si="45"/>
        <v>896.39061859735375</v>
      </c>
      <c r="K2929"/>
      <c r="L2929"/>
    </row>
    <row r="2930" spans="1:12" ht="16" x14ac:dyDescent="0.2">
      <c r="A2930" s="1">
        <v>21.8</v>
      </c>
      <c r="B2930" s="1">
        <v>91424</v>
      </c>
      <c r="C2930" s="1">
        <v>1</v>
      </c>
      <c r="F2930" s="1">
        <v>2606046.0600852896</v>
      </c>
      <c r="G2930" s="1">
        <v>1084009.698061716</v>
      </c>
      <c r="H2930">
        <v>2606.0460600852898</v>
      </c>
      <c r="I2930" s="1">
        <v>1084.0096980617161</v>
      </c>
      <c r="J2930" s="2">
        <f t="shared" si="45"/>
        <v>896.29433898595778</v>
      </c>
      <c r="K2930"/>
      <c r="L2930"/>
    </row>
    <row r="2931" spans="1:12" ht="16" x14ac:dyDescent="0.2">
      <c r="A2931" s="1">
        <v>21.8</v>
      </c>
      <c r="B2931" s="1">
        <v>91424</v>
      </c>
      <c r="C2931" s="1">
        <v>7</v>
      </c>
      <c r="F2931" s="1">
        <v>2606046.0600852896</v>
      </c>
      <c r="G2931" s="1">
        <v>1084300.2725044889</v>
      </c>
      <c r="H2931">
        <v>2606.0460600852898</v>
      </c>
      <c r="I2931" s="1">
        <v>1084.3002725044889</v>
      </c>
      <c r="J2931" s="2">
        <f t="shared" si="45"/>
        <v>896.29433898595778</v>
      </c>
      <c r="K2931"/>
      <c r="L2931"/>
    </row>
    <row r="2932" spans="1:12" ht="16" x14ac:dyDescent="0.2">
      <c r="A2932" s="1">
        <v>21.8</v>
      </c>
      <c r="B2932" s="1">
        <v>91424</v>
      </c>
      <c r="C2932" s="1">
        <v>14</v>
      </c>
      <c r="F2932" s="1">
        <v>2606918.058838157</v>
      </c>
      <c r="G2932" s="1">
        <v>1084590.8469472609</v>
      </c>
      <c r="H2932">
        <v>2606.9180588381569</v>
      </c>
      <c r="I2932" s="1">
        <v>1084.5908469472608</v>
      </c>
      <c r="J2932" s="2">
        <f t="shared" si="45"/>
        <v>896.29433898595778</v>
      </c>
      <c r="K2932"/>
      <c r="L2932"/>
    </row>
    <row r="2933" spans="1:12" ht="16" x14ac:dyDescent="0.2">
      <c r="A2933" s="1">
        <v>21.8</v>
      </c>
      <c r="B2933" s="1">
        <v>91423</v>
      </c>
      <c r="C2933" s="1">
        <v>3</v>
      </c>
      <c r="F2933" s="1">
        <v>2607790.0575910239</v>
      </c>
      <c r="G2933" s="1">
        <v>1084881.421390034</v>
      </c>
      <c r="H2933">
        <v>2607.7900575910239</v>
      </c>
      <c r="I2933" s="1">
        <v>1084.8814213900341</v>
      </c>
      <c r="J2933" s="2">
        <f t="shared" si="45"/>
        <v>896.39061859735375</v>
      </c>
      <c r="K2933"/>
      <c r="L2933"/>
    </row>
    <row r="2934" spans="1:12" ht="16" x14ac:dyDescent="0.2">
      <c r="A2934" s="1">
        <v>21.8</v>
      </c>
      <c r="B2934" s="1">
        <v>91423</v>
      </c>
      <c r="C2934" s="1">
        <v>17</v>
      </c>
      <c r="F2934" s="1">
        <v>2608662.0563438912</v>
      </c>
      <c r="G2934" s="1">
        <v>1085171.995832806</v>
      </c>
      <c r="H2934">
        <v>2608.662056343891</v>
      </c>
      <c r="I2934" s="1">
        <v>1085.171995832806</v>
      </c>
      <c r="J2934" s="2">
        <f t="shared" si="45"/>
        <v>896.39061859735375</v>
      </c>
      <c r="K2934"/>
      <c r="L2934"/>
    </row>
    <row r="2935" spans="1:12" ht="16" x14ac:dyDescent="0.2">
      <c r="A2935" s="1">
        <v>21.7</v>
      </c>
      <c r="B2935" s="1">
        <v>91423</v>
      </c>
      <c r="C2935" s="1">
        <v>0</v>
      </c>
      <c r="F2935" s="1">
        <v>2609534.055096759</v>
      </c>
      <c r="G2935" s="1">
        <v>1085462.5702755791</v>
      </c>
      <c r="H2935">
        <v>2609.5340550967589</v>
      </c>
      <c r="I2935" s="1">
        <v>1085.4625702755791</v>
      </c>
      <c r="J2935" s="2">
        <f t="shared" si="45"/>
        <v>896.08670586007713</v>
      </c>
      <c r="K2935"/>
      <c r="L2935"/>
    </row>
    <row r="2936" spans="1:12" ht="16" x14ac:dyDescent="0.2">
      <c r="A2936" s="1">
        <v>21.7</v>
      </c>
      <c r="B2936" s="1">
        <v>91423</v>
      </c>
      <c r="C2936" s="1">
        <v>2</v>
      </c>
      <c r="F2936" s="1">
        <v>2610406.0538496259</v>
      </c>
      <c r="G2936" s="1">
        <v>1085753.144718352</v>
      </c>
      <c r="H2936">
        <v>2610.406053849626</v>
      </c>
      <c r="I2936" s="1">
        <v>1085.7531447183519</v>
      </c>
      <c r="J2936" s="2">
        <f t="shared" si="45"/>
        <v>896.08670586007713</v>
      </c>
      <c r="K2936"/>
      <c r="L2936"/>
    </row>
    <row r="2937" spans="1:12" ht="16" x14ac:dyDescent="0.2">
      <c r="A2937" s="1">
        <v>21.7</v>
      </c>
      <c r="B2937" s="1">
        <v>91422</v>
      </c>
      <c r="C2937" s="1">
        <v>5</v>
      </c>
      <c r="F2937" s="1">
        <v>2611278.0526024932</v>
      </c>
      <c r="G2937" s="1">
        <v>1086043.719161124</v>
      </c>
      <c r="H2937">
        <v>2611.2780526024931</v>
      </c>
      <c r="I2937" s="1">
        <v>1086.043719161124</v>
      </c>
      <c r="J2937" s="2">
        <f t="shared" si="45"/>
        <v>896.18295408180654</v>
      </c>
      <c r="K2937"/>
      <c r="L2937"/>
    </row>
    <row r="2938" spans="1:12" ht="16" x14ac:dyDescent="0.2">
      <c r="A2938" s="1">
        <v>21.7</v>
      </c>
      <c r="B2938" s="1">
        <v>91422</v>
      </c>
      <c r="C2938" s="1">
        <v>9</v>
      </c>
      <c r="F2938" s="1">
        <v>2612150.0513553601</v>
      </c>
      <c r="G2938" s="1">
        <v>1086334.2936038971</v>
      </c>
      <c r="H2938">
        <v>2612.1500513553601</v>
      </c>
      <c r="I2938" s="1">
        <v>1086.3342936038971</v>
      </c>
      <c r="J2938" s="2">
        <f t="shared" si="45"/>
        <v>896.18295408180654</v>
      </c>
      <c r="K2938"/>
      <c r="L2938"/>
    </row>
    <row r="2939" spans="1:12" ht="16" x14ac:dyDescent="0.2">
      <c r="A2939" s="1">
        <v>21.7</v>
      </c>
      <c r="B2939" s="1">
        <v>91422</v>
      </c>
      <c r="C2939" s="1">
        <v>3</v>
      </c>
      <c r="F2939" s="1">
        <v>2612150.0513553601</v>
      </c>
      <c r="G2939" s="1">
        <v>1086625.0767480759</v>
      </c>
      <c r="H2939">
        <v>2612.1500513553601</v>
      </c>
      <c r="I2939" s="1">
        <v>1086.6250767480758</v>
      </c>
      <c r="J2939" s="2">
        <f t="shared" si="45"/>
        <v>896.18295408180654</v>
      </c>
      <c r="K2939"/>
      <c r="L2939"/>
    </row>
    <row r="2940" spans="1:12" ht="16" x14ac:dyDescent="0.2">
      <c r="A2940" s="1">
        <v>21.7</v>
      </c>
      <c r="B2940" s="1">
        <v>91422</v>
      </c>
      <c r="C2940" s="1">
        <v>18</v>
      </c>
      <c r="F2940" s="1">
        <v>2613022.1075330451</v>
      </c>
      <c r="G2940" s="1">
        <v>1086915.65604437</v>
      </c>
      <c r="H2940">
        <v>2613.0221075330451</v>
      </c>
      <c r="I2940" s="1">
        <v>1086.9156560443701</v>
      </c>
      <c r="J2940" s="2">
        <f t="shared" si="45"/>
        <v>896.18295408180654</v>
      </c>
      <c r="K2940"/>
      <c r="L2940"/>
    </row>
    <row r="2941" spans="1:12" ht="16" x14ac:dyDescent="0.2">
      <c r="A2941" s="1">
        <v>21.7</v>
      </c>
      <c r="B2941" s="1">
        <v>91421</v>
      </c>
      <c r="C2941" s="1">
        <v>2</v>
      </c>
      <c r="F2941" s="1">
        <v>2613894.1637107292</v>
      </c>
      <c r="G2941" s="1">
        <v>1087206.235340663</v>
      </c>
      <c r="H2941">
        <v>2613.8941637107291</v>
      </c>
      <c r="I2941" s="1">
        <v>1087.2062353406629</v>
      </c>
      <c r="J2941" s="2">
        <f t="shared" si="45"/>
        <v>896.27920355660888</v>
      </c>
      <c r="K2941"/>
      <c r="L2941"/>
    </row>
    <row r="2942" spans="1:12" ht="16" x14ac:dyDescent="0.2">
      <c r="A2942" s="1">
        <v>21.7</v>
      </c>
      <c r="B2942" s="1">
        <v>91421</v>
      </c>
      <c r="C2942" s="1">
        <v>4</v>
      </c>
      <c r="F2942" s="1">
        <v>2614766.2198884133</v>
      </c>
      <c r="G2942" s="1">
        <v>1087496.8146369569</v>
      </c>
      <c r="H2942">
        <v>2614.7662198884132</v>
      </c>
      <c r="I2942" s="1">
        <v>1087.496814636957</v>
      </c>
      <c r="J2942" s="2">
        <f t="shared" si="45"/>
        <v>896.27920355660888</v>
      </c>
      <c r="K2942"/>
      <c r="L2942"/>
    </row>
    <row r="2943" spans="1:12" ht="16" x14ac:dyDescent="0.2">
      <c r="A2943" s="1">
        <v>21.8</v>
      </c>
      <c r="B2943" s="1">
        <v>91420</v>
      </c>
      <c r="C2943" s="1">
        <v>12</v>
      </c>
      <c r="F2943" s="1">
        <v>2615638.2760660974</v>
      </c>
      <c r="G2943" s="1">
        <v>1087787.393933251</v>
      </c>
      <c r="H2943">
        <v>2615.6382760660972</v>
      </c>
      <c r="I2943" s="1">
        <v>1087.787393933251</v>
      </c>
      <c r="J2943" s="2">
        <f t="shared" si="45"/>
        <v>896.67946495238755</v>
      </c>
      <c r="K2943"/>
      <c r="L2943"/>
    </row>
    <row r="2944" spans="1:12" ht="16" x14ac:dyDescent="0.2">
      <c r="A2944" s="1">
        <v>21.8</v>
      </c>
      <c r="B2944" s="1">
        <v>91420</v>
      </c>
      <c r="C2944" s="1">
        <v>1</v>
      </c>
      <c r="F2944" s="1">
        <v>2616510.332243782</v>
      </c>
      <c r="G2944" s="1">
        <v>1088077.973229544</v>
      </c>
      <c r="H2944">
        <v>2616.5103322437822</v>
      </c>
      <c r="I2944" s="1">
        <v>1088.0779732295441</v>
      </c>
      <c r="J2944" s="2">
        <f t="shared" si="45"/>
        <v>896.67946495238755</v>
      </c>
      <c r="K2944"/>
      <c r="L2944"/>
    </row>
    <row r="2945" spans="1:12" ht="16" x14ac:dyDescent="0.2">
      <c r="A2945" s="1">
        <v>21.8</v>
      </c>
      <c r="B2945" s="1">
        <v>91419</v>
      </c>
      <c r="C2945" s="1">
        <v>0</v>
      </c>
      <c r="F2945" s="1">
        <v>2617382.3884214661</v>
      </c>
      <c r="G2945" s="1">
        <v>1088368.5525258379</v>
      </c>
      <c r="H2945">
        <v>2617.3823884214662</v>
      </c>
      <c r="I2945" s="1">
        <v>1088.3685525258379</v>
      </c>
      <c r="J2945" s="2">
        <f t="shared" si="45"/>
        <v>896.77574957779507</v>
      </c>
      <c r="K2945"/>
      <c r="L2945"/>
    </row>
    <row r="2946" spans="1:12" ht="16" x14ac:dyDescent="0.2">
      <c r="A2946" s="1">
        <v>21.8</v>
      </c>
      <c r="B2946" s="1">
        <v>91419</v>
      </c>
      <c r="C2946" s="1">
        <v>9</v>
      </c>
      <c r="F2946" s="1">
        <v>2618254.4445991497</v>
      </c>
      <c r="G2946" s="1">
        <v>1088659.131822132</v>
      </c>
      <c r="H2946">
        <v>2618.2544445991498</v>
      </c>
      <c r="I2946" s="1">
        <v>1088.6591318221319</v>
      </c>
      <c r="J2946" s="2">
        <f t="shared" si="45"/>
        <v>896.77574957779507</v>
      </c>
      <c r="K2946"/>
      <c r="L2946"/>
    </row>
    <row r="2947" spans="1:12" ht="16" x14ac:dyDescent="0.2">
      <c r="A2947" s="1">
        <v>21.8</v>
      </c>
      <c r="B2947" s="1">
        <v>91419</v>
      </c>
      <c r="C2947" s="1">
        <v>0</v>
      </c>
      <c r="F2947" s="1">
        <v>2618254.4445991497</v>
      </c>
      <c r="G2947" s="1">
        <v>1088949.7111184259</v>
      </c>
      <c r="H2947">
        <v>2618.2544445991498</v>
      </c>
      <c r="I2947" s="1">
        <v>1088.949711118426</v>
      </c>
      <c r="J2947" s="2">
        <f t="shared" ref="J2947:J2992" si="46">((101325/B2947)^(1/5.257)-1)*(A2947+273.15)/0.0065</f>
        <v>896.77574957779507</v>
      </c>
      <c r="K2947"/>
      <c r="L2947"/>
    </row>
    <row r="2948" spans="1:12" ht="16" x14ac:dyDescent="0.2">
      <c r="A2948" s="1">
        <v>21.8</v>
      </c>
      <c r="B2948" s="1">
        <v>91418</v>
      </c>
      <c r="C2948" s="1">
        <v>9</v>
      </c>
      <c r="F2948" s="1">
        <v>2619126.4544214499</v>
      </c>
      <c r="G2948" s="1">
        <v>1089240.2904147189</v>
      </c>
      <c r="H2948">
        <v>2619.12645442145</v>
      </c>
      <c r="I2948" s="1">
        <v>1089.2402904147189</v>
      </c>
      <c r="J2948" s="2">
        <f t="shared" si="46"/>
        <v>896.87203545678096</v>
      </c>
      <c r="K2948"/>
      <c r="L2948"/>
    </row>
    <row r="2949" spans="1:12" ht="16" x14ac:dyDescent="0.2">
      <c r="A2949" s="1">
        <v>21.8</v>
      </c>
      <c r="B2949" s="1">
        <v>91418</v>
      </c>
      <c r="C2949" s="1">
        <v>3</v>
      </c>
      <c r="F2949" s="1">
        <v>2619998.4642437496</v>
      </c>
      <c r="G2949" s="1">
        <v>1089530.869711013</v>
      </c>
      <c r="H2949">
        <v>2619.9984642437498</v>
      </c>
      <c r="I2949" s="1">
        <v>1089.5308697110131</v>
      </c>
      <c r="J2949" s="2">
        <f t="shared" si="46"/>
        <v>896.87203545678096</v>
      </c>
      <c r="K2949"/>
      <c r="L2949"/>
    </row>
    <row r="2950" spans="1:12" ht="16" x14ac:dyDescent="0.2">
      <c r="A2950" s="1">
        <v>21.8</v>
      </c>
      <c r="B2950" s="1">
        <v>91417</v>
      </c>
      <c r="C2950" s="1">
        <v>1</v>
      </c>
      <c r="F2950" s="1">
        <v>2620870.4740660503</v>
      </c>
      <c r="G2950" s="1">
        <v>1089821.4490073069</v>
      </c>
      <c r="H2950">
        <v>2620.8704740660501</v>
      </c>
      <c r="I2950" s="1">
        <v>1089.8214490073069</v>
      </c>
      <c r="J2950" s="2">
        <f t="shared" si="46"/>
        <v>896.96832258936513</v>
      </c>
      <c r="K2950"/>
      <c r="L2950"/>
    </row>
    <row r="2951" spans="1:12" ht="16" x14ac:dyDescent="0.2">
      <c r="A2951" s="1">
        <v>21.7</v>
      </c>
      <c r="B2951" s="1">
        <v>91416</v>
      </c>
      <c r="C2951" s="1">
        <v>2</v>
      </c>
      <c r="F2951" s="1">
        <v>2621742.48388835</v>
      </c>
      <c r="G2951" s="1">
        <v>1090112.0283035999</v>
      </c>
      <c r="H2951">
        <v>2621.7424838883499</v>
      </c>
      <c r="I2951" s="1">
        <v>1090.1120283036</v>
      </c>
      <c r="J2951" s="2">
        <f t="shared" si="46"/>
        <v>896.76046972759855</v>
      </c>
      <c r="K2951"/>
      <c r="L2951"/>
    </row>
    <row r="2952" spans="1:12" ht="16" x14ac:dyDescent="0.2">
      <c r="A2952" s="1">
        <v>21.7</v>
      </c>
      <c r="B2952" s="1">
        <v>91415</v>
      </c>
      <c r="C2952" s="1">
        <v>1</v>
      </c>
      <c r="F2952" s="1">
        <v>2622614.4937106501</v>
      </c>
      <c r="G2952" s="1">
        <v>1090402.6075998941</v>
      </c>
      <c r="H2952">
        <v>2622.6144937106501</v>
      </c>
      <c r="I2952" s="1">
        <v>1090.4026075998941</v>
      </c>
      <c r="J2952" s="2">
        <f t="shared" si="46"/>
        <v>896.85672672140174</v>
      </c>
      <c r="K2952"/>
      <c r="L2952"/>
    </row>
    <row r="2953" spans="1:12" ht="16" x14ac:dyDescent="0.2">
      <c r="A2953" s="1">
        <v>21.7</v>
      </c>
      <c r="B2953" s="1">
        <v>91415</v>
      </c>
      <c r="C2953" s="1">
        <v>3</v>
      </c>
      <c r="F2953" s="1">
        <v>2623486.5035329498</v>
      </c>
      <c r="G2953" s="1">
        <v>1090693.186896188</v>
      </c>
      <c r="H2953">
        <v>2623.4865035329499</v>
      </c>
      <c r="I2953" s="1">
        <v>1090.6931868961879</v>
      </c>
      <c r="J2953" s="2">
        <f t="shared" si="46"/>
        <v>896.85672672140174</v>
      </c>
      <c r="K2953"/>
      <c r="L2953"/>
    </row>
    <row r="2954" spans="1:12" ht="16" x14ac:dyDescent="0.2">
      <c r="A2954" s="1">
        <v>21.7</v>
      </c>
      <c r="B2954" s="1">
        <v>91414</v>
      </c>
      <c r="C2954" s="1">
        <v>1</v>
      </c>
      <c r="F2954" s="1">
        <v>2624358.51335525</v>
      </c>
      <c r="G2954" s="1">
        <v>1090983.7661924821</v>
      </c>
      <c r="H2954">
        <v>2624.3585133552501</v>
      </c>
      <c r="I2954" s="1">
        <v>1090.9837661924821</v>
      </c>
      <c r="J2954" s="2">
        <f t="shared" si="46"/>
        <v>896.95298496848943</v>
      </c>
      <c r="K2954"/>
      <c r="L2954"/>
    </row>
    <row r="2955" spans="1:12" ht="16" x14ac:dyDescent="0.2">
      <c r="A2955" s="1">
        <v>21.7</v>
      </c>
      <c r="B2955" s="1">
        <v>91414</v>
      </c>
      <c r="C2955" s="1">
        <v>0</v>
      </c>
      <c r="F2955" s="1">
        <v>2624358.51335525</v>
      </c>
      <c r="G2955" s="1">
        <v>1091274.3454887751</v>
      </c>
      <c r="H2955">
        <v>2624.3585133552501</v>
      </c>
      <c r="I2955" s="1">
        <v>1091.274345488775</v>
      </c>
      <c r="J2955" s="2">
        <f t="shared" si="46"/>
        <v>896.95298496848943</v>
      </c>
      <c r="K2955"/>
      <c r="L2955"/>
    </row>
    <row r="2956" spans="1:12" ht="16" x14ac:dyDescent="0.2">
      <c r="A2956" s="1">
        <v>21.7</v>
      </c>
      <c r="B2956" s="1">
        <v>91414</v>
      </c>
      <c r="C2956" s="1">
        <v>5</v>
      </c>
      <c r="F2956" s="1">
        <v>2625230.4951803973</v>
      </c>
      <c r="G2956" s="1">
        <v>1091564.924785069</v>
      </c>
      <c r="H2956">
        <v>2625.2304951803972</v>
      </c>
      <c r="I2956" s="1">
        <v>1091.564924785069</v>
      </c>
      <c r="J2956" s="2">
        <f t="shared" si="46"/>
        <v>896.95298496848943</v>
      </c>
      <c r="K2956"/>
      <c r="L2956"/>
    </row>
    <row r="2957" spans="1:12" ht="16" x14ac:dyDescent="0.2">
      <c r="A2957" s="1">
        <v>21.7</v>
      </c>
      <c r="B2957" s="1">
        <v>91414</v>
      </c>
      <c r="C2957" s="1">
        <v>4</v>
      </c>
      <c r="F2957" s="1">
        <v>2626102.477005545</v>
      </c>
      <c r="G2957" s="1">
        <v>1091855.5040813631</v>
      </c>
      <c r="H2957">
        <v>2626.1024770055451</v>
      </c>
      <c r="I2957" s="1">
        <v>1091.8555040813631</v>
      </c>
      <c r="J2957" s="2">
        <f t="shared" si="46"/>
        <v>896.95298496848943</v>
      </c>
      <c r="K2957"/>
      <c r="L2957"/>
    </row>
    <row r="2958" spans="1:12" ht="16" x14ac:dyDescent="0.2">
      <c r="A2958" s="1">
        <v>21.7</v>
      </c>
      <c r="B2958" s="1">
        <v>91414</v>
      </c>
      <c r="C2958" s="1">
        <v>1</v>
      </c>
      <c r="F2958" s="1">
        <v>2626974.4588306923</v>
      </c>
      <c r="G2958" s="1">
        <v>1092146.083377657</v>
      </c>
      <c r="H2958">
        <v>2626.9744588306921</v>
      </c>
      <c r="I2958" s="1">
        <v>1092.1460833776571</v>
      </c>
      <c r="J2958" s="2">
        <f t="shared" si="46"/>
        <v>896.95298496848943</v>
      </c>
      <c r="K2958"/>
      <c r="L2958"/>
    </row>
    <row r="2959" spans="1:12" ht="16" x14ac:dyDescent="0.2">
      <c r="A2959" s="1">
        <v>21.7</v>
      </c>
      <c r="B2959" s="1">
        <v>91413</v>
      </c>
      <c r="C2959" s="1">
        <v>7</v>
      </c>
      <c r="F2959" s="1">
        <v>2627846.4406558392</v>
      </c>
      <c r="G2959" s="1">
        <v>1092436.66267395</v>
      </c>
      <c r="H2959">
        <v>2627.8464406558392</v>
      </c>
      <c r="I2959" s="1">
        <v>1092.43666267395</v>
      </c>
      <c r="J2959" s="2">
        <f t="shared" si="46"/>
        <v>897.04924446887128</v>
      </c>
      <c r="K2959"/>
      <c r="L2959"/>
    </row>
    <row r="2960" spans="1:12" ht="16" x14ac:dyDescent="0.2">
      <c r="A2960" s="1">
        <v>21.7</v>
      </c>
      <c r="B2960" s="1">
        <v>91413</v>
      </c>
      <c r="C2960" s="1">
        <v>3</v>
      </c>
      <c r="F2960" s="1">
        <v>2628718.422480986</v>
      </c>
      <c r="G2960" s="1">
        <v>1092727.2419702441</v>
      </c>
      <c r="H2960">
        <v>2628.7184224809862</v>
      </c>
      <c r="I2960" s="1">
        <v>1092.727241970244</v>
      </c>
      <c r="J2960" s="2">
        <f t="shared" si="46"/>
        <v>897.04924446887128</v>
      </c>
      <c r="K2960"/>
      <c r="L2960"/>
    </row>
    <row r="2961" spans="1:12" ht="16" x14ac:dyDescent="0.2">
      <c r="A2961" s="1">
        <v>21.7</v>
      </c>
      <c r="B2961" s="1">
        <v>91413</v>
      </c>
      <c r="C2961" s="1">
        <v>6</v>
      </c>
      <c r="F2961" s="1">
        <v>2629590.4043061333</v>
      </c>
      <c r="G2961" s="1">
        <v>1093017.821266538</v>
      </c>
      <c r="H2961">
        <v>2629.5904043061332</v>
      </c>
      <c r="I2961" s="1">
        <v>1093.017821266538</v>
      </c>
      <c r="J2961" s="2">
        <f t="shared" si="46"/>
        <v>897.04924446887128</v>
      </c>
      <c r="K2961"/>
      <c r="L2961"/>
    </row>
    <row r="2962" spans="1:12" ht="16" x14ac:dyDescent="0.2">
      <c r="A2962" s="1">
        <v>21.7</v>
      </c>
      <c r="B2962" s="1">
        <v>91413</v>
      </c>
      <c r="C2962" s="1">
        <v>0</v>
      </c>
      <c r="F2962" s="1">
        <v>2630462.3861312796</v>
      </c>
      <c r="G2962" s="1">
        <v>1093308.400562831</v>
      </c>
      <c r="H2962">
        <v>2630.4623861312798</v>
      </c>
      <c r="I2962" s="1">
        <v>1093.3084005628309</v>
      </c>
      <c r="J2962" s="2">
        <f t="shared" si="46"/>
        <v>897.04924446887128</v>
      </c>
      <c r="K2962"/>
      <c r="L2962"/>
    </row>
    <row r="2963" spans="1:12" ht="16" x14ac:dyDescent="0.2">
      <c r="A2963" s="1">
        <v>21.7</v>
      </c>
      <c r="B2963" s="1">
        <v>91413</v>
      </c>
      <c r="C2963" s="1">
        <v>12</v>
      </c>
      <c r="F2963" s="1">
        <v>2630462.3861312796</v>
      </c>
      <c r="G2963" s="1">
        <v>1093598.9798591251</v>
      </c>
      <c r="H2963">
        <v>2630.4623861312798</v>
      </c>
      <c r="I2963" s="1">
        <v>1093.5989798591252</v>
      </c>
      <c r="J2963" s="2">
        <f t="shared" si="46"/>
        <v>897.04924446887128</v>
      </c>
      <c r="K2963"/>
      <c r="L2963"/>
    </row>
    <row r="2964" spans="1:12" ht="16" x14ac:dyDescent="0.2">
      <c r="A2964" s="1">
        <v>21.7</v>
      </c>
      <c r="B2964" s="1">
        <v>91413</v>
      </c>
      <c r="C2964" s="1">
        <v>9</v>
      </c>
      <c r="F2964" s="1">
        <v>2631333.8409151286</v>
      </c>
      <c r="G2964" s="1">
        <v>1093889.559155419</v>
      </c>
      <c r="H2964">
        <v>2631.3338409151288</v>
      </c>
      <c r="I2964" s="1">
        <v>1093.889559155419</v>
      </c>
      <c r="J2964" s="2">
        <f t="shared" si="46"/>
        <v>897.04924446887128</v>
      </c>
      <c r="K2964"/>
      <c r="L2964"/>
    </row>
    <row r="2965" spans="1:12" ht="16" x14ac:dyDescent="0.2">
      <c r="A2965" s="1">
        <v>21.7</v>
      </c>
      <c r="B2965" s="1">
        <v>91414</v>
      </c>
      <c r="C2965" s="1">
        <v>0</v>
      </c>
      <c r="F2965" s="1">
        <v>2632205.2956989771</v>
      </c>
      <c r="G2965" s="1">
        <v>1094180.138451712</v>
      </c>
      <c r="H2965">
        <v>2632.2052956989769</v>
      </c>
      <c r="I2965" s="1">
        <v>1094.1801384517121</v>
      </c>
      <c r="J2965" s="2">
        <f t="shared" si="46"/>
        <v>896.95298496848943</v>
      </c>
      <c r="K2965"/>
      <c r="L2965"/>
    </row>
    <row r="2966" spans="1:12" ht="16" x14ac:dyDescent="0.2">
      <c r="A2966" s="1">
        <v>21.7</v>
      </c>
      <c r="B2966" s="1">
        <v>91414</v>
      </c>
      <c r="C2966" s="1">
        <v>0</v>
      </c>
      <c r="F2966" s="1">
        <v>2633076.750482826</v>
      </c>
      <c r="G2966" s="1">
        <v>1094470.7177480061</v>
      </c>
      <c r="H2966">
        <v>2633.0767504828259</v>
      </c>
      <c r="I2966" s="1">
        <v>1094.4707177480061</v>
      </c>
      <c r="J2966" s="2">
        <f t="shared" si="46"/>
        <v>896.95298496848943</v>
      </c>
      <c r="K2966"/>
      <c r="L2966"/>
    </row>
    <row r="2967" spans="1:12" ht="16" x14ac:dyDescent="0.2">
      <c r="A2967" s="1">
        <v>21.8</v>
      </c>
      <c r="B2967" s="1">
        <v>91414</v>
      </c>
      <c r="C2967" s="1">
        <v>2</v>
      </c>
      <c r="F2967" s="1">
        <v>2633948.205266674</v>
      </c>
      <c r="G2967" s="1">
        <v>1094761.2970443</v>
      </c>
      <c r="H2967">
        <v>2633.948205266674</v>
      </c>
      <c r="I2967" s="1">
        <v>1094.7612970442999</v>
      </c>
      <c r="J2967" s="2">
        <f t="shared" si="46"/>
        <v>897.25719150909254</v>
      </c>
      <c r="K2967"/>
      <c r="L2967"/>
    </row>
    <row r="2968" spans="1:12" ht="16" x14ac:dyDescent="0.2">
      <c r="A2968" s="1">
        <v>21.8</v>
      </c>
      <c r="B2968" s="1">
        <v>91414</v>
      </c>
      <c r="C2968" s="1">
        <v>0</v>
      </c>
      <c r="F2968" s="1">
        <v>2634819.660050523</v>
      </c>
      <c r="G2968" s="1">
        <v>1095051.8763405939</v>
      </c>
      <c r="H2968">
        <v>2634.819660050523</v>
      </c>
      <c r="I2968" s="1">
        <v>1095.0518763405939</v>
      </c>
      <c r="J2968" s="2">
        <f t="shared" si="46"/>
        <v>897.25719150909254</v>
      </c>
      <c r="K2968"/>
      <c r="L2968"/>
    </row>
    <row r="2969" spans="1:12" ht="16" x14ac:dyDescent="0.2">
      <c r="A2969" s="1">
        <v>21.8</v>
      </c>
      <c r="B2969" s="1">
        <v>91415</v>
      </c>
      <c r="C2969" s="1">
        <v>0</v>
      </c>
      <c r="F2969" s="1">
        <v>2635691.114834372</v>
      </c>
      <c r="G2969" s="1">
        <v>1095342.4556368871</v>
      </c>
      <c r="H2969">
        <v>2635.691114834372</v>
      </c>
      <c r="I2969" s="1">
        <v>1095.3424556368871</v>
      </c>
      <c r="J2969" s="2">
        <f t="shared" si="46"/>
        <v>897.16090061549096</v>
      </c>
      <c r="K2969"/>
      <c r="L2969"/>
    </row>
    <row r="2970" spans="1:12" ht="16" x14ac:dyDescent="0.2">
      <c r="A2970" s="1">
        <v>21.8</v>
      </c>
      <c r="B2970" s="1">
        <v>91415</v>
      </c>
      <c r="C2970" s="1">
        <v>5</v>
      </c>
      <c r="F2970" s="1">
        <v>2636562.56961822</v>
      </c>
      <c r="G2970" s="1">
        <v>1095633.034933181</v>
      </c>
      <c r="H2970">
        <v>2636.5625696182201</v>
      </c>
      <c r="I2970" s="1">
        <v>1095.6330349331811</v>
      </c>
      <c r="J2970" s="2">
        <f t="shared" si="46"/>
        <v>897.16090061549096</v>
      </c>
      <c r="K2970"/>
      <c r="L2970"/>
    </row>
    <row r="2971" spans="1:12" ht="16" x14ac:dyDescent="0.2">
      <c r="A2971" s="1">
        <v>21.8</v>
      </c>
      <c r="B2971" s="1">
        <v>91415</v>
      </c>
      <c r="C2971" s="1">
        <v>4</v>
      </c>
      <c r="F2971" s="1">
        <v>2636562.56961822</v>
      </c>
      <c r="G2971" s="1">
        <v>1095923.6142294749</v>
      </c>
      <c r="H2971">
        <v>2636.5625696182201</v>
      </c>
      <c r="I2971" s="1">
        <v>1095.9236142294749</v>
      </c>
      <c r="J2971" s="2">
        <f t="shared" si="46"/>
        <v>897.16090061549096</v>
      </c>
      <c r="K2971"/>
      <c r="L2971"/>
    </row>
    <row r="2972" spans="1:12" ht="16" x14ac:dyDescent="0.2">
      <c r="A2972" s="1">
        <v>21.8</v>
      </c>
      <c r="B2972" s="1">
        <v>91415</v>
      </c>
      <c r="C2972" s="1">
        <v>6</v>
      </c>
      <c r="F2972" s="1">
        <v>2637434.5786571461</v>
      </c>
      <c r="G2972" s="1">
        <v>1096214.1935257679</v>
      </c>
      <c r="H2972">
        <v>2637.4345786571462</v>
      </c>
      <c r="I2972" s="1">
        <v>1096.214193525768</v>
      </c>
      <c r="J2972" s="2">
        <f t="shared" si="46"/>
        <v>897.16090061549096</v>
      </c>
      <c r="K2972"/>
      <c r="L2972"/>
    </row>
    <row r="2973" spans="1:12" ht="16" x14ac:dyDescent="0.2">
      <c r="A2973" s="1">
        <v>21.8</v>
      </c>
      <c r="B2973" s="1">
        <v>91416</v>
      </c>
      <c r="C2973" s="1">
        <v>7</v>
      </c>
      <c r="F2973" s="1">
        <v>2638306.5876960708</v>
      </c>
      <c r="G2973" s="1">
        <v>1096504.772822062</v>
      </c>
      <c r="H2973">
        <v>2638.3065876960709</v>
      </c>
      <c r="I2973" s="1">
        <v>1096.504772822062</v>
      </c>
      <c r="J2973" s="2">
        <f t="shared" si="46"/>
        <v>897.0646109755985</v>
      </c>
      <c r="K2973"/>
      <c r="L2973"/>
    </row>
    <row r="2974" spans="1:12" ht="16" x14ac:dyDescent="0.2">
      <c r="A2974" s="1">
        <v>21.8</v>
      </c>
      <c r="B2974" s="1">
        <v>91416</v>
      </c>
      <c r="C2974" s="1">
        <v>0</v>
      </c>
      <c r="F2974" s="1">
        <v>2639178.5967349969</v>
      </c>
      <c r="G2974" s="1">
        <v>1096795.3521183559</v>
      </c>
      <c r="H2974">
        <v>2639.178596734997</v>
      </c>
      <c r="I2974" s="1">
        <v>1096.7953521183558</v>
      </c>
      <c r="J2974" s="2">
        <f t="shared" si="46"/>
        <v>897.0646109755985</v>
      </c>
      <c r="K2974"/>
      <c r="L2974"/>
    </row>
    <row r="2975" spans="1:12" ht="16" x14ac:dyDescent="0.2">
      <c r="A2975" s="1">
        <v>21.7</v>
      </c>
      <c r="B2975" s="1">
        <v>91416</v>
      </c>
      <c r="C2975" s="1">
        <v>5</v>
      </c>
      <c r="F2975" s="1">
        <v>2640050.605773923</v>
      </c>
      <c r="G2975" s="1">
        <v>1097085.9314146501</v>
      </c>
      <c r="H2975">
        <v>2640.0506057739231</v>
      </c>
      <c r="I2975" s="1">
        <v>1097.0859314146501</v>
      </c>
      <c r="J2975" s="2">
        <f t="shared" si="46"/>
        <v>896.76046972759855</v>
      </c>
      <c r="K2975"/>
      <c r="L2975"/>
    </row>
    <row r="2976" spans="1:12" ht="16" x14ac:dyDescent="0.2">
      <c r="A2976" s="1">
        <v>21.7</v>
      </c>
      <c r="B2976" s="1">
        <v>91416</v>
      </c>
      <c r="C2976" s="1">
        <v>3</v>
      </c>
      <c r="F2976" s="1">
        <v>2640922.6148128491</v>
      </c>
      <c r="G2976" s="1">
        <v>1097376.510710943</v>
      </c>
      <c r="H2976">
        <v>2640.9226148128491</v>
      </c>
      <c r="I2976" s="1">
        <v>1097.376510710943</v>
      </c>
      <c r="J2976" s="2">
        <f t="shared" si="46"/>
        <v>896.76046972759855</v>
      </c>
      <c r="K2976"/>
      <c r="L2976"/>
    </row>
    <row r="2977" spans="1:12" ht="16" x14ac:dyDescent="0.2">
      <c r="A2977" s="1">
        <v>21.7</v>
      </c>
      <c r="B2977" s="1">
        <v>91417</v>
      </c>
      <c r="C2977" s="1">
        <v>0</v>
      </c>
      <c r="F2977" s="1">
        <v>2641794.6238517738</v>
      </c>
      <c r="G2977" s="1">
        <v>1097667.0900072369</v>
      </c>
      <c r="H2977">
        <v>2641.7946238517738</v>
      </c>
      <c r="I2977" s="1">
        <v>1097.667090007237</v>
      </c>
      <c r="J2977" s="2">
        <f t="shared" si="46"/>
        <v>896.66421398702948</v>
      </c>
      <c r="K2977"/>
      <c r="L2977"/>
    </row>
    <row r="2978" spans="1:12" ht="16" x14ac:dyDescent="0.2">
      <c r="A2978" s="1">
        <v>21.7</v>
      </c>
      <c r="B2978" s="1">
        <v>91417</v>
      </c>
      <c r="C2978" s="1">
        <v>1</v>
      </c>
      <c r="F2978" s="1">
        <v>2642666.6328906999</v>
      </c>
      <c r="G2978" s="1">
        <v>1097957.6693035311</v>
      </c>
      <c r="H2978">
        <v>2642.6666328906999</v>
      </c>
      <c r="I2978" s="1">
        <v>1097.957669303531</v>
      </c>
      <c r="J2978" s="2">
        <f t="shared" si="46"/>
        <v>896.66421398702948</v>
      </c>
      <c r="K2978"/>
      <c r="L2978"/>
    </row>
    <row r="2979" spans="1:12" ht="16" x14ac:dyDescent="0.2">
      <c r="A2979" s="1">
        <v>21.7</v>
      </c>
      <c r="B2979" s="1">
        <v>91417</v>
      </c>
      <c r="C2979" s="1">
        <v>10</v>
      </c>
      <c r="F2979" s="1">
        <v>2642666.6328906999</v>
      </c>
      <c r="G2979" s="1">
        <v>1098248.248599824</v>
      </c>
      <c r="H2979">
        <v>2642.6666328906999</v>
      </c>
      <c r="I2979" s="1">
        <v>1098.2482485998241</v>
      </c>
      <c r="J2979" s="2">
        <f t="shared" si="46"/>
        <v>896.66421398702948</v>
      </c>
      <c r="K2979"/>
      <c r="L2979"/>
    </row>
    <row r="2980" spans="1:12" ht="16" x14ac:dyDescent="0.2">
      <c r="A2980" s="1">
        <v>21.7</v>
      </c>
      <c r="B2980" s="1">
        <v>91259</v>
      </c>
      <c r="C2980" s="1">
        <v>0</v>
      </c>
      <c r="F2980" s="1">
        <v>2643606.984835403</v>
      </c>
      <c r="G2980" s="1">
        <v>1098538.8278961179</v>
      </c>
      <c r="H2980">
        <v>2643.6069848354032</v>
      </c>
      <c r="I2980" s="1">
        <v>1098.5388278961179</v>
      </c>
      <c r="J2980" s="2">
        <f t="shared" si="46"/>
        <v>911.88818436649012</v>
      </c>
      <c r="K2980"/>
      <c r="L2980"/>
    </row>
    <row r="2981" spans="1:12" ht="16" x14ac:dyDescent="0.2">
      <c r="A2981" s="1">
        <v>21.6</v>
      </c>
      <c r="B2981" s="1">
        <v>91100</v>
      </c>
      <c r="C2981" s="1">
        <v>1</v>
      </c>
      <c r="F2981" s="1">
        <v>2644547.3367801062</v>
      </c>
      <c r="G2981" s="1">
        <v>1098833.3068575179</v>
      </c>
      <c r="H2981">
        <v>2644.547336780106</v>
      </c>
      <c r="I2981" s="1">
        <v>1098.833306857518</v>
      </c>
      <c r="J2981" s="2">
        <f t="shared" si="46"/>
        <v>926.92573342095909</v>
      </c>
      <c r="K2981"/>
      <c r="L2981"/>
    </row>
    <row r="2982" spans="1:12" ht="16" x14ac:dyDescent="0.2">
      <c r="A2982" s="1">
        <v>21.6</v>
      </c>
      <c r="B2982" s="1">
        <v>90942</v>
      </c>
      <c r="C2982" s="1">
        <v>5</v>
      </c>
      <c r="F2982" s="1">
        <v>2645487.6887248089</v>
      </c>
      <c r="G2982" s="1">
        <v>1099123.976843698</v>
      </c>
      <c r="H2982">
        <v>2645.4876887248088</v>
      </c>
      <c r="I2982" s="1">
        <v>1099.1239768436978</v>
      </c>
      <c r="J2982" s="2">
        <f t="shared" si="46"/>
        <v>942.20764646846385</v>
      </c>
      <c r="K2982"/>
      <c r="L2982"/>
    </row>
    <row r="2983" spans="1:12" ht="16" x14ac:dyDescent="0.2">
      <c r="A2983" s="1">
        <v>21.6</v>
      </c>
      <c r="B2983" s="1">
        <v>90784</v>
      </c>
      <c r="C2983" s="1">
        <v>3</v>
      </c>
      <c r="F2983" s="1">
        <v>2646428.040669512</v>
      </c>
      <c r="G2983" s="1">
        <v>1099414.646829878</v>
      </c>
      <c r="H2983">
        <v>2646.428040669512</v>
      </c>
      <c r="I2983" s="1">
        <v>1099.4146468298779</v>
      </c>
      <c r="J2983" s="2">
        <f t="shared" si="46"/>
        <v>957.52119306682664</v>
      </c>
      <c r="K2983"/>
      <c r="L2983"/>
    </row>
    <row r="2984" spans="1:12" ht="16" x14ac:dyDescent="0.2">
      <c r="A2984" s="1">
        <v>21.5</v>
      </c>
      <c r="B2984" s="1">
        <v>90625</v>
      </c>
      <c r="C2984" s="1">
        <v>0</v>
      </c>
      <c r="F2984" s="1">
        <v>2647368.3926142147</v>
      </c>
      <c r="G2984" s="1">
        <v>1099705.316816058</v>
      </c>
      <c r="H2984">
        <v>2647.3683926142148</v>
      </c>
      <c r="I2984" s="1">
        <v>1099.705316816058</v>
      </c>
      <c r="J2984" s="2">
        <f t="shared" si="46"/>
        <v>972.6336195098562</v>
      </c>
      <c r="K2984"/>
      <c r="L2984"/>
    </row>
    <row r="2985" spans="1:12" ht="16" x14ac:dyDescent="0.2">
      <c r="A2985" s="1">
        <v>21.5</v>
      </c>
      <c r="B2985" s="1">
        <v>90467</v>
      </c>
      <c r="C2985" s="1">
        <v>0</v>
      </c>
      <c r="F2985" s="1">
        <v>2648308.7445589192</v>
      </c>
      <c r="G2985" s="1">
        <v>1099995.9868022371</v>
      </c>
      <c r="H2985">
        <v>2648.308744558919</v>
      </c>
      <c r="I2985" s="1">
        <v>1099.9959868022372</v>
      </c>
      <c r="J2985" s="2">
        <f t="shared" si="46"/>
        <v>988.00578104507554</v>
      </c>
      <c r="K2985"/>
      <c r="L2985"/>
    </row>
    <row r="2986" spans="1:12" ht="16" x14ac:dyDescent="0.2">
      <c r="A2986" s="1">
        <v>21.5</v>
      </c>
      <c r="B2986" s="1">
        <v>90309</v>
      </c>
      <c r="C2986" s="1">
        <v>5</v>
      </c>
      <c r="F2986" s="1">
        <v>2649249.096503621</v>
      </c>
      <c r="G2986" s="1">
        <v>1100286.6567884169</v>
      </c>
      <c r="H2986">
        <v>2649.2490965036209</v>
      </c>
      <c r="I2986" s="1">
        <v>1100.2866567884168</v>
      </c>
      <c r="J2986" s="2">
        <f t="shared" si="46"/>
        <v>1003.4099301933342</v>
      </c>
      <c r="K2986"/>
      <c r="L2986"/>
    </row>
    <row r="2987" spans="1:12" ht="16" x14ac:dyDescent="0.2">
      <c r="A2987" s="1">
        <v>21.5</v>
      </c>
      <c r="B2987" s="1">
        <v>90151</v>
      </c>
      <c r="C2987" s="1">
        <v>1</v>
      </c>
      <c r="F2987" s="1">
        <v>2650189.448448325</v>
      </c>
      <c r="G2987" s="1">
        <v>1100577.3267745969</v>
      </c>
      <c r="H2987">
        <v>2650.189448448325</v>
      </c>
      <c r="I2987" s="1">
        <v>1100.5773267745969</v>
      </c>
      <c r="J2987" s="2">
        <f t="shared" si="46"/>
        <v>1018.846189655853</v>
      </c>
      <c r="K2987"/>
      <c r="L2987"/>
    </row>
    <row r="2988" spans="1:12" ht="16" x14ac:dyDescent="0.2">
      <c r="A2988" s="1">
        <v>21.4</v>
      </c>
      <c r="B2988" s="1">
        <v>89992</v>
      </c>
      <c r="C2988" s="1">
        <v>4</v>
      </c>
      <c r="F2988" s="1">
        <v>2651129.8003930277</v>
      </c>
      <c r="G2988" s="1">
        <v>1100867.996760777</v>
      </c>
      <c r="H2988">
        <v>2651.1298003930278</v>
      </c>
      <c r="I2988" s="1">
        <v>1100.867996760777</v>
      </c>
      <c r="J2988" s="2">
        <f t="shared" si="46"/>
        <v>1034.061622704621</v>
      </c>
      <c r="K2988"/>
      <c r="L2988"/>
    </row>
    <row r="2989" spans="1:12" ht="16" x14ac:dyDescent="0.2">
      <c r="A2989" s="1">
        <v>21.4</v>
      </c>
      <c r="B2989" s="1">
        <v>89834</v>
      </c>
      <c r="C2989" s="1">
        <v>1</v>
      </c>
      <c r="F2989" s="1">
        <v>2652070.1523377309</v>
      </c>
      <c r="G2989" s="1">
        <v>1101158.666746957</v>
      </c>
      <c r="H2989">
        <v>2652.0701523377311</v>
      </c>
      <c r="I2989" s="1">
        <v>1101.1586667469569</v>
      </c>
      <c r="J2989" s="2">
        <f t="shared" si="46"/>
        <v>1049.5574180071346</v>
      </c>
      <c r="K2989"/>
      <c r="L2989"/>
    </row>
    <row r="2990" spans="1:12" ht="16" x14ac:dyDescent="0.2">
      <c r="A2990" s="1">
        <v>21.4</v>
      </c>
      <c r="B2990" s="1">
        <v>89676</v>
      </c>
      <c r="C2990" s="1">
        <v>11</v>
      </c>
      <c r="F2990" s="1">
        <v>2653010.504282434</v>
      </c>
      <c r="G2990" s="1">
        <v>1101449.336733137</v>
      </c>
      <c r="H2990">
        <v>2653.0105042824339</v>
      </c>
      <c r="I2990" s="1">
        <v>1101.449336733137</v>
      </c>
      <c r="J2990" s="2">
        <f t="shared" si="46"/>
        <v>1065.0856856359721</v>
      </c>
      <c r="K2990"/>
      <c r="L2990"/>
    </row>
    <row r="2991" spans="1:12" ht="16" x14ac:dyDescent="0.2">
      <c r="A2991" s="1">
        <v>21.3</v>
      </c>
      <c r="B2991" s="1">
        <v>89517</v>
      </c>
      <c r="C2991" s="1">
        <v>18</v>
      </c>
      <c r="F2991" s="1">
        <v>2653950.8562271371</v>
      </c>
      <c r="G2991" s="1">
        <v>1101740.0067193171</v>
      </c>
      <c r="H2991">
        <v>2653.9508562271371</v>
      </c>
      <c r="I2991" s="1">
        <v>1101.7400067193171</v>
      </c>
      <c r="J2991" s="2">
        <f t="shared" si="46"/>
        <v>1080.3782276157635</v>
      </c>
      <c r="K2991"/>
      <c r="L2991"/>
    </row>
    <row r="2992" spans="1:12" ht="16" x14ac:dyDescent="0.2">
      <c r="A2992" s="1">
        <v>21.3</v>
      </c>
      <c r="B2992" s="1">
        <v>89359</v>
      </c>
      <c r="C2992" s="1">
        <v>4</v>
      </c>
      <c r="F2992" s="1">
        <v>2654891.2081718398</v>
      </c>
      <c r="G2992" s="1">
        <v>1102030.6767054971</v>
      </c>
      <c r="H2992">
        <v>2654.8912081718399</v>
      </c>
      <c r="I2992" s="1">
        <v>1102.0306767054972</v>
      </c>
      <c r="J2992" s="2">
        <f t="shared" si="46"/>
        <v>1095.9667303344263</v>
      </c>
      <c r="K2992"/>
      <c r="L2992"/>
    </row>
    <row r="2993" spans="3:9" x14ac:dyDescent="0.2">
      <c r="C2993" s="1">
        <v>10</v>
      </c>
      <c r="G2993" s="1">
        <v>1102321.3466916771</v>
      </c>
      <c r="I2993" s="1">
        <v>1102.321346691677</v>
      </c>
    </row>
    <row r="2994" spans="3:9" x14ac:dyDescent="0.2">
      <c r="C2994" s="1">
        <v>0</v>
      </c>
      <c r="G2994" s="1">
        <v>1102612.016677856</v>
      </c>
      <c r="I2994" s="1">
        <v>1102.612016677856</v>
      </c>
    </row>
    <row r="2995" spans="3:9" x14ac:dyDescent="0.2">
      <c r="C2995" s="1">
        <v>1</v>
      </c>
      <c r="G2995" s="1">
        <v>1102902.686664036</v>
      </c>
      <c r="I2995" s="1">
        <v>1102.9026866640361</v>
      </c>
    </row>
    <row r="2996" spans="3:9" x14ac:dyDescent="0.2">
      <c r="C2996" s="1">
        <v>0</v>
      </c>
      <c r="G2996" s="1">
        <v>1103193.356650216</v>
      </c>
      <c r="I2996" s="1">
        <v>1103.1933566502159</v>
      </c>
    </row>
    <row r="2997" spans="3:9" x14ac:dyDescent="0.2">
      <c r="C2997" s="1">
        <v>6</v>
      </c>
      <c r="G2997" s="1">
        <v>1103484.0266363961</v>
      </c>
      <c r="I2997" s="1">
        <v>1103.484026636396</v>
      </c>
    </row>
    <row r="2998" spans="3:9" x14ac:dyDescent="0.2">
      <c r="C2998" s="1">
        <v>3</v>
      </c>
      <c r="G2998" s="1">
        <v>1103774.6966225761</v>
      </c>
      <c r="I2998" s="1">
        <v>1103.7746966225761</v>
      </c>
    </row>
    <row r="2999" spans="3:9" x14ac:dyDescent="0.2">
      <c r="C2999" s="1">
        <v>0</v>
      </c>
      <c r="G2999" s="1">
        <v>1104065.3666087559</v>
      </c>
      <c r="I2999" s="1">
        <v>1104.065366608756</v>
      </c>
    </row>
    <row r="3000" spans="3:9" x14ac:dyDescent="0.2">
      <c r="C3000" s="1">
        <v>2</v>
      </c>
      <c r="G3000" s="1">
        <v>1104356.0365949359</v>
      </c>
      <c r="I3000" s="1">
        <v>1104.3560365949359</v>
      </c>
    </row>
    <row r="3001" spans="3:9" x14ac:dyDescent="0.2">
      <c r="C3001" s="1">
        <v>3</v>
      </c>
      <c r="G3001" s="1">
        <v>1104646.706581116</v>
      </c>
      <c r="I3001" s="1">
        <v>1104.646706581116</v>
      </c>
    </row>
    <row r="3002" spans="3:9" x14ac:dyDescent="0.2">
      <c r="C3002" s="1">
        <v>1</v>
      </c>
      <c r="G3002" s="1">
        <v>1104937.376567296</v>
      </c>
      <c r="I3002" s="1">
        <v>1104.937376567296</v>
      </c>
    </row>
    <row r="3003" spans="3:9" x14ac:dyDescent="0.2">
      <c r="C3003" s="1">
        <v>2</v>
      </c>
      <c r="G3003" s="1">
        <v>1105228.046553476</v>
      </c>
      <c r="I3003" s="1">
        <v>1105.2280465534759</v>
      </c>
    </row>
    <row r="3004" spans="3:9" x14ac:dyDescent="0.2">
      <c r="C3004" s="1">
        <v>0</v>
      </c>
      <c r="G3004" s="1">
        <v>1105518.7165396551</v>
      </c>
      <c r="I3004" s="1">
        <v>1105.5187165396551</v>
      </c>
    </row>
    <row r="3005" spans="3:9" x14ac:dyDescent="0.2">
      <c r="C3005" s="1">
        <v>1</v>
      </c>
      <c r="G3005" s="1">
        <v>1105809.3865258349</v>
      </c>
      <c r="I3005" s="1">
        <v>1105.809386525835</v>
      </c>
    </row>
    <row r="3006" spans="3:9" x14ac:dyDescent="0.2">
      <c r="C3006" s="1">
        <v>2</v>
      </c>
      <c r="G3006" s="1">
        <v>1106100.0565120149</v>
      </c>
      <c r="I3006" s="1">
        <v>1106.100056512015</v>
      </c>
    </row>
    <row r="3007" spans="3:9" x14ac:dyDescent="0.2">
      <c r="C3007" s="1">
        <v>1</v>
      </c>
      <c r="G3007" s="1">
        <v>1106390.726498195</v>
      </c>
      <c r="I3007" s="1">
        <v>1106.3907264981949</v>
      </c>
    </row>
    <row r="3008" spans="3:9" x14ac:dyDescent="0.2">
      <c r="C3008" s="1">
        <v>0</v>
      </c>
      <c r="G3008" s="1">
        <v>1106681.396484375</v>
      </c>
      <c r="I3008" s="1">
        <v>1106.681396484375</v>
      </c>
    </row>
    <row r="3009" spans="3:9" x14ac:dyDescent="0.2">
      <c r="C3009" s="1">
        <v>2</v>
      </c>
      <c r="G3009" s="1">
        <v>1106972.066470555</v>
      </c>
      <c r="I3009" s="1">
        <v>1106.9720664705551</v>
      </c>
    </row>
    <row r="3010" spans="3:9" x14ac:dyDescent="0.2">
      <c r="C3010" s="1">
        <v>13</v>
      </c>
      <c r="G3010" s="1">
        <v>1107262.7364567351</v>
      </c>
      <c r="I3010" s="1">
        <v>1107.262736456735</v>
      </c>
    </row>
    <row r="3011" spans="3:9" x14ac:dyDescent="0.2">
      <c r="C3011" s="1">
        <v>4</v>
      </c>
      <c r="G3011" s="1">
        <v>1107553.4064429151</v>
      </c>
      <c r="I3011" s="1">
        <v>1107.553406442915</v>
      </c>
    </row>
    <row r="3012" spans="3:9" x14ac:dyDescent="0.2">
      <c r="C3012" s="1">
        <v>1</v>
      </c>
      <c r="G3012" s="1">
        <v>1107844.0764290949</v>
      </c>
      <c r="I3012" s="1">
        <v>1107.8440764290949</v>
      </c>
    </row>
    <row r="3013" spans="3:9" x14ac:dyDescent="0.2">
      <c r="C3013" s="1">
        <v>0</v>
      </c>
      <c r="G3013" s="1">
        <v>1108134.746415274</v>
      </c>
      <c r="I3013" s="1">
        <v>1108.1347464152741</v>
      </c>
    </row>
    <row r="3014" spans="3:9" x14ac:dyDescent="0.2">
      <c r="C3014" s="1">
        <v>15</v>
      </c>
      <c r="G3014" s="1">
        <v>1108425.416401454</v>
      </c>
      <c r="I3014" s="1">
        <v>1108.425416401454</v>
      </c>
    </row>
    <row r="3015" spans="3:9" x14ac:dyDescent="0.2">
      <c r="C3015" s="1">
        <v>4</v>
      </c>
      <c r="G3015" s="1">
        <v>1108716.086387634</v>
      </c>
      <c r="I3015" s="1">
        <v>1108.716086387634</v>
      </c>
    </row>
    <row r="3016" spans="3:9" x14ac:dyDescent="0.2">
      <c r="C3016" s="1">
        <v>2</v>
      </c>
      <c r="G3016" s="1">
        <v>1109006.7563738141</v>
      </c>
      <c r="I3016" s="1">
        <v>1109.0067563738141</v>
      </c>
    </row>
    <row r="3017" spans="3:9" x14ac:dyDescent="0.2">
      <c r="C3017" s="1">
        <v>4</v>
      </c>
      <c r="G3017" s="1">
        <v>1109297.4263599941</v>
      </c>
      <c r="I3017" s="1">
        <v>1109.297426359994</v>
      </c>
    </row>
    <row r="3018" spans="3:9" x14ac:dyDescent="0.2">
      <c r="C3018" s="1">
        <v>8</v>
      </c>
      <c r="G3018" s="1">
        <v>1109588.0963461739</v>
      </c>
      <c r="I3018" s="1">
        <v>1109.5880963461739</v>
      </c>
    </row>
    <row r="3019" spans="3:9" x14ac:dyDescent="0.2">
      <c r="C3019" s="1">
        <v>1</v>
      </c>
      <c r="G3019" s="1">
        <v>1109878.7663323539</v>
      </c>
      <c r="I3019" s="1">
        <v>1109.878766332354</v>
      </c>
    </row>
    <row r="3020" spans="3:9" x14ac:dyDescent="0.2">
      <c r="C3020" s="1">
        <v>15</v>
      </c>
      <c r="G3020" s="1">
        <v>1110169.436318534</v>
      </c>
      <c r="I3020" s="1">
        <v>1110.1694363185341</v>
      </c>
    </row>
    <row r="3021" spans="3:9" x14ac:dyDescent="0.2">
      <c r="C3021" s="1">
        <v>7</v>
      </c>
      <c r="G3021" s="1">
        <v>1110460.106304714</v>
      </c>
      <c r="I3021" s="1">
        <v>1110.4601063047139</v>
      </c>
    </row>
    <row r="3022" spans="3:9" x14ac:dyDescent="0.2">
      <c r="C3022" s="1">
        <v>1</v>
      </c>
      <c r="G3022" s="1">
        <v>1110750.776290894</v>
      </c>
      <c r="I3022" s="1">
        <v>1110.750776290894</v>
      </c>
    </row>
    <row r="3023" spans="3:9" x14ac:dyDescent="0.2">
      <c r="C3023" s="1">
        <v>0</v>
      </c>
      <c r="G3023" s="1">
        <v>1111041.592490105</v>
      </c>
      <c r="I3023" s="1">
        <v>1111.0415924901049</v>
      </c>
    </row>
    <row r="3024" spans="3:9" x14ac:dyDescent="0.2">
      <c r="C3024" s="1">
        <v>14</v>
      </c>
      <c r="G3024" s="1">
        <v>1111332.2658765879</v>
      </c>
      <c r="I3024" s="1">
        <v>1111.3322658765881</v>
      </c>
    </row>
    <row r="3025" spans="3:9" x14ac:dyDescent="0.2">
      <c r="C3025" s="1">
        <v>5</v>
      </c>
      <c r="G3025" s="1">
        <v>1111622.9392630709</v>
      </c>
      <c r="I3025" s="1">
        <v>1111.622939263071</v>
      </c>
    </row>
    <row r="3026" spans="3:9" x14ac:dyDescent="0.2">
      <c r="C3026" s="1">
        <v>3</v>
      </c>
      <c r="G3026" s="1">
        <v>1111913.6126495539</v>
      </c>
      <c r="I3026" s="1">
        <v>1111.9136126495539</v>
      </c>
    </row>
    <row r="3027" spans="3:9" x14ac:dyDescent="0.2">
      <c r="C3027" s="1">
        <v>3</v>
      </c>
      <c r="G3027" s="1">
        <v>1112204.2860360369</v>
      </c>
      <c r="I3027" s="1">
        <v>1112.2042860360368</v>
      </c>
    </row>
    <row r="3028" spans="3:9" x14ac:dyDescent="0.2">
      <c r="C3028" s="1">
        <v>0</v>
      </c>
      <c r="G3028" s="1">
        <v>1112494.9594225199</v>
      </c>
      <c r="I3028" s="1">
        <v>1112.49495942252</v>
      </c>
    </row>
    <row r="3029" spans="3:9" x14ac:dyDescent="0.2">
      <c r="C3029" s="1">
        <v>6</v>
      </c>
      <c r="G3029" s="1">
        <v>1112785.6328090029</v>
      </c>
      <c r="I3029" s="1">
        <v>1112.7856328090029</v>
      </c>
    </row>
    <row r="3030" spans="3:9" x14ac:dyDescent="0.2">
      <c r="C3030" s="1">
        <v>3</v>
      </c>
      <c r="G3030" s="1">
        <v>1113076.3061954861</v>
      </c>
      <c r="I3030" s="1">
        <v>1113.076306195486</v>
      </c>
    </row>
    <row r="3031" spans="3:9" x14ac:dyDescent="0.2">
      <c r="C3031" s="1">
        <v>6</v>
      </c>
      <c r="G3031" s="1">
        <v>1113366.9795819691</v>
      </c>
      <c r="I3031" s="1">
        <v>1113.3669795819692</v>
      </c>
    </row>
    <row r="3032" spans="3:9" x14ac:dyDescent="0.2">
      <c r="C3032" s="1">
        <v>6</v>
      </c>
      <c r="G3032" s="1">
        <v>1113657.6529684521</v>
      </c>
      <c r="I3032" s="1">
        <v>1113.6576529684521</v>
      </c>
    </row>
    <row r="3033" spans="3:9" x14ac:dyDescent="0.2">
      <c r="C3033" s="1">
        <v>12</v>
      </c>
      <c r="G3033" s="1">
        <v>1113948.3263549351</v>
      </c>
      <c r="I3033" s="1">
        <v>1113.948326354935</v>
      </c>
    </row>
    <row r="3034" spans="3:9" x14ac:dyDescent="0.2">
      <c r="C3034" s="1">
        <v>0</v>
      </c>
      <c r="G3034" s="1">
        <v>1114238.9997414181</v>
      </c>
      <c r="I3034" s="1">
        <v>1114.238999741418</v>
      </c>
    </row>
    <row r="3035" spans="3:9" x14ac:dyDescent="0.2">
      <c r="C3035" s="1">
        <v>0</v>
      </c>
      <c r="G3035" s="1">
        <v>1114529.673127901</v>
      </c>
      <c r="I3035" s="1">
        <v>1114.5296731279011</v>
      </c>
    </row>
    <row r="3036" spans="3:9" x14ac:dyDescent="0.2">
      <c r="C3036" s="1">
        <v>5</v>
      </c>
      <c r="G3036" s="1">
        <v>1114820.346514384</v>
      </c>
      <c r="I3036" s="1">
        <v>1114.820346514384</v>
      </c>
    </row>
    <row r="3037" spans="3:9" x14ac:dyDescent="0.2">
      <c r="C3037" s="1">
        <v>3</v>
      </c>
      <c r="G3037" s="1">
        <v>1115111.019900867</v>
      </c>
      <c r="I3037" s="1">
        <v>1115.1110199008669</v>
      </c>
    </row>
    <row r="3038" spans="3:9" x14ac:dyDescent="0.2">
      <c r="C3038" s="1">
        <v>3</v>
      </c>
      <c r="G3038" s="1">
        <v>1115401.69328735</v>
      </c>
      <c r="I3038" s="1">
        <v>1115.4016932873501</v>
      </c>
    </row>
    <row r="3039" spans="3:9" x14ac:dyDescent="0.2">
      <c r="C3039" s="1">
        <v>0</v>
      </c>
      <c r="G3039" s="1">
        <v>1115692.366673833</v>
      </c>
      <c r="I3039" s="1">
        <v>1115.692366673833</v>
      </c>
    </row>
    <row r="3040" spans="3:9" x14ac:dyDescent="0.2">
      <c r="C3040" s="1">
        <v>9</v>
      </c>
      <c r="G3040" s="1">
        <v>1115983.040060316</v>
      </c>
      <c r="I3040" s="1">
        <v>1115.9830400603159</v>
      </c>
    </row>
    <row r="3041" spans="3:9" x14ac:dyDescent="0.2">
      <c r="C3041" s="1">
        <v>3</v>
      </c>
      <c r="G3041" s="1">
        <v>1116273.713446799</v>
      </c>
      <c r="I3041" s="1">
        <v>1116.2737134467989</v>
      </c>
    </row>
    <row r="3042" spans="3:9" x14ac:dyDescent="0.2">
      <c r="C3042" s="1">
        <v>8</v>
      </c>
      <c r="G3042" s="1">
        <v>1116564.386833282</v>
      </c>
      <c r="I3042" s="1">
        <v>1116.564386833282</v>
      </c>
    </row>
    <row r="3043" spans="3:9" x14ac:dyDescent="0.2">
      <c r="C3043" s="1">
        <v>0</v>
      </c>
      <c r="G3043" s="1">
        <v>1116855.0602197649</v>
      </c>
      <c r="I3043" s="1">
        <v>1116.8550602197649</v>
      </c>
    </row>
    <row r="3044" spans="3:9" x14ac:dyDescent="0.2">
      <c r="C3044" s="1">
        <v>16</v>
      </c>
      <c r="G3044" s="1">
        <v>1117145.7336062479</v>
      </c>
      <c r="I3044" s="1">
        <v>1117.1457336062479</v>
      </c>
    </row>
    <row r="3045" spans="3:9" x14ac:dyDescent="0.2">
      <c r="C3045" s="1">
        <v>2</v>
      </c>
      <c r="G3045" s="1">
        <v>1117436.4069927309</v>
      </c>
      <c r="I3045" s="1">
        <v>1117.436406992731</v>
      </c>
    </row>
    <row r="3046" spans="3:9" x14ac:dyDescent="0.2">
      <c r="C3046" s="1">
        <v>9</v>
      </c>
      <c r="G3046" s="1">
        <v>1117727.0803792139</v>
      </c>
      <c r="I3046" s="1">
        <v>1117.7270803792139</v>
      </c>
    </row>
    <row r="3047" spans="3:9" x14ac:dyDescent="0.2">
      <c r="C3047" s="1">
        <v>4</v>
      </c>
      <c r="G3047" s="1">
        <v>1118017.7537656969</v>
      </c>
      <c r="I3047" s="1">
        <v>1118.0177537656969</v>
      </c>
    </row>
    <row r="3048" spans="3:9" x14ac:dyDescent="0.2">
      <c r="C3048" s="1">
        <v>2</v>
      </c>
      <c r="G3048" s="1">
        <v>1118308.4271521801</v>
      </c>
      <c r="I3048" s="1">
        <v>1118.30842715218</v>
      </c>
    </row>
    <row r="3049" spans="3:9" x14ac:dyDescent="0.2">
      <c r="C3049" s="1">
        <v>15</v>
      </c>
      <c r="G3049" s="1">
        <v>1118599.1005386619</v>
      </c>
      <c r="I3049" s="1">
        <v>1118.599100538662</v>
      </c>
    </row>
    <row r="3050" spans="3:9" x14ac:dyDescent="0.2">
      <c r="C3050" s="1">
        <v>14</v>
      </c>
      <c r="G3050" s="1">
        <v>1118889.7739251449</v>
      </c>
      <c r="I3050" s="1">
        <v>1118.8897739251449</v>
      </c>
    </row>
    <row r="3051" spans="3:9" x14ac:dyDescent="0.2">
      <c r="C3051" s="1">
        <v>7</v>
      </c>
      <c r="G3051" s="1">
        <v>1119180.4473116279</v>
      </c>
      <c r="I3051" s="1">
        <v>1119.1804473116279</v>
      </c>
    </row>
    <row r="3052" spans="3:9" x14ac:dyDescent="0.2">
      <c r="C3052" s="1">
        <v>7</v>
      </c>
      <c r="G3052" s="1">
        <v>1119471.1206981109</v>
      </c>
      <c r="I3052" s="1">
        <v>1119.471120698111</v>
      </c>
    </row>
    <row r="3053" spans="3:9" x14ac:dyDescent="0.2">
      <c r="C3053" s="1">
        <v>1</v>
      </c>
      <c r="G3053" s="1">
        <v>1119761.7940845939</v>
      </c>
      <c r="I3053" s="1">
        <v>1119.7617940845939</v>
      </c>
    </row>
    <row r="3054" spans="3:9" x14ac:dyDescent="0.2">
      <c r="C3054" s="1">
        <v>1</v>
      </c>
      <c r="G3054" s="1">
        <v>1120052.4674710771</v>
      </c>
      <c r="I3054" s="1">
        <v>1120.0524674710771</v>
      </c>
    </row>
    <row r="3055" spans="3:9" x14ac:dyDescent="0.2">
      <c r="C3055" s="1">
        <v>4</v>
      </c>
      <c r="G3055" s="1">
        <v>1120343.1408575601</v>
      </c>
      <c r="I3055" s="1">
        <v>1120.34314085756</v>
      </c>
    </row>
    <row r="3056" spans="3:9" x14ac:dyDescent="0.2">
      <c r="C3056" s="1">
        <v>4</v>
      </c>
      <c r="G3056" s="1">
        <v>1120633.8142440431</v>
      </c>
      <c r="I3056" s="1">
        <v>1120.6338142440432</v>
      </c>
    </row>
    <row r="3057" spans="3:9" x14ac:dyDescent="0.2">
      <c r="C3057" s="1">
        <v>9</v>
      </c>
      <c r="G3057" s="1">
        <v>1120924.4876305261</v>
      </c>
      <c r="I3057" s="1">
        <v>1120.9244876305261</v>
      </c>
    </row>
    <row r="3058" spans="3:9" x14ac:dyDescent="0.2">
      <c r="C3058" s="1">
        <v>2</v>
      </c>
      <c r="G3058" s="1">
        <v>1121215.1610170091</v>
      </c>
      <c r="I3058" s="1">
        <v>1121.215161017009</v>
      </c>
    </row>
    <row r="3059" spans="3:9" x14ac:dyDescent="0.2">
      <c r="C3059" s="1">
        <v>3</v>
      </c>
      <c r="G3059" s="1">
        <v>1121505.834403492</v>
      </c>
      <c r="I3059" s="1">
        <v>1121.5058344034921</v>
      </c>
    </row>
    <row r="3060" spans="3:9" x14ac:dyDescent="0.2">
      <c r="C3060" s="1">
        <v>9</v>
      </c>
      <c r="G3060" s="1">
        <v>1121796.507789975</v>
      </c>
      <c r="I3060" s="1">
        <v>1121.7965077899751</v>
      </c>
    </row>
    <row r="3061" spans="3:9" x14ac:dyDescent="0.2">
      <c r="C3061" s="1">
        <v>1</v>
      </c>
      <c r="G3061" s="1">
        <v>1122087.181176458</v>
      </c>
      <c r="I3061" s="1">
        <v>1122.087181176458</v>
      </c>
    </row>
    <row r="3062" spans="3:9" x14ac:dyDescent="0.2">
      <c r="C3062" s="1">
        <v>7</v>
      </c>
      <c r="G3062" s="1">
        <v>1122377.854562941</v>
      </c>
      <c r="I3062" s="1">
        <v>1122.3778545629409</v>
      </c>
    </row>
    <row r="3063" spans="3:9" x14ac:dyDescent="0.2">
      <c r="C3063" s="1">
        <v>13</v>
      </c>
      <c r="G3063" s="1">
        <v>1122668.527949424</v>
      </c>
      <c r="I3063" s="1">
        <v>1122.6685279494241</v>
      </c>
    </row>
    <row r="3064" spans="3:9" x14ac:dyDescent="0.2">
      <c r="C3064" s="1">
        <v>2</v>
      </c>
      <c r="G3064" s="1">
        <v>1122959.201335907</v>
      </c>
      <c r="I3064" s="1">
        <v>1122.959201335907</v>
      </c>
    </row>
    <row r="3065" spans="3:9" x14ac:dyDescent="0.2">
      <c r="C3065" s="1">
        <v>6</v>
      </c>
      <c r="G3065" s="1">
        <v>1123249.6401468909</v>
      </c>
      <c r="I3065" s="1">
        <v>1123.2496401468909</v>
      </c>
    </row>
    <row r="3066" spans="3:9" x14ac:dyDescent="0.2">
      <c r="C3066" s="1">
        <v>1</v>
      </c>
      <c r="G3066" s="1">
        <v>1123540.30807813</v>
      </c>
      <c r="I3066" s="1">
        <v>1123.54030807813</v>
      </c>
    </row>
    <row r="3067" spans="3:9" x14ac:dyDescent="0.2">
      <c r="C3067" s="1">
        <v>0</v>
      </c>
      <c r="G3067" s="1">
        <v>1123830.9760093689</v>
      </c>
      <c r="I3067" s="1">
        <v>1123.8309760093689</v>
      </c>
    </row>
    <row r="3068" spans="3:9" x14ac:dyDescent="0.2">
      <c r="C3068" s="1">
        <v>1</v>
      </c>
      <c r="G3068" s="1">
        <v>1124121.643940608</v>
      </c>
      <c r="I3068" s="1">
        <v>1124.121643940608</v>
      </c>
    </row>
    <row r="3069" spans="3:9" x14ac:dyDescent="0.2">
      <c r="C3069" s="1">
        <v>1</v>
      </c>
      <c r="G3069" s="1">
        <v>1124412.311871846</v>
      </c>
      <c r="I3069" s="1">
        <v>1124.412311871846</v>
      </c>
    </row>
    <row r="3070" spans="3:9" x14ac:dyDescent="0.2">
      <c r="C3070" s="1">
        <v>2</v>
      </c>
      <c r="G3070" s="1">
        <v>1124702.9798030851</v>
      </c>
      <c r="I3070" s="1">
        <v>1124.7029798030851</v>
      </c>
    </row>
    <row r="3071" spans="3:9" x14ac:dyDescent="0.2">
      <c r="C3071" s="1">
        <v>5</v>
      </c>
      <c r="G3071" s="1">
        <v>1124993.647734324</v>
      </c>
      <c r="I3071" s="1">
        <v>1124.993647734324</v>
      </c>
    </row>
    <row r="3072" spans="3:9" x14ac:dyDescent="0.2">
      <c r="C3072" s="1">
        <v>6</v>
      </c>
      <c r="G3072" s="1">
        <v>1125284.3156655631</v>
      </c>
      <c r="I3072" s="1">
        <v>1125.2843156655631</v>
      </c>
    </row>
    <row r="3073" spans="3:9" x14ac:dyDescent="0.2">
      <c r="C3073" s="1">
        <v>1</v>
      </c>
      <c r="G3073" s="1">
        <v>1125574.983596802</v>
      </c>
      <c r="I3073" s="1">
        <v>1125.574983596802</v>
      </c>
    </row>
    <row r="3074" spans="3:9" x14ac:dyDescent="0.2">
      <c r="C3074" s="1">
        <v>4</v>
      </c>
      <c r="G3074" s="1">
        <v>1125865.6515280411</v>
      </c>
      <c r="I3074" s="1">
        <v>1125.8656515280411</v>
      </c>
    </row>
    <row r="3075" spans="3:9" x14ac:dyDescent="0.2">
      <c r="C3075" s="1">
        <v>8</v>
      </c>
      <c r="G3075" s="1">
        <v>1126156.3194592791</v>
      </c>
      <c r="I3075" s="1">
        <v>1126.1563194592791</v>
      </c>
    </row>
    <row r="3076" spans="3:9" x14ac:dyDescent="0.2">
      <c r="C3076" s="1">
        <v>10</v>
      </c>
      <c r="G3076" s="1">
        <v>1126446.987390518</v>
      </c>
      <c r="I3076" s="1">
        <v>1126.446987390518</v>
      </c>
    </row>
    <row r="3077" spans="3:9" x14ac:dyDescent="0.2">
      <c r="C3077" s="1">
        <v>2</v>
      </c>
      <c r="G3077" s="1">
        <v>1126737.6553217571</v>
      </c>
      <c r="I3077" s="1">
        <v>1126.7376553217571</v>
      </c>
    </row>
    <row r="3078" spans="3:9" x14ac:dyDescent="0.2">
      <c r="C3078" s="1">
        <v>3</v>
      </c>
      <c r="G3078" s="1">
        <v>1127028.323252996</v>
      </c>
      <c r="I3078" s="1">
        <v>1127.028323252996</v>
      </c>
    </row>
    <row r="3079" spans="3:9" x14ac:dyDescent="0.2">
      <c r="C3079" s="1">
        <v>8</v>
      </c>
      <c r="G3079" s="1">
        <v>1127318.9911842351</v>
      </c>
      <c r="I3079" s="1">
        <v>1127.3189911842351</v>
      </c>
    </row>
    <row r="3080" spans="3:9" x14ac:dyDescent="0.2">
      <c r="C3080" s="1">
        <v>6</v>
      </c>
      <c r="G3080" s="1">
        <v>1127609.659115474</v>
      </c>
      <c r="I3080" s="1">
        <v>1127.609659115474</v>
      </c>
    </row>
    <row r="3081" spans="3:9" x14ac:dyDescent="0.2">
      <c r="C3081" s="1">
        <v>0</v>
      </c>
      <c r="G3081" s="1">
        <v>1127900.3270467119</v>
      </c>
      <c r="I3081" s="1">
        <v>1127.9003270467119</v>
      </c>
    </row>
    <row r="3082" spans="3:9" x14ac:dyDescent="0.2">
      <c r="C3082" s="1">
        <v>12</v>
      </c>
      <c r="G3082" s="1">
        <v>1128190.994977951</v>
      </c>
      <c r="I3082" s="1">
        <v>1128.190994977951</v>
      </c>
    </row>
    <row r="3083" spans="3:9" x14ac:dyDescent="0.2">
      <c r="C3083" s="1">
        <v>4</v>
      </c>
      <c r="G3083" s="1">
        <v>1128481.6629091899</v>
      </c>
      <c r="I3083" s="1">
        <v>1128.4816629091899</v>
      </c>
    </row>
    <row r="3084" spans="3:9" x14ac:dyDescent="0.2">
      <c r="C3084" s="1">
        <v>3</v>
      </c>
      <c r="G3084" s="1">
        <v>1128772.3308404291</v>
      </c>
      <c r="I3084" s="1">
        <v>1128.772330840429</v>
      </c>
    </row>
    <row r="3085" spans="3:9" x14ac:dyDescent="0.2">
      <c r="C3085" s="1">
        <v>9</v>
      </c>
      <c r="G3085" s="1">
        <v>1129062.998771667</v>
      </c>
      <c r="I3085" s="1">
        <v>1129.062998771667</v>
      </c>
    </row>
    <row r="3086" spans="3:9" x14ac:dyDescent="0.2">
      <c r="C3086" s="1">
        <v>3</v>
      </c>
      <c r="G3086" s="1">
        <v>1129353.6667029059</v>
      </c>
      <c r="I3086" s="1">
        <v>1129.3536667029059</v>
      </c>
    </row>
    <row r="3087" spans="3:9" x14ac:dyDescent="0.2">
      <c r="C3087" s="1">
        <v>12</v>
      </c>
      <c r="G3087" s="1">
        <v>1129644.334634145</v>
      </c>
      <c r="I3087" s="1">
        <v>1129.644334634145</v>
      </c>
    </row>
    <row r="3088" spans="3:9" x14ac:dyDescent="0.2">
      <c r="C3088" s="1">
        <v>0</v>
      </c>
      <c r="G3088" s="1">
        <v>1129935.0025653839</v>
      </c>
      <c r="I3088" s="1">
        <v>1129.9350025653839</v>
      </c>
    </row>
    <row r="3089" spans="3:9" x14ac:dyDescent="0.2">
      <c r="C3089" s="1">
        <v>5</v>
      </c>
      <c r="G3089" s="1">
        <v>1130225.670496623</v>
      </c>
      <c r="I3089" s="1">
        <v>1130.225670496623</v>
      </c>
    </row>
    <row r="3090" spans="3:9" x14ac:dyDescent="0.2">
      <c r="C3090" s="1">
        <v>4</v>
      </c>
      <c r="G3090" s="1">
        <v>1130516.338427861</v>
      </c>
      <c r="I3090" s="1">
        <v>1130.516338427861</v>
      </c>
    </row>
    <row r="3091" spans="3:9" x14ac:dyDescent="0.2">
      <c r="C3091" s="1">
        <v>7</v>
      </c>
      <c r="G3091" s="1">
        <v>1130807.0063591001</v>
      </c>
      <c r="I3091" s="1">
        <v>1130.8070063591001</v>
      </c>
    </row>
    <row r="3092" spans="3:9" x14ac:dyDescent="0.2">
      <c r="C3092" s="1">
        <v>0</v>
      </c>
      <c r="G3092" s="1">
        <v>1131097.674290339</v>
      </c>
      <c r="I3092" s="1">
        <v>1131.097674290339</v>
      </c>
    </row>
    <row r="3093" spans="3:9" x14ac:dyDescent="0.2">
      <c r="C3093" s="1">
        <v>2</v>
      </c>
      <c r="G3093" s="1">
        <v>1131388.3422215779</v>
      </c>
      <c r="I3093" s="1">
        <v>1131.3883422215779</v>
      </c>
    </row>
    <row r="3094" spans="3:9" x14ac:dyDescent="0.2">
      <c r="C3094" s="1">
        <v>6</v>
      </c>
      <c r="G3094" s="1">
        <v>1131679.010152817</v>
      </c>
      <c r="I3094" s="1">
        <v>1131.679010152817</v>
      </c>
    </row>
    <row r="3095" spans="3:9" x14ac:dyDescent="0.2">
      <c r="C3095" s="1">
        <v>5</v>
      </c>
      <c r="G3095" s="1">
        <v>1131969.6780840559</v>
      </c>
      <c r="I3095" s="1">
        <v>1131.9696780840559</v>
      </c>
    </row>
    <row r="3096" spans="3:9" x14ac:dyDescent="0.2">
      <c r="C3096" s="1">
        <v>10</v>
      </c>
      <c r="G3096" s="1">
        <v>1132260.3460152941</v>
      </c>
      <c r="I3096" s="1">
        <v>1132.2603460152941</v>
      </c>
    </row>
    <row r="3097" spans="3:9" x14ac:dyDescent="0.2">
      <c r="C3097" s="1">
        <v>0</v>
      </c>
      <c r="G3097" s="1">
        <v>1132551.013946533</v>
      </c>
      <c r="I3097" s="1">
        <v>1132.551013946533</v>
      </c>
    </row>
    <row r="3098" spans="3:9" x14ac:dyDescent="0.2">
      <c r="C3098" s="1">
        <v>3</v>
      </c>
      <c r="G3098" s="1">
        <v>1132841.6818777721</v>
      </c>
      <c r="I3098" s="1">
        <v>1132.8416818777721</v>
      </c>
    </row>
    <row r="3099" spans="3:9" x14ac:dyDescent="0.2">
      <c r="C3099" s="1">
        <v>1</v>
      </c>
      <c r="G3099" s="1">
        <v>1133132.349809011</v>
      </c>
      <c r="I3099" s="1">
        <v>1133.132349809011</v>
      </c>
    </row>
    <row r="3100" spans="3:9" x14ac:dyDescent="0.2">
      <c r="C3100" s="1">
        <v>5</v>
      </c>
      <c r="G3100" s="1">
        <v>1133423.0177402501</v>
      </c>
      <c r="I3100" s="1">
        <v>1133.4230177402501</v>
      </c>
    </row>
    <row r="3101" spans="3:9" x14ac:dyDescent="0.2">
      <c r="C3101" s="1">
        <v>10</v>
      </c>
      <c r="G3101" s="1">
        <v>1133713.685671489</v>
      </c>
      <c r="I3101" s="1">
        <v>1133.713685671489</v>
      </c>
    </row>
    <row r="3102" spans="3:9" x14ac:dyDescent="0.2">
      <c r="C3102" s="1">
        <v>1</v>
      </c>
      <c r="G3102" s="1">
        <v>1134004.3536027269</v>
      </c>
      <c r="I3102" s="1">
        <v>1134.004353602727</v>
      </c>
    </row>
    <row r="3103" spans="3:9" x14ac:dyDescent="0.2">
      <c r="C3103" s="1">
        <v>2</v>
      </c>
      <c r="G3103" s="1">
        <v>1134295.0215339661</v>
      </c>
      <c r="I3103" s="1">
        <v>1134.2950215339661</v>
      </c>
    </row>
    <row r="3104" spans="3:9" x14ac:dyDescent="0.2">
      <c r="C3104" s="1">
        <v>3</v>
      </c>
      <c r="G3104" s="1">
        <v>1134585.689465205</v>
      </c>
      <c r="I3104" s="1">
        <v>1134.585689465205</v>
      </c>
    </row>
    <row r="3105" spans="3:9" x14ac:dyDescent="0.2">
      <c r="C3105" s="1">
        <v>3</v>
      </c>
      <c r="G3105" s="1">
        <v>1134876.3573964441</v>
      </c>
      <c r="I3105" s="1">
        <v>1134.8763573964441</v>
      </c>
    </row>
    <row r="3106" spans="3:9" x14ac:dyDescent="0.2">
      <c r="C3106" s="1">
        <v>3</v>
      </c>
      <c r="G3106" s="1">
        <v>1135167.025327682</v>
      </c>
      <c r="I3106" s="1">
        <v>1135.167025327682</v>
      </c>
    </row>
    <row r="3107" spans="3:9" x14ac:dyDescent="0.2">
      <c r="C3107" s="1">
        <v>0</v>
      </c>
      <c r="G3107" s="1">
        <v>1135453.777483532</v>
      </c>
      <c r="I3107" s="1">
        <v>1135.4537774835319</v>
      </c>
    </row>
    <row r="3108" spans="3:9" x14ac:dyDescent="0.2">
      <c r="C3108" s="1">
        <v>2</v>
      </c>
      <c r="G3108" s="1">
        <v>1135744.354350226</v>
      </c>
      <c r="I3108" s="1">
        <v>1135.7443543502261</v>
      </c>
    </row>
    <row r="3109" spans="3:9" x14ac:dyDescent="0.2">
      <c r="C3109" s="1">
        <v>1</v>
      </c>
      <c r="G3109" s="1">
        <v>1136034.931216921</v>
      </c>
      <c r="I3109" s="1">
        <v>1136.034931216921</v>
      </c>
    </row>
    <row r="3110" spans="3:9" x14ac:dyDescent="0.2">
      <c r="C3110" s="1">
        <v>2</v>
      </c>
      <c r="G3110" s="1">
        <v>1136325.5080836159</v>
      </c>
      <c r="I3110" s="1">
        <v>1136.3255080836159</v>
      </c>
    </row>
    <row r="3111" spans="3:9" x14ac:dyDescent="0.2">
      <c r="C3111" s="1">
        <v>1</v>
      </c>
      <c r="G3111" s="1">
        <v>1136616.0849503111</v>
      </c>
      <c r="I3111" s="1">
        <v>1136.616084950311</v>
      </c>
    </row>
    <row r="3112" spans="3:9" x14ac:dyDescent="0.2">
      <c r="C3112" s="1">
        <v>1</v>
      </c>
      <c r="G3112" s="1">
        <v>1136906.6618170061</v>
      </c>
      <c r="I3112" s="1">
        <v>1136.9066618170061</v>
      </c>
    </row>
    <row r="3113" spans="3:9" x14ac:dyDescent="0.2">
      <c r="C3113" s="1">
        <v>2</v>
      </c>
      <c r="G3113" s="1">
        <v>1137197.238683701</v>
      </c>
      <c r="I3113" s="1">
        <v>1137.197238683701</v>
      </c>
    </row>
    <row r="3114" spans="3:9" x14ac:dyDescent="0.2">
      <c r="C3114" s="1">
        <v>1</v>
      </c>
      <c r="G3114" s="1">
        <v>1137487.815550396</v>
      </c>
      <c r="I3114" s="1">
        <v>1137.4878155503959</v>
      </c>
    </row>
    <row r="3115" spans="3:9" x14ac:dyDescent="0.2">
      <c r="C3115" s="1">
        <v>7</v>
      </c>
      <c r="G3115" s="1">
        <v>1137778.39241709</v>
      </c>
      <c r="I3115" s="1">
        <v>1137.7783924170901</v>
      </c>
    </row>
    <row r="3116" spans="3:9" x14ac:dyDescent="0.2">
      <c r="C3116" s="1">
        <v>1</v>
      </c>
      <c r="G3116" s="1">
        <v>1138068.969283785</v>
      </c>
      <c r="I3116" s="1">
        <v>1138.068969283785</v>
      </c>
    </row>
    <row r="3117" spans="3:9" x14ac:dyDescent="0.2">
      <c r="C3117" s="1">
        <v>6</v>
      </c>
      <c r="G3117" s="1">
        <v>1138359.5461504799</v>
      </c>
      <c r="I3117" s="1">
        <v>1138.3595461504799</v>
      </c>
    </row>
    <row r="3118" spans="3:9" x14ac:dyDescent="0.2">
      <c r="C3118" s="1">
        <v>19</v>
      </c>
      <c r="G3118" s="1">
        <v>1138650.1230171749</v>
      </c>
      <c r="I3118" s="1">
        <v>1138.6501230171748</v>
      </c>
    </row>
    <row r="3119" spans="3:9" x14ac:dyDescent="0.2">
      <c r="C3119" s="1">
        <v>2</v>
      </c>
      <c r="G3119" s="1">
        <v>1138940.6998838701</v>
      </c>
      <c r="I3119" s="1">
        <v>1138.9406998838701</v>
      </c>
    </row>
    <row r="3120" spans="3:9" x14ac:dyDescent="0.2">
      <c r="C3120" s="1">
        <v>7</v>
      </c>
      <c r="G3120" s="1">
        <v>1139231.276750565</v>
      </c>
      <c r="I3120" s="1">
        <v>1139.231276750565</v>
      </c>
    </row>
    <row r="3121" spans="3:9" x14ac:dyDescent="0.2">
      <c r="C3121" s="1">
        <v>2</v>
      </c>
      <c r="G3121" s="1">
        <v>1139521.85361726</v>
      </c>
      <c r="I3121" s="1">
        <v>1139.5218536172599</v>
      </c>
    </row>
    <row r="3122" spans="3:9" x14ac:dyDescent="0.2">
      <c r="C3122" s="1">
        <v>6</v>
      </c>
      <c r="G3122" s="1">
        <v>1139812.430483954</v>
      </c>
      <c r="I3122" s="1">
        <v>1139.8124304839541</v>
      </c>
    </row>
    <row r="3123" spans="3:9" x14ac:dyDescent="0.2">
      <c r="C3123" s="1">
        <v>4</v>
      </c>
      <c r="G3123" s="1">
        <v>1140103.007350649</v>
      </c>
      <c r="I3123" s="1">
        <v>1140.103007350649</v>
      </c>
    </row>
    <row r="3124" spans="3:9" x14ac:dyDescent="0.2">
      <c r="C3124" s="1">
        <v>2</v>
      </c>
      <c r="G3124" s="1">
        <v>1140393.5842173439</v>
      </c>
      <c r="I3124" s="1">
        <v>1140.3935842173439</v>
      </c>
    </row>
    <row r="3125" spans="3:9" x14ac:dyDescent="0.2">
      <c r="C3125" s="1">
        <v>4</v>
      </c>
      <c r="G3125" s="1">
        <v>1140684.1610840389</v>
      </c>
      <c r="I3125" s="1">
        <v>1140.6841610840388</v>
      </c>
    </row>
    <row r="3126" spans="3:9" x14ac:dyDescent="0.2">
      <c r="C3126" s="1">
        <v>1</v>
      </c>
      <c r="G3126" s="1">
        <v>1140974.7379507341</v>
      </c>
      <c r="I3126" s="1">
        <v>1140.9747379507342</v>
      </c>
    </row>
    <row r="3127" spans="3:9" x14ac:dyDescent="0.2">
      <c r="C3127" s="1">
        <v>2</v>
      </c>
      <c r="G3127" s="1">
        <v>1141265.3148174291</v>
      </c>
      <c r="I3127" s="1">
        <v>1141.265314817429</v>
      </c>
    </row>
    <row r="3128" spans="3:9" x14ac:dyDescent="0.2">
      <c r="C3128" s="1">
        <v>3</v>
      </c>
      <c r="G3128" s="1">
        <v>1141555.891684124</v>
      </c>
      <c r="I3128" s="1">
        <v>1141.5558916841239</v>
      </c>
    </row>
    <row r="3129" spans="3:9" x14ac:dyDescent="0.2">
      <c r="C3129" s="1">
        <v>4</v>
      </c>
      <c r="G3129" s="1">
        <v>1141846.468550818</v>
      </c>
      <c r="I3129" s="1">
        <v>1141.8464685508181</v>
      </c>
    </row>
    <row r="3130" spans="3:9" x14ac:dyDescent="0.2">
      <c r="C3130" s="1">
        <v>12</v>
      </c>
      <c r="G3130" s="1">
        <v>1142137.045417513</v>
      </c>
      <c r="I3130" s="1">
        <v>1142.137045417513</v>
      </c>
    </row>
    <row r="3131" spans="3:9" x14ac:dyDescent="0.2">
      <c r="C3131" s="1">
        <v>3</v>
      </c>
      <c r="G3131" s="1">
        <v>1142427.622284208</v>
      </c>
      <c r="I3131" s="1">
        <v>1142.4276222842079</v>
      </c>
    </row>
    <row r="3132" spans="3:9" x14ac:dyDescent="0.2">
      <c r="C3132" s="1">
        <v>3</v>
      </c>
      <c r="G3132" s="1">
        <v>1142718.1991509029</v>
      </c>
      <c r="I3132" s="1">
        <v>1142.7181991509028</v>
      </c>
    </row>
    <row r="3133" spans="3:9" x14ac:dyDescent="0.2">
      <c r="C3133" s="1">
        <v>2</v>
      </c>
      <c r="G3133" s="1">
        <v>1143008.7760175981</v>
      </c>
      <c r="I3133" s="1">
        <v>1143.0087760175982</v>
      </c>
    </row>
    <row r="3134" spans="3:9" x14ac:dyDescent="0.2">
      <c r="C3134" s="1">
        <v>4</v>
      </c>
      <c r="G3134" s="1">
        <v>1143299.3528842931</v>
      </c>
      <c r="I3134" s="1">
        <v>1143.2993528842931</v>
      </c>
    </row>
    <row r="3135" spans="3:9" x14ac:dyDescent="0.2">
      <c r="C3135" s="1">
        <v>6</v>
      </c>
      <c r="G3135" s="1">
        <v>1143589.929750988</v>
      </c>
      <c r="I3135" s="1">
        <v>1143.5899297509879</v>
      </c>
    </row>
    <row r="3136" spans="3:9" x14ac:dyDescent="0.2">
      <c r="C3136" s="1">
        <v>10</v>
      </c>
      <c r="G3136" s="1">
        <v>1143880.5066176821</v>
      </c>
      <c r="I3136" s="1">
        <v>1143.8805066176822</v>
      </c>
    </row>
    <row r="3137" spans="3:9" x14ac:dyDescent="0.2">
      <c r="C3137" s="1">
        <v>0</v>
      </c>
      <c r="G3137" s="1">
        <v>1144171.083484377</v>
      </c>
      <c r="I3137" s="1">
        <v>1144.171083484377</v>
      </c>
    </row>
    <row r="3138" spans="3:9" x14ac:dyDescent="0.2">
      <c r="C3138" s="1">
        <v>0</v>
      </c>
      <c r="G3138" s="1">
        <v>1144461.660351072</v>
      </c>
      <c r="I3138" s="1">
        <v>1144.4616603510719</v>
      </c>
    </row>
    <row r="3139" spans="3:9" x14ac:dyDescent="0.2">
      <c r="C3139" s="1">
        <v>9</v>
      </c>
      <c r="G3139" s="1">
        <v>1144752.2372177669</v>
      </c>
      <c r="I3139" s="1">
        <v>1144.7522372177668</v>
      </c>
    </row>
    <row r="3140" spans="3:9" x14ac:dyDescent="0.2">
      <c r="C3140" s="1">
        <v>18</v>
      </c>
      <c r="G3140" s="1">
        <v>1145042.8140844619</v>
      </c>
      <c r="I3140" s="1">
        <v>1145.042814084462</v>
      </c>
    </row>
    <row r="3141" spans="3:9" x14ac:dyDescent="0.2">
      <c r="C3141" s="1">
        <v>1</v>
      </c>
      <c r="G3141" s="1">
        <v>1145333.3909511571</v>
      </c>
      <c r="I3141" s="1">
        <v>1145.3333909511571</v>
      </c>
    </row>
    <row r="3142" spans="3:9" x14ac:dyDescent="0.2">
      <c r="C3142" s="1">
        <v>1</v>
      </c>
      <c r="G3142" s="1">
        <v>1145623.967817852</v>
      </c>
      <c r="I3142" s="1">
        <v>1145.623967817852</v>
      </c>
    </row>
    <row r="3143" spans="3:9" x14ac:dyDescent="0.2">
      <c r="C3143" s="1">
        <v>5</v>
      </c>
      <c r="G3143" s="1">
        <v>1145914.5446845461</v>
      </c>
      <c r="I3143" s="1">
        <v>1145.9145446845462</v>
      </c>
    </row>
    <row r="3144" spans="3:9" x14ac:dyDescent="0.2">
      <c r="C3144" s="1">
        <v>12</v>
      </c>
      <c r="G3144" s="1">
        <v>1146205.121551241</v>
      </c>
      <c r="I3144" s="1">
        <v>1146.2051215512411</v>
      </c>
    </row>
    <row r="3145" spans="3:9" x14ac:dyDescent="0.2">
      <c r="C3145" s="1">
        <v>0</v>
      </c>
      <c r="G3145" s="1">
        <v>1146495.698417936</v>
      </c>
      <c r="I3145" s="1">
        <v>1146.495698417936</v>
      </c>
    </row>
    <row r="3146" spans="3:9" x14ac:dyDescent="0.2">
      <c r="C3146" s="1">
        <v>2</v>
      </c>
      <c r="G3146" s="1">
        <v>1146786.2752846309</v>
      </c>
      <c r="I3146" s="1">
        <v>1146.7862752846308</v>
      </c>
    </row>
    <row r="3147" spans="3:9" x14ac:dyDescent="0.2">
      <c r="C3147" s="1">
        <v>8</v>
      </c>
      <c r="G3147" s="1">
        <v>1147076.8521513259</v>
      </c>
      <c r="I3147" s="1">
        <v>1147.076852151326</v>
      </c>
    </row>
    <row r="3148" spans="3:9" x14ac:dyDescent="0.2">
      <c r="C3148" s="1">
        <v>11</v>
      </c>
      <c r="G3148" s="1">
        <v>1147367.4290180211</v>
      </c>
      <c r="I3148" s="1">
        <v>1147.3674290180211</v>
      </c>
    </row>
    <row r="3149" spans="3:9" x14ac:dyDescent="0.2">
      <c r="C3149" s="1">
        <v>1</v>
      </c>
      <c r="G3149" s="1">
        <v>1147662.1420780821</v>
      </c>
      <c r="I3149" s="1">
        <v>1147.6621420780821</v>
      </c>
    </row>
    <row r="3150" spans="3:9" x14ac:dyDescent="0.2">
      <c r="C3150" s="1">
        <v>0</v>
      </c>
      <c r="G3150" s="1">
        <v>1147952.81513532</v>
      </c>
      <c r="I3150" s="1">
        <v>1147.95281513532</v>
      </c>
    </row>
    <row r="3151" spans="3:9" x14ac:dyDescent="0.2">
      <c r="C3151" s="1">
        <v>8</v>
      </c>
      <c r="G3151" s="1">
        <v>1148243.4881925581</v>
      </c>
      <c r="I3151" s="1">
        <v>1148.2434881925581</v>
      </c>
    </row>
    <row r="3152" spans="3:9" x14ac:dyDescent="0.2">
      <c r="C3152" s="1">
        <v>3</v>
      </c>
      <c r="G3152" s="1">
        <v>1148534.1612497971</v>
      </c>
      <c r="I3152" s="1">
        <v>1148.5341612497971</v>
      </c>
    </row>
    <row r="3153" spans="3:9" x14ac:dyDescent="0.2">
      <c r="C3153" s="1">
        <v>5</v>
      </c>
      <c r="G3153" s="1">
        <v>1148824.834307035</v>
      </c>
      <c r="I3153" s="1">
        <v>1148.824834307035</v>
      </c>
    </row>
    <row r="3154" spans="3:9" x14ac:dyDescent="0.2">
      <c r="C3154" s="1">
        <v>4</v>
      </c>
      <c r="G3154" s="1">
        <v>1149115.5073642731</v>
      </c>
      <c r="I3154" s="1">
        <v>1149.1155073642731</v>
      </c>
    </row>
    <row r="3155" spans="3:9" x14ac:dyDescent="0.2">
      <c r="C3155" s="1">
        <v>4</v>
      </c>
      <c r="G3155" s="1">
        <v>1149406.1804215109</v>
      </c>
      <c r="I3155" s="1">
        <v>1149.406180421511</v>
      </c>
    </row>
    <row r="3156" spans="3:9" x14ac:dyDescent="0.2">
      <c r="C3156" s="1">
        <v>3</v>
      </c>
      <c r="G3156" s="1">
        <v>1149696.85347875</v>
      </c>
      <c r="I3156" s="1">
        <v>1149.69685347875</v>
      </c>
    </row>
    <row r="3157" spans="3:9" x14ac:dyDescent="0.2">
      <c r="C3157" s="1">
        <v>7</v>
      </c>
      <c r="G3157" s="1">
        <v>1149987.5265359881</v>
      </c>
      <c r="I3157" s="1">
        <v>1149.9875265359881</v>
      </c>
    </row>
    <row r="3158" spans="3:9" x14ac:dyDescent="0.2">
      <c r="C3158" s="1">
        <v>2</v>
      </c>
      <c r="G3158" s="1">
        <v>1150278.199593226</v>
      </c>
      <c r="I3158" s="1">
        <v>1150.278199593226</v>
      </c>
    </row>
    <row r="3159" spans="3:9" x14ac:dyDescent="0.2">
      <c r="C3159" s="1">
        <v>0</v>
      </c>
      <c r="G3159" s="1">
        <v>1150568.8726504641</v>
      </c>
      <c r="I3159" s="1">
        <v>1150.5688726504641</v>
      </c>
    </row>
    <row r="3160" spans="3:9" x14ac:dyDescent="0.2">
      <c r="C3160" s="1">
        <v>0</v>
      </c>
      <c r="G3160" s="1">
        <v>1150859.5457077031</v>
      </c>
      <c r="I3160" s="1">
        <v>1150.8595457077031</v>
      </c>
    </row>
    <row r="3161" spans="3:9" x14ac:dyDescent="0.2">
      <c r="C3161" s="1">
        <v>2</v>
      </c>
      <c r="G3161" s="1">
        <v>1151150.218764941</v>
      </c>
      <c r="I3161" s="1">
        <v>1151.150218764941</v>
      </c>
    </row>
    <row r="3162" spans="3:9" x14ac:dyDescent="0.2">
      <c r="C3162" s="1">
        <v>0</v>
      </c>
      <c r="G3162" s="1">
        <v>1151440.8918221791</v>
      </c>
      <c r="I3162" s="1">
        <v>1151.4408918221791</v>
      </c>
    </row>
    <row r="3163" spans="3:9" x14ac:dyDescent="0.2">
      <c r="C3163" s="1">
        <v>5</v>
      </c>
      <c r="G3163" s="1">
        <v>1151731.564879417</v>
      </c>
      <c r="I3163" s="1">
        <v>1151.731564879417</v>
      </c>
    </row>
    <row r="3164" spans="3:9" x14ac:dyDescent="0.2">
      <c r="C3164" s="1">
        <v>0</v>
      </c>
      <c r="G3164" s="1">
        <v>1152022.237936656</v>
      </c>
      <c r="I3164" s="1">
        <v>1152.022237936656</v>
      </c>
    </row>
    <row r="3165" spans="3:9" x14ac:dyDescent="0.2">
      <c r="C3165" s="1">
        <v>0</v>
      </c>
      <c r="G3165" s="1">
        <v>1152312.9109938941</v>
      </c>
      <c r="I3165" s="1">
        <v>1152.3129109938941</v>
      </c>
    </row>
    <row r="3166" spans="3:9" x14ac:dyDescent="0.2">
      <c r="C3166" s="1">
        <v>5</v>
      </c>
      <c r="G3166" s="1">
        <v>1152603.584051132</v>
      </c>
      <c r="I3166" s="1">
        <v>1152.603584051132</v>
      </c>
    </row>
    <row r="3167" spans="3:9" x14ac:dyDescent="0.2">
      <c r="C3167" s="1">
        <v>1</v>
      </c>
      <c r="G3167" s="1">
        <v>1152894.257108371</v>
      </c>
      <c r="I3167" s="1">
        <v>1152.894257108371</v>
      </c>
    </row>
    <row r="3168" spans="3:9" x14ac:dyDescent="0.2">
      <c r="C3168" s="1">
        <v>1</v>
      </c>
      <c r="G3168" s="1">
        <v>1153184.9301656091</v>
      </c>
      <c r="I3168" s="1">
        <v>1153.1849301656091</v>
      </c>
    </row>
    <row r="3169" spans="3:9" x14ac:dyDescent="0.2">
      <c r="C3169" s="1">
        <v>2</v>
      </c>
      <c r="G3169" s="1">
        <v>1153475.603222847</v>
      </c>
      <c r="I3169" s="1">
        <v>1153.475603222847</v>
      </c>
    </row>
    <row r="3170" spans="3:9" x14ac:dyDescent="0.2">
      <c r="C3170" s="1">
        <v>3</v>
      </c>
      <c r="G3170" s="1">
        <v>1153766.2762800851</v>
      </c>
      <c r="I3170" s="1">
        <v>1153.7662762800851</v>
      </c>
    </row>
    <row r="3171" spans="3:9" x14ac:dyDescent="0.2">
      <c r="C3171" s="1">
        <v>10</v>
      </c>
      <c r="G3171" s="1">
        <v>1154056.949337323</v>
      </c>
      <c r="I3171" s="1">
        <v>1154.056949337323</v>
      </c>
    </row>
    <row r="3172" spans="3:9" x14ac:dyDescent="0.2">
      <c r="C3172" s="1">
        <v>13</v>
      </c>
      <c r="G3172" s="1">
        <v>1154347.622394562</v>
      </c>
      <c r="I3172" s="1">
        <v>1154.347622394562</v>
      </c>
    </row>
    <row r="3173" spans="3:9" x14ac:dyDescent="0.2">
      <c r="C3173" s="1">
        <v>3</v>
      </c>
      <c r="G3173" s="1">
        <v>1154638.2954518001</v>
      </c>
      <c r="I3173" s="1">
        <v>1154.6382954518001</v>
      </c>
    </row>
    <row r="3174" spans="3:9" x14ac:dyDescent="0.2">
      <c r="C3174" s="1">
        <v>0</v>
      </c>
      <c r="G3174" s="1">
        <v>1154928.968509038</v>
      </c>
      <c r="I3174" s="1">
        <v>1154.928968509038</v>
      </c>
    </row>
    <row r="3175" spans="3:9" x14ac:dyDescent="0.2">
      <c r="C3175" s="1">
        <v>2</v>
      </c>
      <c r="G3175" s="1">
        <v>1155219.641566277</v>
      </c>
      <c r="I3175" s="1">
        <v>1155.219641566277</v>
      </c>
    </row>
    <row r="3176" spans="3:9" x14ac:dyDescent="0.2">
      <c r="C3176" s="1">
        <v>1</v>
      </c>
      <c r="G3176" s="1">
        <v>1155510.3146235149</v>
      </c>
      <c r="I3176" s="1">
        <v>1155.5103146235149</v>
      </c>
    </row>
    <row r="3177" spans="3:9" x14ac:dyDescent="0.2">
      <c r="C3177" s="1">
        <v>13</v>
      </c>
      <c r="G3177" s="1">
        <v>1155800.987680753</v>
      </c>
      <c r="I3177" s="1">
        <v>1155.800987680753</v>
      </c>
    </row>
    <row r="3178" spans="3:9" x14ac:dyDescent="0.2">
      <c r="C3178" s="1">
        <v>10</v>
      </c>
      <c r="G3178" s="1">
        <v>1156091.6607379911</v>
      </c>
      <c r="I3178" s="1">
        <v>1156.0916607379911</v>
      </c>
    </row>
    <row r="3179" spans="3:9" x14ac:dyDescent="0.2">
      <c r="C3179" s="1">
        <v>2</v>
      </c>
      <c r="G3179" s="1">
        <v>1156382.3337952299</v>
      </c>
      <c r="I3179" s="1">
        <v>1156.3823337952299</v>
      </c>
    </row>
    <row r="3180" spans="3:9" x14ac:dyDescent="0.2">
      <c r="C3180" s="1">
        <v>3</v>
      </c>
      <c r="G3180" s="1">
        <v>1156673.006852468</v>
      </c>
      <c r="I3180" s="1">
        <v>1156.673006852468</v>
      </c>
    </row>
    <row r="3181" spans="3:9" x14ac:dyDescent="0.2">
      <c r="C3181" s="1">
        <v>1</v>
      </c>
      <c r="G3181" s="1">
        <v>1156963.6799097061</v>
      </c>
      <c r="I3181" s="1">
        <v>1156.9636799097061</v>
      </c>
    </row>
    <row r="3182" spans="3:9" x14ac:dyDescent="0.2">
      <c r="C3182" s="1">
        <v>0</v>
      </c>
      <c r="G3182" s="1">
        <v>1157254.352966944</v>
      </c>
      <c r="I3182" s="1">
        <v>1157.254352966944</v>
      </c>
    </row>
    <row r="3183" spans="3:9" x14ac:dyDescent="0.2">
      <c r="C3183" s="1">
        <v>14</v>
      </c>
      <c r="G3183" s="1">
        <v>1157545.026024183</v>
      </c>
      <c r="I3183" s="1">
        <v>1157.545026024183</v>
      </c>
    </row>
    <row r="3184" spans="3:9" x14ac:dyDescent="0.2">
      <c r="C3184" s="1">
        <v>8</v>
      </c>
      <c r="G3184" s="1">
        <v>1157835.6990814209</v>
      </c>
      <c r="I3184" s="1">
        <v>1157.8356990814209</v>
      </c>
    </row>
    <row r="3185" spans="3:9" x14ac:dyDescent="0.2">
      <c r="C3185" s="1">
        <v>5</v>
      </c>
      <c r="G3185" s="1">
        <v>1158126.372138659</v>
      </c>
      <c r="I3185" s="1">
        <v>1158.126372138659</v>
      </c>
    </row>
    <row r="3186" spans="3:9" x14ac:dyDescent="0.2">
      <c r="C3186" s="1">
        <v>3</v>
      </c>
      <c r="G3186" s="1">
        <v>1158417.0451958971</v>
      </c>
      <c r="I3186" s="1">
        <v>1158.4170451958971</v>
      </c>
    </row>
    <row r="3187" spans="3:9" x14ac:dyDescent="0.2">
      <c r="C3187" s="1">
        <v>1</v>
      </c>
      <c r="G3187" s="1">
        <v>1158707.7182531359</v>
      </c>
      <c r="I3187" s="1">
        <v>1158.7077182531359</v>
      </c>
    </row>
    <row r="3188" spans="3:9" x14ac:dyDescent="0.2">
      <c r="C3188" s="1">
        <v>6</v>
      </c>
      <c r="G3188" s="1">
        <v>1158998.391310374</v>
      </c>
      <c r="I3188" s="1">
        <v>1158.998391310374</v>
      </c>
    </row>
    <row r="3189" spans="3:9" x14ac:dyDescent="0.2">
      <c r="C3189" s="1">
        <v>13</v>
      </c>
      <c r="G3189" s="1">
        <v>1159289.0643676119</v>
      </c>
      <c r="I3189" s="1">
        <v>1159.2890643676119</v>
      </c>
    </row>
    <row r="3190" spans="3:9" x14ac:dyDescent="0.2">
      <c r="C3190" s="1">
        <v>0</v>
      </c>
      <c r="G3190" s="1">
        <v>1159579.73742485</v>
      </c>
      <c r="I3190" s="1">
        <v>1159.57973742485</v>
      </c>
    </row>
    <row r="3191" spans="3:9" x14ac:dyDescent="0.2">
      <c r="C3191" s="1">
        <v>2</v>
      </c>
      <c r="G3191" s="1">
        <v>1165970.3216609501</v>
      </c>
      <c r="I3191" s="1">
        <v>1165.97032166095</v>
      </c>
    </row>
    <row r="3192" spans="3:9" x14ac:dyDescent="0.2">
      <c r="C3192" s="1">
        <v>7</v>
      </c>
      <c r="G3192" s="1">
        <v>1166260.993730454</v>
      </c>
      <c r="I3192" s="1">
        <v>1166.2609937304539</v>
      </c>
    </row>
    <row r="3193" spans="3:9" x14ac:dyDescent="0.2">
      <c r="C3193" s="1">
        <v>4</v>
      </c>
      <c r="G3193" s="1">
        <v>1166551.6657999579</v>
      </c>
      <c r="I3193" s="1">
        <v>1166.5516657999578</v>
      </c>
    </row>
    <row r="3194" spans="3:9" x14ac:dyDescent="0.2">
      <c r="C3194" s="1">
        <v>4</v>
      </c>
      <c r="G3194" s="1">
        <v>1166842.337869463</v>
      </c>
      <c r="I3194" s="1">
        <v>1166.8423378694631</v>
      </c>
    </row>
    <row r="3195" spans="3:9" x14ac:dyDescent="0.2">
      <c r="C3195" s="1">
        <v>1</v>
      </c>
      <c r="G3195" s="1">
        <v>1167133.0099389669</v>
      </c>
      <c r="I3195" s="1">
        <v>1167.133009938967</v>
      </c>
    </row>
    <row r="3196" spans="3:9" x14ac:dyDescent="0.2">
      <c r="C3196" s="1">
        <v>0</v>
      </c>
      <c r="G3196" s="1">
        <v>1167423.6820084711</v>
      </c>
      <c r="I3196" s="1">
        <v>1167.4236820084711</v>
      </c>
    </row>
    <row r="3197" spans="3:9" x14ac:dyDescent="0.2">
      <c r="C3197" s="1">
        <v>0</v>
      </c>
      <c r="G3197" s="1">
        <v>1167714.354077975</v>
      </c>
      <c r="I3197" s="1">
        <v>1167.714354077975</v>
      </c>
    </row>
    <row r="3198" spans="3:9" x14ac:dyDescent="0.2">
      <c r="C3198" s="1">
        <v>0</v>
      </c>
      <c r="G3198" s="1">
        <v>1168005.026147479</v>
      </c>
      <c r="I3198" s="1">
        <v>1168.0050261474789</v>
      </c>
    </row>
    <row r="3199" spans="3:9" x14ac:dyDescent="0.2">
      <c r="C3199" s="1">
        <v>2</v>
      </c>
      <c r="G3199" s="1">
        <v>1168295.6982169829</v>
      </c>
      <c r="I3199" s="1">
        <v>1168.2956982169828</v>
      </c>
    </row>
    <row r="3200" spans="3:9" x14ac:dyDescent="0.2">
      <c r="C3200" s="1">
        <v>1</v>
      </c>
      <c r="G3200" s="1">
        <v>1168586.370286488</v>
      </c>
      <c r="I3200" s="1">
        <v>1168.5863702864879</v>
      </c>
    </row>
    <row r="3201" spans="3:9" x14ac:dyDescent="0.2">
      <c r="C3201" s="1">
        <v>0</v>
      </c>
      <c r="G3201" s="1">
        <v>1168877.042355991</v>
      </c>
      <c r="I3201" s="1">
        <v>1168.8770423559911</v>
      </c>
    </row>
    <row r="3202" spans="3:9" x14ac:dyDescent="0.2">
      <c r="C3202" s="1">
        <v>11</v>
      </c>
      <c r="G3202" s="1">
        <v>1169167.7144254961</v>
      </c>
      <c r="I3202" s="1">
        <v>1169.1677144254961</v>
      </c>
    </row>
    <row r="3203" spans="3:9" x14ac:dyDescent="0.2">
      <c r="C3203" s="1">
        <v>0</v>
      </c>
      <c r="G3203" s="1">
        <v>1169458.386495</v>
      </c>
      <c r="I3203" s="1">
        <v>1169.458386495</v>
      </c>
    </row>
    <row r="3204" spans="3:9" x14ac:dyDescent="0.2">
      <c r="C3204" s="1">
        <v>0</v>
      </c>
      <c r="G3204" s="1">
        <v>1169749.0585645039</v>
      </c>
      <c r="I3204" s="1">
        <v>1169.7490585645039</v>
      </c>
    </row>
    <row r="3205" spans="3:9" x14ac:dyDescent="0.2">
      <c r="C3205" s="1">
        <v>7</v>
      </c>
      <c r="G3205" s="1">
        <v>1170039.7306340081</v>
      </c>
      <c r="I3205" s="1">
        <v>1170.039730634008</v>
      </c>
    </row>
    <row r="3206" spans="3:9" x14ac:dyDescent="0.2">
      <c r="C3206" s="1">
        <v>3</v>
      </c>
      <c r="G3206" s="1">
        <v>1170330.402703512</v>
      </c>
      <c r="I3206" s="1">
        <v>1170.3304027035119</v>
      </c>
    </row>
    <row r="3207" spans="3:9" x14ac:dyDescent="0.2">
      <c r="C3207" s="1">
        <v>16</v>
      </c>
      <c r="G3207" s="1">
        <v>1170621.0747730159</v>
      </c>
      <c r="I3207" s="1">
        <v>1170.6210747730158</v>
      </c>
    </row>
    <row r="3208" spans="3:9" x14ac:dyDescent="0.2">
      <c r="C3208" s="1">
        <v>9</v>
      </c>
      <c r="G3208" s="1">
        <v>1170911.746842521</v>
      </c>
      <c r="I3208" s="1">
        <v>1170.9117468425211</v>
      </c>
    </row>
    <row r="3209" spans="3:9" x14ac:dyDescent="0.2">
      <c r="C3209" s="1">
        <v>1</v>
      </c>
      <c r="G3209" s="1">
        <v>1171202.4189120249</v>
      </c>
      <c r="I3209" s="1">
        <v>1171.202418912025</v>
      </c>
    </row>
    <row r="3210" spans="3:9" x14ac:dyDescent="0.2">
      <c r="C3210" s="1">
        <v>7</v>
      </c>
      <c r="G3210" s="1">
        <v>1171493.0909815291</v>
      </c>
      <c r="I3210" s="1">
        <v>1171.4930909815291</v>
      </c>
    </row>
    <row r="3211" spans="3:9" x14ac:dyDescent="0.2">
      <c r="C3211" s="1">
        <v>0</v>
      </c>
      <c r="G3211" s="1">
        <v>1171783.763051033</v>
      </c>
      <c r="I3211" s="1">
        <v>1171.783763051033</v>
      </c>
    </row>
    <row r="3212" spans="3:9" x14ac:dyDescent="0.2">
      <c r="C3212" s="1">
        <v>4</v>
      </c>
      <c r="G3212" s="1">
        <v>1172074.4351205369</v>
      </c>
      <c r="I3212" s="1">
        <v>1172.0744351205369</v>
      </c>
    </row>
    <row r="3213" spans="3:9" x14ac:dyDescent="0.2">
      <c r="C3213" s="1">
        <v>12</v>
      </c>
      <c r="G3213" s="1">
        <v>1172365.1071900411</v>
      </c>
      <c r="I3213" s="1">
        <v>1172.365107190041</v>
      </c>
    </row>
    <row r="3214" spans="3:9" x14ac:dyDescent="0.2">
      <c r="C3214" s="1">
        <v>1</v>
      </c>
      <c r="G3214" s="1">
        <v>1172655.779259545</v>
      </c>
      <c r="I3214" s="1">
        <v>1172.6557792595449</v>
      </c>
    </row>
    <row r="3215" spans="3:9" x14ac:dyDescent="0.2">
      <c r="C3215" s="1">
        <v>3</v>
      </c>
      <c r="G3215" s="1">
        <v>1172946.4513290499</v>
      </c>
      <c r="I3215" s="1">
        <v>1172.94645132905</v>
      </c>
    </row>
    <row r="3216" spans="3:9" x14ac:dyDescent="0.2">
      <c r="C3216" s="1">
        <v>1</v>
      </c>
      <c r="G3216" s="1">
        <v>1173237.123398554</v>
      </c>
      <c r="I3216" s="1">
        <v>1173.2371233985541</v>
      </c>
    </row>
    <row r="3217" spans="3:9" x14ac:dyDescent="0.2">
      <c r="C3217" s="1">
        <v>2</v>
      </c>
      <c r="G3217" s="1">
        <v>1173527.795468058</v>
      </c>
      <c r="I3217" s="1">
        <v>1173.527795468058</v>
      </c>
    </row>
    <row r="3218" spans="3:9" x14ac:dyDescent="0.2">
      <c r="C3218" s="1">
        <v>5</v>
      </c>
      <c r="G3218" s="1">
        <v>1173818.4675375619</v>
      </c>
      <c r="I3218" s="1">
        <v>1173.8184675375619</v>
      </c>
    </row>
    <row r="3219" spans="3:9" x14ac:dyDescent="0.2">
      <c r="C3219" s="1">
        <v>6</v>
      </c>
      <c r="G3219" s="1">
        <v>1174109.1396070661</v>
      </c>
      <c r="I3219" s="1">
        <v>1174.109139607066</v>
      </c>
    </row>
    <row r="3220" spans="3:9" x14ac:dyDescent="0.2">
      <c r="C3220" s="1">
        <v>0</v>
      </c>
      <c r="G3220" s="1">
        <v>1174399.81167657</v>
      </c>
      <c r="I3220" s="1">
        <v>1174.3998116765699</v>
      </c>
    </row>
    <row r="3221" spans="3:9" x14ac:dyDescent="0.2">
      <c r="C3221" s="1">
        <v>0</v>
      </c>
      <c r="G3221" s="1">
        <v>1174690.4837460751</v>
      </c>
      <c r="I3221" s="1">
        <v>1174.690483746075</v>
      </c>
    </row>
    <row r="3222" spans="3:9" x14ac:dyDescent="0.2">
      <c r="C3222" s="1">
        <v>0</v>
      </c>
      <c r="G3222" s="1">
        <v>1174981.155815579</v>
      </c>
      <c r="I3222" s="1">
        <v>1174.9811558155791</v>
      </c>
    </row>
    <row r="3223" spans="3:9" x14ac:dyDescent="0.2">
      <c r="C3223" s="1">
        <v>3</v>
      </c>
      <c r="G3223" s="1">
        <v>1175271.8278850829</v>
      </c>
      <c r="I3223" s="1">
        <v>1175.271827885083</v>
      </c>
    </row>
    <row r="3224" spans="3:9" x14ac:dyDescent="0.2">
      <c r="C3224" s="1">
        <v>3</v>
      </c>
      <c r="G3224" s="1">
        <v>1175562.4999545871</v>
      </c>
      <c r="I3224" s="1">
        <v>1175.5624999545871</v>
      </c>
    </row>
    <row r="3225" spans="3:9" x14ac:dyDescent="0.2">
      <c r="C3225" s="1">
        <v>5</v>
      </c>
      <c r="G3225" s="1">
        <v>1175853.172024091</v>
      </c>
      <c r="I3225" s="1">
        <v>1175.853172024091</v>
      </c>
    </row>
    <row r="3226" spans="3:9" x14ac:dyDescent="0.2">
      <c r="C3226" s="1">
        <v>11</v>
      </c>
      <c r="G3226" s="1">
        <v>1176143.8440935949</v>
      </c>
      <c r="I3226" s="1">
        <v>1176.1438440935949</v>
      </c>
    </row>
    <row r="3227" spans="3:9" x14ac:dyDescent="0.2">
      <c r="C3227" s="1">
        <v>1</v>
      </c>
      <c r="G3227" s="1">
        <v>1176434.5161630991</v>
      </c>
      <c r="I3227" s="1">
        <v>1176.434516163099</v>
      </c>
    </row>
    <row r="3228" spans="3:9" x14ac:dyDescent="0.2">
      <c r="C3228" s="1">
        <v>11</v>
      </c>
      <c r="G3228" s="1">
        <v>1176725.188232603</v>
      </c>
      <c r="I3228" s="1">
        <v>1176.7251882326029</v>
      </c>
    </row>
    <row r="3229" spans="3:9" x14ac:dyDescent="0.2">
      <c r="C3229" s="1">
        <v>0</v>
      </c>
      <c r="G3229" s="1">
        <v>1177015.8603021081</v>
      </c>
      <c r="I3229" s="1">
        <v>1177.0158603021082</v>
      </c>
    </row>
    <row r="3230" spans="3:9" x14ac:dyDescent="0.2">
      <c r="C3230" s="1">
        <v>0</v>
      </c>
      <c r="G3230" s="1">
        <v>1177306.532371612</v>
      </c>
      <c r="I3230" s="1">
        <v>1177.3065323716121</v>
      </c>
    </row>
    <row r="3231" spans="3:9" x14ac:dyDescent="0.2">
      <c r="C3231" s="1">
        <v>7</v>
      </c>
      <c r="G3231" s="1">
        <v>1177597.204441116</v>
      </c>
      <c r="I3231" s="1">
        <v>1177.597204441116</v>
      </c>
    </row>
    <row r="3232" spans="3:9" x14ac:dyDescent="0.2">
      <c r="C3232" s="1">
        <v>2</v>
      </c>
      <c r="G3232" s="1">
        <v>1177887.8765106199</v>
      </c>
      <c r="I3232" s="1">
        <v>1177.8878765106199</v>
      </c>
    </row>
    <row r="3233" spans="3:9" x14ac:dyDescent="0.2">
      <c r="C3233" s="1">
        <v>5</v>
      </c>
      <c r="G3233" s="1">
        <v>1178178.357209478</v>
      </c>
      <c r="I3233" s="1">
        <v>1178.178357209478</v>
      </c>
    </row>
    <row r="3234" spans="3:9" x14ac:dyDescent="0.2">
      <c r="C3234" s="1">
        <v>16</v>
      </c>
      <c r="G3234" s="1">
        <v>1178469.024828502</v>
      </c>
      <c r="I3234" s="1">
        <v>1178.4690248285019</v>
      </c>
    </row>
    <row r="3235" spans="3:9" x14ac:dyDescent="0.2">
      <c r="C3235" s="1">
        <v>1</v>
      </c>
      <c r="G3235" s="1">
        <v>1178759.6924475259</v>
      </c>
      <c r="I3235" s="1">
        <v>1178.7596924475258</v>
      </c>
    </row>
    <row r="3236" spans="3:9" x14ac:dyDescent="0.2">
      <c r="C3236" s="1">
        <v>4</v>
      </c>
      <c r="G3236" s="1">
        <v>1179050.3600665501</v>
      </c>
      <c r="I3236" s="1">
        <v>1179.0503600665502</v>
      </c>
    </row>
    <row r="3237" spans="3:9" x14ac:dyDescent="0.2">
      <c r="C3237" s="1">
        <v>2</v>
      </c>
      <c r="G3237" s="1">
        <v>1179341.027685574</v>
      </c>
      <c r="I3237" s="1">
        <v>1179.3410276855741</v>
      </c>
    </row>
    <row r="3238" spans="3:9" x14ac:dyDescent="0.2">
      <c r="C3238" s="1">
        <v>2</v>
      </c>
      <c r="G3238" s="1">
        <v>1179631.695304598</v>
      </c>
      <c r="I3238" s="1">
        <v>1179.631695304598</v>
      </c>
    </row>
    <row r="3239" spans="3:9" x14ac:dyDescent="0.2">
      <c r="C3239" s="1">
        <v>0</v>
      </c>
      <c r="G3239" s="1">
        <v>1179922.3629236219</v>
      </c>
      <c r="I3239" s="1">
        <v>1179.9223629236219</v>
      </c>
    </row>
    <row r="3240" spans="3:9" x14ac:dyDescent="0.2">
      <c r="C3240" s="1">
        <v>1</v>
      </c>
      <c r="G3240" s="1">
        <v>1180213.0305426461</v>
      </c>
      <c r="I3240" s="1">
        <v>1180.213030542646</v>
      </c>
    </row>
    <row r="3241" spans="3:9" x14ac:dyDescent="0.2">
      <c r="C3241" s="1">
        <v>0</v>
      </c>
      <c r="G3241" s="1">
        <v>1180503.69816167</v>
      </c>
      <c r="I3241" s="1">
        <v>1180.5036981616699</v>
      </c>
    </row>
    <row r="3242" spans="3:9" x14ac:dyDescent="0.2">
      <c r="C3242" s="1">
        <v>19</v>
      </c>
      <c r="G3242" s="1">
        <v>1180794.3657806939</v>
      </c>
      <c r="I3242" s="1">
        <v>1180.7943657806939</v>
      </c>
    </row>
    <row r="3243" spans="3:9" x14ac:dyDescent="0.2">
      <c r="C3243" s="1">
        <v>16</v>
      </c>
      <c r="G3243" s="1">
        <v>1181085.0333997181</v>
      </c>
      <c r="I3243" s="1">
        <v>1181.0850333997182</v>
      </c>
    </row>
    <row r="3244" spans="3:9" x14ac:dyDescent="0.2">
      <c r="C3244" s="1">
        <v>12</v>
      </c>
      <c r="G3244" s="1">
        <v>1181375.7010187421</v>
      </c>
      <c r="I3244" s="1">
        <v>1181.3757010187421</v>
      </c>
    </row>
    <row r="3245" spans="3:9" x14ac:dyDescent="0.2">
      <c r="C3245" s="1">
        <v>2</v>
      </c>
      <c r="G3245" s="1">
        <v>1181666.368637766</v>
      </c>
      <c r="I3245" s="1">
        <v>1181.666368637766</v>
      </c>
    </row>
    <row r="3246" spans="3:9" x14ac:dyDescent="0.2">
      <c r="C3246" s="1">
        <v>13</v>
      </c>
      <c r="G3246" s="1">
        <v>1181957.0362567899</v>
      </c>
      <c r="I3246" s="1">
        <v>1181.9570362567899</v>
      </c>
    </row>
    <row r="3247" spans="3:9" x14ac:dyDescent="0.2">
      <c r="C3247" s="1">
        <v>0</v>
      </c>
      <c r="G3247" s="1">
        <v>1182247.7038758141</v>
      </c>
      <c r="I3247" s="1">
        <v>1182.2477038758141</v>
      </c>
    </row>
    <row r="3248" spans="3:9" x14ac:dyDescent="0.2">
      <c r="C3248" s="1">
        <v>1</v>
      </c>
      <c r="G3248" s="1">
        <v>1182538.371494838</v>
      </c>
      <c r="I3248" s="1">
        <v>1182.538371494838</v>
      </c>
    </row>
    <row r="3249" spans="3:9" x14ac:dyDescent="0.2">
      <c r="C3249" s="1">
        <v>1</v>
      </c>
      <c r="G3249" s="1">
        <v>1182829.039113862</v>
      </c>
      <c r="I3249" s="1">
        <v>1182.8290391138619</v>
      </c>
    </row>
    <row r="3250" spans="3:9" x14ac:dyDescent="0.2">
      <c r="C3250" s="1">
        <v>0</v>
      </c>
      <c r="G3250" s="1">
        <v>1183119.7067328859</v>
      </c>
      <c r="I3250" s="1">
        <v>1183.119706732886</v>
      </c>
    </row>
    <row r="3251" spans="3:9" x14ac:dyDescent="0.2">
      <c r="C3251" s="1">
        <v>0</v>
      </c>
      <c r="G3251" s="1">
        <v>1183410.3743519101</v>
      </c>
      <c r="I3251" s="1">
        <v>1183.4103743519101</v>
      </c>
    </row>
    <row r="3252" spans="3:9" x14ac:dyDescent="0.2">
      <c r="C3252" s="1">
        <v>0</v>
      </c>
      <c r="G3252" s="1">
        <v>1183701.041970934</v>
      </c>
      <c r="I3252" s="1">
        <v>1183.7010419709341</v>
      </c>
    </row>
    <row r="3253" spans="3:9" x14ac:dyDescent="0.2">
      <c r="C3253" s="1">
        <v>3</v>
      </c>
      <c r="G3253" s="1">
        <v>1183991.709589958</v>
      </c>
      <c r="I3253" s="1">
        <v>1183.991709589958</v>
      </c>
    </row>
    <row r="3254" spans="3:9" x14ac:dyDescent="0.2">
      <c r="C3254" s="1">
        <v>2</v>
      </c>
      <c r="G3254" s="1">
        <v>1184282.3772089819</v>
      </c>
      <c r="I3254" s="1">
        <v>1184.2823772089819</v>
      </c>
    </row>
    <row r="3255" spans="3:9" x14ac:dyDescent="0.2">
      <c r="C3255" s="1">
        <v>0</v>
      </c>
      <c r="G3255" s="1">
        <v>1184573.0448280061</v>
      </c>
      <c r="I3255" s="1">
        <v>1184.573044828006</v>
      </c>
    </row>
    <row r="3256" spans="3:9" x14ac:dyDescent="0.2">
      <c r="C3256" s="1">
        <v>4</v>
      </c>
      <c r="G3256" s="1">
        <v>1184863.71244703</v>
      </c>
      <c r="I3256" s="1">
        <v>1184.8637124470299</v>
      </c>
    </row>
    <row r="3257" spans="3:9" x14ac:dyDescent="0.2">
      <c r="C3257" s="1">
        <v>2</v>
      </c>
      <c r="G3257" s="1">
        <v>1185154.3800660539</v>
      </c>
      <c r="I3257" s="1">
        <v>1185.154380066054</v>
      </c>
    </row>
    <row r="3258" spans="3:9" x14ac:dyDescent="0.2">
      <c r="C3258" s="1">
        <v>1</v>
      </c>
      <c r="G3258" s="1">
        <v>1185445.0476850781</v>
      </c>
      <c r="I3258" s="1">
        <v>1185.4450476850782</v>
      </c>
    </row>
    <row r="3259" spans="3:9" x14ac:dyDescent="0.2">
      <c r="C3259" s="1">
        <v>5</v>
      </c>
      <c r="G3259" s="1">
        <v>1185735.7153041021</v>
      </c>
      <c r="I3259" s="1">
        <v>1185.7357153041021</v>
      </c>
    </row>
    <row r="3260" spans="3:9" x14ac:dyDescent="0.2">
      <c r="C3260" s="1">
        <v>1</v>
      </c>
      <c r="G3260" s="1">
        <v>1186026.382923126</v>
      </c>
      <c r="I3260" s="1">
        <v>1186.026382923126</v>
      </c>
    </row>
    <row r="3261" spans="3:9" x14ac:dyDescent="0.2">
      <c r="C3261" s="1">
        <v>0</v>
      </c>
      <c r="G3261" s="1">
        <v>1186317.0505421499</v>
      </c>
      <c r="I3261" s="1">
        <v>1186.3170505421499</v>
      </c>
    </row>
    <row r="3262" spans="3:9" x14ac:dyDescent="0.2">
      <c r="C3262" s="1">
        <v>0</v>
      </c>
      <c r="G3262" s="1">
        <v>1186607.7181611741</v>
      </c>
      <c r="I3262" s="1">
        <v>1186.607718161174</v>
      </c>
    </row>
    <row r="3263" spans="3:9" x14ac:dyDescent="0.2">
      <c r="C3263" s="1">
        <v>2</v>
      </c>
      <c r="G3263" s="1">
        <v>1186898.385780198</v>
      </c>
      <c r="I3263" s="1">
        <v>1186.8983857801979</v>
      </c>
    </row>
    <row r="3264" spans="3:9" x14ac:dyDescent="0.2">
      <c r="C3264" s="1">
        <v>10</v>
      </c>
      <c r="G3264" s="1">
        <v>1187189.053399222</v>
      </c>
      <c r="I3264" s="1">
        <v>1187.1890533992221</v>
      </c>
    </row>
    <row r="3265" spans="3:9" x14ac:dyDescent="0.2">
      <c r="C3265" s="1">
        <v>9</v>
      </c>
      <c r="G3265" s="1">
        <v>1187479.7210182459</v>
      </c>
      <c r="I3265" s="1">
        <v>1187.479721018246</v>
      </c>
    </row>
    <row r="3266" spans="3:9" x14ac:dyDescent="0.2">
      <c r="C3266" s="1">
        <v>13</v>
      </c>
      <c r="G3266" s="1">
        <v>1187770.3886372701</v>
      </c>
      <c r="I3266" s="1">
        <v>1187.7703886372701</v>
      </c>
    </row>
    <row r="3267" spans="3:9" x14ac:dyDescent="0.2">
      <c r="C3267" s="1">
        <v>2</v>
      </c>
      <c r="G3267" s="1">
        <v>1188061.056256294</v>
      </c>
      <c r="I3267" s="1">
        <v>1188.061056256294</v>
      </c>
    </row>
    <row r="3268" spans="3:9" x14ac:dyDescent="0.2">
      <c r="C3268" s="1">
        <v>3</v>
      </c>
      <c r="G3268" s="1">
        <v>1188351.723875318</v>
      </c>
      <c r="I3268" s="1">
        <v>1188.3517238753179</v>
      </c>
    </row>
    <row r="3269" spans="3:9" x14ac:dyDescent="0.2">
      <c r="C3269" s="1">
        <v>7</v>
      </c>
      <c r="G3269" s="1">
        <v>1188642.3914943419</v>
      </c>
      <c r="I3269" s="1">
        <v>1188.6423914943418</v>
      </c>
    </row>
    <row r="3270" spans="3:9" x14ac:dyDescent="0.2">
      <c r="C3270" s="1">
        <v>5</v>
      </c>
      <c r="G3270" s="1">
        <v>1188933.0591133661</v>
      </c>
      <c r="I3270" s="1">
        <v>1188.933059113366</v>
      </c>
    </row>
    <row r="3271" spans="3:9" x14ac:dyDescent="0.2">
      <c r="C3271" s="1">
        <v>2</v>
      </c>
      <c r="G3271" s="1">
        <v>1189223.72673239</v>
      </c>
      <c r="I3271" s="1">
        <v>1189.2237267323901</v>
      </c>
    </row>
    <row r="3272" spans="3:9" x14ac:dyDescent="0.2">
      <c r="C3272" s="1">
        <v>6</v>
      </c>
      <c r="G3272" s="1">
        <v>1189514.3943514139</v>
      </c>
      <c r="I3272" s="1">
        <v>1189.514394351414</v>
      </c>
    </row>
    <row r="3273" spans="3:9" x14ac:dyDescent="0.2">
      <c r="C3273" s="1">
        <v>0</v>
      </c>
      <c r="G3273" s="1">
        <v>1189805.0619704381</v>
      </c>
      <c r="I3273" s="1">
        <v>1189.8050619704381</v>
      </c>
    </row>
    <row r="3274" spans="3:9" x14ac:dyDescent="0.2">
      <c r="C3274" s="1">
        <v>0</v>
      </c>
      <c r="G3274" s="1">
        <v>1190095.729589462</v>
      </c>
      <c r="I3274" s="1">
        <v>1190.0957295894621</v>
      </c>
    </row>
    <row r="3275" spans="3:9" x14ac:dyDescent="0.2">
      <c r="C3275" s="1">
        <v>5</v>
      </c>
      <c r="G3275" s="1">
        <v>1196490.9427903951</v>
      </c>
      <c r="I3275" s="1">
        <v>1196.4909427903951</v>
      </c>
    </row>
    <row r="3276" spans="3:9" x14ac:dyDescent="0.2">
      <c r="C3276" s="1">
        <v>1</v>
      </c>
      <c r="G3276" s="1">
        <v>1196781.7107722871</v>
      </c>
      <c r="I3276" s="1">
        <v>1196.7817107722872</v>
      </c>
    </row>
    <row r="3277" spans="3:9" x14ac:dyDescent="0.2">
      <c r="C3277" s="1">
        <v>1</v>
      </c>
      <c r="G3277" s="1">
        <v>1197072.47875418</v>
      </c>
      <c r="I3277" s="1">
        <v>1197.0724787541801</v>
      </c>
    </row>
    <row r="3278" spans="3:9" x14ac:dyDescent="0.2">
      <c r="C3278" s="1">
        <v>8</v>
      </c>
      <c r="G3278" s="1">
        <v>1197363.246736072</v>
      </c>
      <c r="I3278" s="1">
        <v>1197.3632467360719</v>
      </c>
    </row>
    <row r="3279" spans="3:9" x14ac:dyDescent="0.2">
      <c r="C3279" s="1">
        <v>3</v>
      </c>
      <c r="G3279" s="1">
        <v>1197654.0147179649</v>
      </c>
      <c r="I3279" s="1">
        <v>1197.6540147179649</v>
      </c>
    </row>
    <row r="3280" spans="3:9" x14ac:dyDescent="0.2">
      <c r="C3280" s="1">
        <v>1</v>
      </c>
      <c r="G3280" s="1">
        <v>1197944.7826998569</v>
      </c>
      <c r="I3280" s="1">
        <v>1197.9447826998569</v>
      </c>
    </row>
    <row r="3281" spans="3:9" x14ac:dyDescent="0.2">
      <c r="C3281" s="1">
        <v>0</v>
      </c>
      <c r="G3281" s="1">
        <v>1198235.5506817501</v>
      </c>
      <c r="I3281" s="1">
        <v>1198.2355506817501</v>
      </c>
    </row>
    <row r="3282" spans="3:9" x14ac:dyDescent="0.2">
      <c r="C3282" s="1">
        <v>10</v>
      </c>
      <c r="G3282" s="1">
        <v>1198526.318663643</v>
      </c>
      <c r="I3282" s="1">
        <v>1198.526318663643</v>
      </c>
    </row>
    <row r="3283" spans="3:9" x14ac:dyDescent="0.2">
      <c r="C3283" s="1">
        <v>13</v>
      </c>
      <c r="G3283" s="1">
        <v>1198817.086645535</v>
      </c>
      <c r="I3283" s="1">
        <v>1198.817086645535</v>
      </c>
    </row>
    <row r="3284" spans="3:9" x14ac:dyDescent="0.2">
      <c r="C3284" s="1">
        <v>0</v>
      </c>
      <c r="G3284" s="1">
        <v>1199107.8546274281</v>
      </c>
      <c r="I3284" s="1">
        <v>1199.1078546274282</v>
      </c>
    </row>
    <row r="3285" spans="3:9" x14ac:dyDescent="0.2">
      <c r="C3285" s="1">
        <v>6</v>
      </c>
      <c r="G3285" s="1">
        <v>1199398.6226093201</v>
      </c>
      <c r="I3285" s="1">
        <v>1199.39862260932</v>
      </c>
    </row>
    <row r="3286" spans="3:9" x14ac:dyDescent="0.2">
      <c r="C3286" s="1">
        <v>2</v>
      </c>
      <c r="G3286" s="1">
        <v>1199689.390591213</v>
      </c>
      <c r="I3286" s="1">
        <v>1199.6893905912129</v>
      </c>
    </row>
    <row r="3287" spans="3:9" x14ac:dyDescent="0.2">
      <c r="C3287" s="1">
        <v>10</v>
      </c>
      <c r="G3287" s="1">
        <v>1199980.158573105</v>
      </c>
      <c r="I3287" s="1">
        <v>1199.980158573105</v>
      </c>
    </row>
    <row r="3288" spans="3:9" x14ac:dyDescent="0.2">
      <c r="C3288" s="1">
        <v>1</v>
      </c>
      <c r="G3288" s="1">
        <v>1200270.9265549979</v>
      </c>
      <c r="I3288" s="1">
        <v>1200.2709265549979</v>
      </c>
    </row>
    <row r="3289" spans="3:9" x14ac:dyDescent="0.2">
      <c r="C3289" s="1">
        <v>1</v>
      </c>
      <c r="G3289" s="1">
        <v>1200561.6945368899</v>
      </c>
      <c r="I3289" s="1">
        <v>1200.5616945368899</v>
      </c>
    </row>
    <row r="3290" spans="3:9" x14ac:dyDescent="0.2">
      <c r="C3290" s="1">
        <v>3</v>
      </c>
      <c r="G3290" s="1">
        <v>1200852.4625187831</v>
      </c>
      <c r="I3290" s="1">
        <v>1200.8524625187831</v>
      </c>
    </row>
    <row r="3291" spans="3:9" x14ac:dyDescent="0.2">
      <c r="C3291" s="1">
        <v>3</v>
      </c>
      <c r="G3291" s="1">
        <v>1201143.230500675</v>
      </c>
      <c r="I3291" s="1">
        <v>1201.1432305006751</v>
      </c>
    </row>
    <row r="3292" spans="3:9" x14ac:dyDescent="0.2">
      <c r="C3292" s="1">
        <v>2</v>
      </c>
      <c r="G3292" s="1">
        <v>1201433.998482568</v>
      </c>
      <c r="I3292" s="1">
        <v>1201.4339984825679</v>
      </c>
    </row>
    <row r="3293" spans="3:9" x14ac:dyDescent="0.2">
      <c r="C3293" s="1">
        <v>6</v>
      </c>
      <c r="G3293" s="1">
        <v>1201724.7664644599</v>
      </c>
      <c r="I3293" s="1">
        <v>1201.7247664644599</v>
      </c>
    </row>
    <row r="3294" spans="3:9" x14ac:dyDescent="0.2">
      <c r="C3294" s="1">
        <v>5</v>
      </c>
      <c r="G3294" s="1">
        <v>1202015.5344463531</v>
      </c>
      <c r="I3294" s="1">
        <v>1202.0155344463531</v>
      </c>
    </row>
    <row r="3295" spans="3:9" x14ac:dyDescent="0.2">
      <c r="C3295" s="1">
        <v>5</v>
      </c>
      <c r="G3295" s="1">
        <v>1202306.302428246</v>
      </c>
      <c r="I3295" s="1">
        <v>1202.306302428246</v>
      </c>
    </row>
    <row r="3296" spans="3:9" x14ac:dyDescent="0.2">
      <c r="C3296" s="1">
        <v>11</v>
      </c>
      <c r="G3296" s="1">
        <v>1202597.070410138</v>
      </c>
      <c r="I3296" s="1">
        <v>1202.597070410138</v>
      </c>
    </row>
    <row r="3297" spans="3:9" x14ac:dyDescent="0.2">
      <c r="C3297" s="1">
        <v>13</v>
      </c>
      <c r="G3297" s="1">
        <v>1202887.8383920309</v>
      </c>
      <c r="I3297" s="1">
        <v>1202.887838392031</v>
      </c>
    </row>
    <row r="3298" spans="3:9" x14ac:dyDescent="0.2">
      <c r="C3298" s="1">
        <v>1</v>
      </c>
      <c r="G3298" s="1">
        <v>1203178.6063739229</v>
      </c>
      <c r="I3298" s="1">
        <v>1203.178606373923</v>
      </c>
    </row>
    <row r="3299" spans="3:9" x14ac:dyDescent="0.2">
      <c r="C3299" s="1">
        <v>6</v>
      </c>
      <c r="G3299" s="1">
        <v>1203469.374355816</v>
      </c>
      <c r="I3299" s="1">
        <v>1203.4693743558159</v>
      </c>
    </row>
    <row r="3300" spans="3:9" x14ac:dyDescent="0.2">
      <c r="C3300" s="1">
        <v>1</v>
      </c>
      <c r="G3300" s="1">
        <v>1203760.142337708</v>
      </c>
      <c r="I3300" s="1">
        <v>1203.760142337708</v>
      </c>
    </row>
    <row r="3301" spans="3:9" x14ac:dyDescent="0.2">
      <c r="C3301" s="1">
        <v>1</v>
      </c>
      <c r="G3301" s="1">
        <v>1204050.910319601</v>
      </c>
      <c r="I3301" s="1">
        <v>1204.0509103196009</v>
      </c>
    </row>
    <row r="3302" spans="3:9" x14ac:dyDescent="0.2">
      <c r="C3302" s="1">
        <v>14</v>
      </c>
      <c r="G3302" s="1">
        <v>1204341.6783014929</v>
      </c>
      <c r="I3302" s="1">
        <v>1204.3416783014929</v>
      </c>
    </row>
    <row r="3303" spans="3:9" x14ac:dyDescent="0.2">
      <c r="C3303" s="1">
        <v>7</v>
      </c>
      <c r="G3303" s="1">
        <v>1204632.4462833861</v>
      </c>
      <c r="I3303" s="1">
        <v>1204.6324462833861</v>
      </c>
    </row>
    <row r="3304" spans="3:9" x14ac:dyDescent="0.2">
      <c r="C3304" s="1">
        <v>8</v>
      </c>
      <c r="G3304" s="1">
        <v>1204923.2142652781</v>
      </c>
      <c r="I3304" s="1">
        <v>1204.9232142652781</v>
      </c>
    </row>
    <row r="3305" spans="3:9" x14ac:dyDescent="0.2">
      <c r="C3305" s="1">
        <v>1</v>
      </c>
      <c r="G3305" s="1">
        <v>1205213.982247171</v>
      </c>
      <c r="I3305" s="1">
        <v>1205.2139822471711</v>
      </c>
    </row>
    <row r="3306" spans="3:9" x14ac:dyDescent="0.2">
      <c r="C3306" s="1">
        <v>10</v>
      </c>
      <c r="G3306" s="1">
        <v>1205504.750229063</v>
      </c>
      <c r="I3306" s="1">
        <v>1205.5047502290629</v>
      </c>
    </row>
    <row r="3307" spans="3:9" x14ac:dyDescent="0.2">
      <c r="C3307" s="1">
        <v>2</v>
      </c>
      <c r="G3307" s="1">
        <v>1205795.5182109559</v>
      </c>
      <c r="I3307" s="1">
        <v>1205.7955182109558</v>
      </c>
    </row>
    <row r="3308" spans="3:9" x14ac:dyDescent="0.2">
      <c r="C3308" s="1">
        <v>5</v>
      </c>
      <c r="G3308" s="1">
        <v>1206086.286192849</v>
      </c>
      <c r="I3308" s="1">
        <v>1206.086286192849</v>
      </c>
    </row>
    <row r="3309" spans="3:9" x14ac:dyDescent="0.2">
      <c r="C3309" s="1">
        <v>2</v>
      </c>
      <c r="G3309" s="1">
        <v>1206377.054174741</v>
      </c>
      <c r="I3309" s="1">
        <v>1206.377054174741</v>
      </c>
    </row>
    <row r="3310" spans="3:9" x14ac:dyDescent="0.2">
      <c r="C3310" s="1">
        <v>2</v>
      </c>
      <c r="G3310" s="1">
        <v>1206667.8221566339</v>
      </c>
      <c r="I3310" s="1">
        <v>1206.667822156634</v>
      </c>
    </row>
    <row r="3311" spans="3:9" x14ac:dyDescent="0.2">
      <c r="C3311" s="1">
        <v>0</v>
      </c>
      <c r="G3311" s="1">
        <v>1206958.5901385259</v>
      </c>
      <c r="I3311" s="1">
        <v>1206.958590138526</v>
      </c>
    </row>
    <row r="3312" spans="3:9" x14ac:dyDescent="0.2">
      <c r="C3312" s="1">
        <v>4</v>
      </c>
      <c r="G3312" s="1">
        <v>1207249.3581204191</v>
      </c>
      <c r="I3312" s="1">
        <v>1207.2493581204192</v>
      </c>
    </row>
    <row r="3313" spans="3:9" x14ac:dyDescent="0.2">
      <c r="C3313" s="1">
        <v>1</v>
      </c>
      <c r="G3313" s="1">
        <v>1207540.1261023111</v>
      </c>
      <c r="I3313" s="1">
        <v>1207.540126102311</v>
      </c>
    </row>
    <row r="3314" spans="3:9" x14ac:dyDescent="0.2">
      <c r="C3314" s="1">
        <v>5</v>
      </c>
      <c r="G3314" s="1">
        <v>1207830.894084204</v>
      </c>
      <c r="I3314" s="1">
        <v>1207.8308940842039</v>
      </c>
    </row>
    <row r="3315" spans="3:9" x14ac:dyDescent="0.2">
      <c r="C3315" s="1">
        <v>10</v>
      </c>
      <c r="G3315" s="1">
        <v>1208121.662066096</v>
      </c>
      <c r="I3315" s="1">
        <v>1208.121662066096</v>
      </c>
    </row>
    <row r="3316" spans="3:9" x14ac:dyDescent="0.2">
      <c r="C3316" s="1">
        <v>8</v>
      </c>
      <c r="G3316" s="1">
        <v>1208412.4300479889</v>
      </c>
      <c r="I3316" s="1">
        <v>1208.4124300479889</v>
      </c>
    </row>
    <row r="3317" spans="3:9" x14ac:dyDescent="0.2">
      <c r="C3317" s="1">
        <v>11</v>
      </c>
      <c r="G3317" s="1">
        <v>1208549.696451142</v>
      </c>
      <c r="I3317" s="1">
        <v>1208.5496964511419</v>
      </c>
    </row>
    <row r="3318" spans="3:9" x14ac:dyDescent="0.2">
      <c r="C3318" s="1">
        <v>2</v>
      </c>
      <c r="G3318" s="1">
        <v>1208694.942485719</v>
      </c>
      <c r="I3318" s="1">
        <v>1208.6949424857189</v>
      </c>
    </row>
    <row r="3319" spans="3:9" x14ac:dyDescent="0.2">
      <c r="C3319" s="1">
        <v>3</v>
      </c>
      <c r="G3319" s="1">
        <v>1208840.1885202951</v>
      </c>
      <c r="I3319" s="1">
        <v>1208.840188520295</v>
      </c>
    </row>
    <row r="3320" spans="3:9" x14ac:dyDescent="0.2">
      <c r="C3320" s="1">
        <v>9</v>
      </c>
      <c r="G3320" s="1">
        <v>1208985.4345548721</v>
      </c>
      <c r="I3320" s="1">
        <v>1208.9854345548722</v>
      </c>
    </row>
    <row r="3321" spans="3:9" x14ac:dyDescent="0.2">
      <c r="C3321" s="1">
        <v>5</v>
      </c>
      <c r="G3321" s="1">
        <v>1209130.6805894489</v>
      </c>
      <c r="I3321" s="1">
        <v>1209.130680589449</v>
      </c>
    </row>
    <row r="3322" spans="3:9" x14ac:dyDescent="0.2">
      <c r="C3322" s="1">
        <v>18</v>
      </c>
      <c r="G3322" s="1">
        <v>1209275.9266240259</v>
      </c>
      <c r="I3322" s="1">
        <v>1209.2759266240259</v>
      </c>
    </row>
    <row r="3323" spans="3:9" x14ac:dyDescent="0.2">
      <c r="C3323" s="1">
        <v>1</v>
      </c>
      <c r="G3323" s="1">
        <v>1209421.172658602</v>
      </c>
      <c r="I3323" s="1">
        <v>1209.421172658602</v>
      </c>
    </row>
    <row r="3324" spans="3:9" x14ac:dyDescent="0.2">
      <c r="C3324" s="1">
        <v>8</v>
      </c>
      <c r="G3324" s="1">
        <v>1209566.418693179</v>
      </c>
      <c r="I3324" s="1">
        <v>1209.566418693179</v>
      </c>
    </row>
    <row r="3325" spans="3:9" x14ac:dyDescent="0.2">
      <c r="C3325" s="1">
        <v>9</v>
      </c>
      <c r="G3325" s="1">
        <v>1209711.6647277561</v>
      </c>
      <c r="I3325" s="1">
        <v>1209.711664727756</v>
      </c>
    </row>
    <row r="3326" spans="3:9" x14ac:dyDescent="0.2">
      <c r="C3326" s="1">
        <v>2</v>
      </c>
      <c r="G3326" s="1">
        <v>1209856.9107623331</v>
      </c>
      <c r="I3326" s="1">
        <v>1209.856910762333</v>
      </c>
    </row>
    <row r="3327" spans="3:9" x14ac:dyDescent="0.2">
      <c r="C3327" s="1">
        <v>9</v>
      </c>
      <c r="G3327" s="1">
        <v>1210002.1567969089</v>
      </c>
      <c r="I3327" s="1">
        <v>1210.002156796909</v>
      </c>
    </row>
    <row r="3328" spans="3:9" x14ac:dyDescent="0.2">
      <c r="C3328" s="1">
        <v>1</v>
      </c>
      <c r="G3328" s="1">
        <v>1210147.402831486</v>
      </c>
      <c r="I3328" s="1">
        <v>1210.147402831486</v>
      </c>
    </row>
    <row r="3329" spans="3:9" x14ac:dyDescent="0.2">
      <c r="C3329" s="1">
        <v>4</v>
      </c>
      <c r="G3329" s="1">
        <v>1210292.648866063</v>
      </c>
      <c r="I3329" s="1">
        <v>1210.292648866063</v>
      </c>
    </row>
    <row r="3330" spans="3:9" x14ac:dyDescent="0.2">
      <c r="C3330" s="1">
        <v>0</v>
      </c>
      <c r="G3330" s="1">
        <v>1210437.89490064</v>
      </c>
      <c r="I3330" s="1">
        <v>1210.43789490064</v>
      </c>
    </row>
    <row r="3331" spans="3:9" x14ac:dyDescent="0.2">
      <c r="C3331" s="1">
        <v>12</v>
      </c>
      <c r="G3331" s="1">
        <v>1210583.140935217</v>
      </c>
      <c r="I3331" s="1">
        <v>1210.583140935217</v>
      </c>
    </row>
    <row r="3332" spans="3:9" x14ac:dyDescent="0.2">
      <c r="C3332" s="1">
        <v>7</v>
      </c>
      <c r="G3332" s="1">
        <v>1210728.3869697929</v>
      </c>
      <c r="I3332" s="1">
        <v>1210.7283869697928</v>
      </c>
    </row>
    <row r="3333" spans="3:9" x14ac:dyDescent="0.2">
      <c r="C3333" s="1">
        <v>2</v>
      </c>
      <c r="G3333" s="1">
        <v>1210873.6330043699</v>
      </c>
      <c r="I3333" s="1">
        <v>1210.8736330043698</v>
      </c>
    </row>
    <row r="3334" spans="3:9" x14ac:dyDescent="0.2">
      <c r="C3334" s="1">
        <v>7</v>
      </c>
      <c r="G3334" s="1">
        <v>1211018.8790389469</v>
      </c>
      <c r="I3334" s="1">
        <v>1211.018879038947</v>
      </c>
    </row>
    <row r="3335" spans="3:9" x14ac:dyDescent="0.2">
      <c r="C3335" s="1">
        <v>6</v>
      </c>
      <c r="G3335" s="1">
        <v>1211164.125073524</v>
      </c>
      <c r="I3335" s="1">
        <v>1211.164125073524</v>
      </c>
    </row>
    <row r="3336" spans="3:9" x14ac:dyDescent="0.2">
      <c r="C3336" s="1">
        <v>9</v>
      </c>
      <c r="G3336" s="1">
        <v>1211309.371108101</v>
      </c>
      <c r="I3336" s="1">
        <v>1211.309371108101</v>
      </c>
    </row>
    <row r="3337" spans="3:9" x14ac:dyDescent="0.2">
      <c r="C3337" s="1">
        <v>1</v>
      </c>
      <c r="G3337" s="1">
        <v>1211454.6171426771</v>
      </c>
      <c r="I3337" s="1">
        <v>1211.4546171426771</v>
      </c>
    </row>
    <row r="3338" spans="3:9" x14ac:dyDescent="0.2">
      <c r="C3338" s="1">
        <v>4</v>
      </c>
      <c r="G3338" s="1">
        <v>1211599.8631772541</v>
      </c>
      <c r="I3338" s="1">
        <v>1211.5998631772541</v>
      </c>
    </row>
    <row r="3339" spans="3:9" x14ac:dyDescent="0.2">
      <c r="C3339" s="1">
        <v>4</v>
      </c>
      <c r="G3339" s="1">
        <v>1211745.1092118309</v>
      </c>
      <c r="I3339" s="1">
        <v>1211.7451092118308</v>
      </c>
    </row>
    <row r="3340" spans="3:9" x14ac:dyDescent="0.2">
      <c r="C3340" s="1">
        <v>8</v>
      </c>
      <c r="G3340" s="1">
        <v>1211890.3552464079</v>
      </c>
      <c r="I3340" s="1">
        <v>1211.8903552464078</v>
      </c>
    </row>
    <row r="3341" spans="3:9" x14ac:dyDescent="0.2">
      <c r="C3341" s="1">
        <v>0</v>
      </c>
      <c r="G3341" s="1">
        <v>1212035.601280984</v>
      </c>
      <c r="I3341" s="1">
        <v>1212.0356012809841</v>
      </c>
    </row>
    <row r="3342" spans="3:9" x14ac:dyDescent="0.2">
      <c r="C3342" s="1">
        <v>0</v>
      </c>
      <c r="G3342" s="1">
        <v>1212180.847315561</v>
      </c>
      <c r="I3342" s="1">
        <v>1212.1808473155611</v>
      </c>
    </row>
    <row r="3343" spans="3:9" x14ac:dyDescent="0.2">
      <c r="C3343" s="1">
        <v>1</v>
      </c>
      <c r="G3343" s="1">
        <v>1212326.093350138</v>
      </c>
      <c r="I3343" s="1">
        <v>1212.3260933501381</v>
      </c>
    </row>
    <row r="3344" spans="3:9" x14ac:dyDescent="0.2">
      <c r="C3344" s="1">
        <v>1</v>
      </c>
      <c r="G3344" s="1">
        <v>1212471.3393847151</v>
      </c>
      <c r="I3344" s="1">
        <v>1212.4713393847151</v>
      </c>
    </row>
    <row r="3345" spans="3:9" x14ac:dyDescent="0.2">
      <c r="C3345" s="1">
        <v>2</v>
      </c>
      <c r="G3345" s="1">
        <v>1212616.5854192921</v>
      </c>
      <c r="I3345" s="1">
        <v>1212.6165854192921</v>
      </c>
    </row>
    <row r="3346" spans="3:9" x14ac:dyDescent="0.2">
      <c r="C3346" s="1">
        <v>7</v>
      </c>
      <c r="G3346" s="1">
        <v>1212761.831453868</v>
      </c>
      <c r="I3346" s="1">
        <v>1212.7618314538679</v>
      </c>
    </row>
    <row r="3347" spans="3:9" x14ac:dyDescent="0.2">
      <c r="C3347" s="1">
        <v>4</v>
      </c>
      <c r="G3347" s="1">
        <v>1212907.077488445</v>
      </c>
      <c r="I3347" s="1">
        <v>1212.9070774884449</v>
      </c>
    </row>
    <row r="3348" spans="3:9" x14ac:dyDescent="0.2">
      <c r="C3348" s="1">
        <v>2</v>
      </c>
      <c r="G3348" s="1">
        <v>1213052.323523022</v>
      </c>
      <c r="I3348" s="1">
        <v>1213.0523235230221</v>
      </c>
    </row>
    <row r="3349" spans="3:9" x14ac:dyDescent="0.2">
      <c r="C3349" s="1">
        <v>0</v>
      </c>
      <c r="G3349" s="1">
        <v>1213197.569557599</v>
      </c>
      <c r="I3349" s="1">
        <v>1213.1975695575991</v>
      </c>
    </row>
    <row r="3350" spans="3:9" x14ac:dyDescent="0.2">
      <c r="C3350" s="1">
        <v>0</v>
      </c>
      <c r="G3350" s="1">
        <v>1213342.8155921749</v>
      </c>
      <c r="I3350" s="1">
        <v>1213.3428155921749</v>
      </c>
    </row>
    <row r="3351" spans="3:9" x14ac:dyDescent="0.2">
      <c r="C3351" s="1">
        <v>3</v>
      </c>
      <c r="G3351" s="1">
        <v>1213488.0616267519</v>
      </c>
      <c r="I3351" s="1">
        <v>1213.4880616267519</v>
      </c>
    </row>
    <row r="3352" spans="3:9" x14ac:dyDescent="0.2">
      <c r="C3352" s="1">
        <v>12</v>
      </c>
      <c r="G3352" s="1">
        <v>1213633.3076613289</v>
      </c>
      <c r="I3352" s="1">
        <v>1213.6333076613289</v>
      </c>
    </row>
    <row r="3353" spans="3:9" x14ac:dyDescent="0.2">
      <c r="C3353" s="1">
        <v>9</v>
      </c>
      <c r="G3353" s="1">
        <v>1213778.553695906</v>
      </c>
      <c r="I3353" s="1">
        <v>1213.7785536959059</v>
      </c>
    </row>
    <row r="3354" spans="3:9" x14ac:dyDescent="0.2">
      <c r="C3354" s="1">
        <v>3</v>
      </c>
      <c r="G3354" s="1">
        <v>1213923.799730483</v>
      </c>
      <c r="I3354" s="1">
        <v>1213.9237997304829</v>
      </c>
    </row>
    <row r="3355" spans="3:9" x14ac:dyDescent="0.2">
      <c r="C3355" s="1">
        <v>1</v>
      </c>
      <c r="G3355" s="1">
        <v>1214069.0457650591</v>
      </c>
      <c r="I3355" s="1">
        <v>1214.0690457650592</v>
      </c>
    </row>
    <row r="3356" spans="3:9" x14ac:dyDescent="0.2">
      <c r="C3356" s="1">
        <v>3</v>
      </c>
      <c r="G3356" s="1">
        <v>1214214.2917996361</v>
      </c>
      <c r="I3356" s="1">
        <v>1214.2142917996362</v>
      </c>
    </row>
    <row r="3357" spans="3:9" x14ac:dyDescent="0.2">
      <c r="C3357" s="1">
        <v>1</v>
      </c>
      <c r="G3357" s="1">
        <v>1214359.5378342131</v>
      </c>
      <c r="I3357" s="1">
        <v>1214.3595378342131</v>
      </c>
    </row>
    <row r="3358" spans="3:9" x14ac:dyDescent="0.2">
      <c r="C3358" s="1">
        <v>1</v>
      </c>
      <c r="G3358" s="1">
        <v>1214504.7838687899</v>
      </c>
      <c r="I3358" s="1">
        <v>1214.5047838687899</v>
      </c>
    </row>
    <row r="3359" spans="3:9" x14ac:dyDescent="0.2">
      <c r="C3359" s="1">
        <v>10</v>
      </c>
      <c r="G3359" s="1">
        <v>1214653.832418578</v>
      </c>
      <c r="I3359" s="1">
        <v>1214.6538324185781</v>
      </c>
    </row>
    <row r="3360" spans="3:9" x14ac:dyDescent="0.2">
      <c r="C3360" s="1">
        <v>2</v>
      </c>
      <c r="G3360" s="1">
        <v>1214799.166883741</v>
      </c>
      <c r="I3360" s="1">
        <v>1214.799166883741</v>
      </c>
    </row>
    <row r="3361" spans="3:9" x14ac:dyDescent="0.2">
      <c r="C3361" s="1">
        <v>0</v>
      </c>
      <c r="G3361" s="1">
        <v>1214944.5013489041</v>
      </c>
      <c r="I3361" s="1">
        <v>1214.9445013489042</v>
      </c>
    </row>
    <row r="3362" spans="3:9" x14ac:dyDescent="0.2">
      <c r="C3362" s="1">
        <v>1</v>
      </c>
      <c r="G3362" s="1">
        <v>1215089.8358140669</v>
      </c>
      <c r="I3362" s="1">
        <v>1215.0898358140669</v>
      </c>
    </row>
    <row r="3363" spans="3:9" x14ac:dyDescent="0.2">
      <c r="C3363" s="1">
        <v>1</v>
      </c>
      <c r="G3363" s="1">
        <v>1215235.17027923</v>
      </c>
      <c r="I3363" s="1">
        <v>1215.23517027923</v>
      </c>
    </row>
    <row r="3364" spans="3:9" x14ac:dyDescent="0.2">
      <c r="C3364" s="1">
        <v>6</v>
      </c>
      <c r="G3364" s="1">
        <v>1215380.504744394</v>
      </c>
      <c r="I3364" s="1">
        <v>1215.3805047443939</v>
      </c>
    </row>
    <row r="3365" spans="3:9" x14ac:dyDescent="0.2">
      <c r="C3365" s="1">
        <v>12</v>
      </c>
      <c r="G3365" s="1">
        <v>1215525.839209557</v>
      </c>
      <c r="I3365" s="1">
        <v>1215.525839209557</v>
      </c>
    </row>
    <row r="3366" spans="3:9" x14ac:dyDescent="0.2">
      <c r="C3366" s="1">
        <v>9</v>
      </c>
      <c r="G3366" s="1">
        <v>1215671.1736747201</v>
      </c>
      <c r="I3366" s="1">
        <v>1215.6711736747202</v>
      </c>
    </row>
    <row r="3367" spans="3:9" x14ac:dyDescent="0.2">
      <c r="C3367" s="1">
        <v>8</v>
      </c>
      <c r="G3367" s="1">
        <v>1215816.5081398829</v>
      </c>
      <c r="I3367" s="1">
        <v>1215.8165081398829</v>
      </c>
    </row>
    <row r="3368" spans="3:9" x14ac:dyDescent="0.2">
      <c r="C3368" s="1">
        <v>2</v>
      </c>
      <c r="G3368" s="1">
        <v>1215961.842605046</v>
      </c>
      <c r="I3368" s="1">
        <v>1215.9618426050461</v>
      </c>
    </row>
    <row r="3369" spans="3:9" x14ac:dyDescent="0.2">
      <c r="C3369" s="1">
        <v>0</v>
      </c>
      <c r="G3369" s="1">
        <v>1216107.1770702091</v>
      </c>
      <c r="I3369" s="1">
        <v>1216.107177070209</v>
      </c>
    </row>
    <row r="3370" spans="3:9" x14ac:dyDescent="0.2">
      <c r="C3370" s="1">
        <v>3</v>
      </c>
      <c r="G3370" s="1">
        <v>1216252.5115353719</v>
      </c>
      <c r="I3370" s="1">
        <v>1216.2525115353719</v>
      </c>
    </row>
    <row r="3371" spans="3:9" x14ac:dyDescent="0.2">
      <c r="C3371" s="1">
        <v>0</v>
      </c>
      <c r="G3371" s="1">
        <v>1216397.8460005349</v>
      </c>
      <c r="I3371" s="1">
        <v>1216.3978460005349</v>
      </c>
    </row>
    <row r="3372" spans="3:9" x14ac:dyDescent="0.2">
      <c r="C3372" s="1">
        <v>10</v>
      </c>
      <c r="G3372" s="1">
        <v>1216543.180465698</v>
      </c>
      <c r="I3372" s="1">
        <v>1216.543180465698</v>
      </c>
    </row>
    <row r="3373" spans="3:9" x14ac:dyDescent="0.2">
      <c r="C3373" s="1">
        <v>2</v>
      </c>
      <c r="G3373" s="1">
        <v>1216688.5149308611</v>
      </c>
      <c r="I3373" s="1">
        <v>1216.6885149308612</v>
      </c>
    </row>
    <row r="3374" spans="3:9" x14ac:dyDescent="0.2">
      <c r="C3374" s="1">
        <v>1</v>
      </c>
      <c r="G3374" s="1">
        <v>1216833.8493960239</v>
      </c>
      <c r="I3374" s="1">
        <v>1216.8338493960239</v>
      </c>
    </row>
    <row r="3375" spans="3:9" x14ac:dyDescent="0.2">
      <c r="C3375" s="1">
        <v>0</v>
      </c>
      <c r="G3375" s="1">
        <v>1216979.183861187</v>
      </c>
      <c r="I3375" s="1">
        <v>1216.979183861187</v>
      </c>
    </row>
    <row r="3376" spans="3:9" x14ac:dyDescent="0.2">
      <c r="C3376" s="1">
        <v>4</v>
      </c>
      <c r="G3376" s="1">
        <v>1217124.518326351</v>
      </c>
      <c r="I3376" s="1">
        <v>1217.1245183263509</v>
      </c>
    </row>
    <row r="3377" spans="3:9" x14ac:dyDescent="0.2">
      <c r="C3377" s="1">
        <v>0</v>
      </c>
      <c r="G3377" s="1">
        <v>1217269.852791514</v>
      </c>
      <c r="I3377" s="1">
        <v>1217.269852791514</v>
      </c>
    </row>
    <row r="3378" spans="3:9" x14ac:dyDescent="0.2">
      <c r="C3378" s="1">
        <v>0</v>
      </c>
      <c r="G3378" s="1">
        <v>1217415.1872566771</v>
      </c>
      <c r="I3378" s="1">
        <v>1217.415187256677</v>
      </c>
    </row>
    <row r="3379" spans="3:9" x14ac:dyDescent="0.2">
      <c r="C3379" s="1">
        <v>0</v>
      </c>
      <c r="G3379" s="1">
        <v>1217560.5217218399</v>
      </c>
      <c r="I3379" s="1">
        <v>1217.5605217218399</v>
      </c>
    </row>
    <row r="3380" spans="3:9" x14ac:dyDescent="0.2">
      <c r="C3380" s="1">
        <v>2</v>
      </c>
      <c r="G3380" s="1">
        <v>1217705.856187003</v>
      </c>
      <c r="I3380" s="1">
        <v>1217.7058561870031</v>
      </c>
    </row>
    <row r="3381" spans="3:9" x14ac:dyDescent="0.2">
      <c r="C3381" s="1">
        <v>18</v>
      </c>
      <c r="G3381" s="1">
        <v>1217851.190652166</v>
      </c>
      <c r="I3381" s="1">
        <v>1217.851190652166</v>
      </c>
    </row>
    <row r="3382" spans="3:9" x14ac:dyDescent="0.2">
      <c r="C3382" s="1">
        <v>2</v>
      </c>
      <c r="G3382" s="1">
        <v>1217996.5251173291</v>
      </c>
      <c r="I3382" s="1">
        <v>1217.9965251173292</v>
      </c>
    </row>
    <row r="3383" spans="3:9" x14ac:dyDescent="0.2">
      <c r="C3383" s="1">
        <v>9</v>
      </c>
      <c r="G3383" s="1">
        <v>1218141.8595824919</v>
      </c>
      <c r="I3383" s="1">
        <v>1218.1418595824919</v>
      </c>
    </row>
    <row r="3384" spans="3:9" x14ac:dyDescent="0.2">
      <c r="C3384" s="1">
        <v>12</v>
      </c>
      <c r="G3384" s="1">
        <v>1218287.194047655</v>
      </c>
      <c r="I3384" s="1">
        <v>1218.287194047655</v>
      </c>
    </row>
    <row r="3385" spans="3:9" x14ac:dyDescent="0.2">
      <c r="C3385" s="1">
        <v>0</v>
      </c>
      <c r="G3385" s="1">
        <v>1218432.528512819</v>
      </c>
      <c r="I3385" s="1">
        <v>1218.4325285128189</v>
      </c>
    </row>
    <row r="3386" spans="3:9" x14ac:dyDescent="0.2">
      <c r="C3386" s="1">
        <v>6</v>
      </c>
      <c r="G3386" s="1">
        <v>1218577.862977982</v>
      </c>
      <c r="I3386" s="1">
        <v>1218.577862977982</v>
      </c>
    </row>
    <row r="3387" spans="3:9" x14ac:dyDescent="0.2">
      <c r="C3387" s="1">
        <v>11</v>
      </c>
      <c r="G3387" s="1">
        <v>1218723.1974431451</v>
      </c>
      <c r="I3387" s="1">
        <v>1218.7231974431452</v>
      </c>
    </row>
    <row r="3388" spans="3:9" x14ac:dyDescent="0.2">
      <c r="C3388" s="1">
        <v>0</v>
      </c>
      <c r="G3388" s="1">
        <v>1218868.5319083079</v>
      </c>
      <c r="I3388" s="1">
        <v>1218.8685319083079</v>
      </c>
    </row>
    <row r="3389" spans="3:9" x14ac:dyDescent="0.2">
      <c r="C3389" s="1">
        <v>5</v>
      </c>
      <c r="G3389" s="1">
        <v>1219013.866373471</v>
      </c>
      <c r="I3389" s="1">
        <v>1219.013866373471</v>
      </c>
    </row>
    <row r="3390" spans="3:9" x14ac:dyDescent="0.2">
      <c r="C3390" s="1">
        <v>8</v>
      </c>
      <c r="G3390" s="1">
        <v>1219159.200838634</v>
      </c>
      <c r="I3390" s="1">
        <v>1219.159200838634</v>
      </c>
    </row>
    <row r="3391" spans="3:9" x14ac:dyDescent="0.2">
      <c r="C3391" s="1">
        <v>5</v>
      </c>
      <c r="G3391" s="1">
        <v>1219304.5353037971</v>
      </c>
      <c r="I3391" s="1">
        <v>1219.3045353037971</v>
      </c>
    </row>
    <row r="3392" spans="3:9" x14ac:dyDescent="0.2">
      <c r="C3392" s="1">
        <v>5</v>
      </c>
      <c r="G3392" s="1">
        <v>1219449.8697689599</v>
      </c>
      <c r="I3392" s="1">
        <v>1219.4498697689598</v>
      </c>
    </row>
    <row r="3393" spans="3:9" x14ac:dyDescent="0.2">
      <c r="C3393" s="1">
        <v>6</v>
      </c>
      <c r="G3393" s="1">
        <v>1219595.204234123</v>
      </c>
      <c r="I3393" s="1">
        <v>1219.595204234123</v>
      </c>
    </row>
    <row r="3394" spans="3:9" x14ac:dyDescent="0.2">
      <c r="C3394" s="1">
        <v>1</v>
      </c>
      <c r="G3394" s="1">
        <v>1219740.5386992861</v>
      </c>
      <c r="I3394" s="1">
        <v>1219.7405386992862</v>
      </c>
    </row>
    <row r="3395" spans="3:9" x14ac:dyDescent="0.2">
      <c r="C3395" s="1">
        <v>2</v>
      </c>
      <c r="G3395" s="1">
        <v>1219885.8731644489</v>
      </c>
      <c r="I3395" s="1">
        <v>1219.8858731644489</v>
      </c>
    </row>
    <row r="3396" spans="3:9" x14ac:dyDescent="0.2">
      <c r="C3396" s="1">
        <v>2</v>
      </c>
      <c r="G3396" s="1">
        <v>1220031.2076296119</v>
      </c>
      <c r="I3396" s="1">
        <v>1220.031207629612</v>
      </c>
    </row>
    <row r="3397" spans="3:9" x14ac:dyDescent="0.2">
      <c r="C3397" s="1">
        <v>2</v>
      </c>
      <c r="G3397" s="1">
        <v>1220176.5420947759</v>
      </c>
      <c r="I3397" s="1">
        <v>1220.1765420947759</v>
      </c>
    </row>
    <row r="3398" spans="3:9" x14ac:dyDescent="0.2">
      <c r="C3398" s="1">
        <v>4</v>
      </c>
      <c r="G3398" s="1">
        <v>1220321.876559939</v>
      </c>
      <c r="I3398" s="1">
        <v>1220.321876559939</v>
      </c>
    </row>
    <row r="3399" spans="3:9" x14ac:dyDescent="0.2">
      <c r="C3399" s="1">
        <v>5</v>
      </c>
      <c r="G3399" s="1">
        <v>1220467.2110251021</v>
      </c>
      <c r="I3399" s="1">
        <v>1220.467211025102</v>
      </c>
    </row>
    <row r="3400" spans="3:9" x14ac:dyDescent="0.2">
      <c r="C3400" s="1">
        <v>3</v>
      </c>
      <c r="G3400" s="1">
        <v>1220612.5454902649</v>
      </c>
      <c r="I3400" s="1">
        <v>1220.6125454902649</v>
      </c>
    </row>
    <row r="3401" spans="3:9" x14ac:dyDescent="0.2">
      <c r="C3401" s="1">
        <v>3</v>
      </c>
      <c r="G3401" s="1">
        <v>1220757.862868763</v>
      </c>
      <c r="I3401" s="1">
        <v>1220.7578628687631</v>
      </c>
    </row>
    <row r="3402" spans="3:9" x14ac:dyDescent="0.2">
      <c r="C3402" s="1">
        <v>11</v>
      </c>
      <c r="G3402" s="1">
        <v>1220903.196936562</v>
      </c>
      <c r="I3402" s="1">
        <v>1220.9031969365619</v>
      </c>
    </row>
    <row r="3403" spans="3:9" x14ac:dyDescent="0.2">
      <c r="C3403" s="1">
        <v>4</v>
      </c>
      <c r="G3403" s="1">
        <v>1221048.5310043611</v>
      </c>
      <c r="I3403" s="1">
        <v>1221.0485310043612</v>
      </c>
    </row>
    <row r="3404" spans="3:9" x14ac:dyDescent="0.2">
      <c r="C3404" s="1">
        <v>6</v>
      </c>
      <c r="G3404" s="1">
        <v>1221193.86507216</v>
      </c>
      <c r="I3404" s="1">
        <v>1221.19386507216</v>
      </c>
    </row>
    <row r="3405" spans="3:9" x14ac:dyDescent="0.2">
      <c r="C3405" s="1">
        <v>7</v>
      </c>
      <c r="G3405" s="1">
        <v>1221339.199139958</v>
      </c>
      <c r="I3405" s="1">
        <v>1221.3391991399581</v>
      </c>
    </row>
    <row r="3406" spans="3:9" x14ac:dyDescent="0.2">
      <c r="C3406" s="1">
        <v>3</v>
      </c>
      <c r="G3406" s="1">
        <v>1221484.5332077569</v>
      </c>
      <c r="I3406" s="1">
        <v>1221.4845332077568</v>
      </c>
    </row>
    <row r="3407" spans="3:9" x14ac:dyDescent="0.2">
      <c r="C3407" s="1">
        <v>3</v>
      </c>
      <c r="G3407" s="1">
        <v>1221629.8672755561</v>
      </c>
      <c r="I3407" s="1">
        <v>1221.6298672755561</v>
      </c>
    </row>
    <row r="3408" spans="3:9" x14ac:dyDescent="0.2">
      <c r="C3408" s="1">
        <v>1</v>
      </c>
      <c r="G3408" s="1">
        <v>1221775.201343355</v>
      </c>
      <c r="I3408" s="1">
        <v>1221.7752013433551</v>
      </c>
    </row>
    <row r="3409" spans="3:9" x14ac:dyDescent="0.2">
      <c r="C3409" s="1">
        <v>0</v>
      </c>
      <c r="G3409" s="1">
        <v>1221920.535411153</v>
      </c>
      <c r="I3409" s="1">
        <v>1221.920535411153</v>
      </c>
    </row>
    <row r="3410" spans="3:9" x14ac:dyDescent="0.2">
      <c r="C3410" s="1">
        <v>3</v>
      </c>
      <c r="G3410" s="1">
        <v>1222065.8694789519</v>
      </c>
      <c r="I3410" s="1">
        <v>1222.065869478952</v>
      </c>
    </row>
    <row r="3411" spans="3:9" x14ac:dyDescent="0.2">
      <c r="C3411" s="1">
        <v>4</v>
      </c>
      <c r="G3411" s="1">
        <v>1222211.2035467511</v>
      </c>
      <c r="I3411" s="1">
        <v>1222.211203546751</v>
      </c>
    </row>
    <row r="3412" spans="3:9" x14ac:dyDescent="0.2">
      <c r="C3412" s="1">
        <v>0</v>
      </c>
      <c r="G3412" s="1">
        <v>1222356.53761455</v>
      </c>
      <c r="I3412" s="1">
        <v>1222.35653761455</v>
      </c>
    </row>
    <row r="3413" spans="3:9" x14ac:dyDescent="0.2">
      <c r="C3413" s="1">
        <v>2</v>
      </c>
      <c r="G3413" s="1">
        <v>1222501.8716823489</v>
      </c>
      <c r="I3413" s="1">
        <v>1222.5018716823488</v>
      </c>
    </row>
    <row r="3414" spans="3:9" x14ac:dyDescent="0.2">
      <c r="C3414" s="1">
        <v>0</v>
      </c>
      <c r="G3414" s="1">
        <v>1222647.205750148</v>
      </c>
      <c r="I3414" s="1">
        <v>1222.647205750148</v>
      </c>
    </row>
    <row r="3415" spans="3:9" x14ac:dyDescent="0.2">
      <c r="C3415" s="1">
        <v>7</v>
      </c>
      <c r="G3415" s="1">
        <v>1222792.539817946</v>
      </c>
      <c r="I3415" s="1">
        <v>1222.7925398179461</v>
      </c>
    </row>
    <row r="3416" spans="3:9" x14ac:dyDescent="0.2">
      <c r="C3416" s="1">
        <v>0</v>
      </c>
      <c r="G3416" s="1">
        <v>1222937.8738857449</v>
      </c>
      <c r="I3416" s="1">
        <v>1222.9378738857449</v>
      </c>
    </row>
    <row r="3417" spans="3:9" x14ac:dyDescent="0.2">
      <c r="C3417" s="1">
        <v>5</v>
      </c>
      <c r="G3417" s="1">
        <v>1223083.2079535441</v>
      </c>
      <c r="I3417" s="1">
        <v>1223.0832079535442</v>
      </c>
    </row>
    <row r="3418" spans="3:9" x14ac:dyDescent="0.2">
      <c r="C3418" s="1">
        <v>1</v>
      </c>
      <c r="G3418" s="1">
        <v>1223228.542021343</v>
      </c>
      <c r="I3418" s="1">
        <v>1223.2285420213429</v>
      </c>
    </row>
    <row r="3419" spans="3:9" x14ac:dyDescent="0.2">
      <c r="C3419" s="1">
        <v>15</v>
      </c>
      <c r="G3419" s="1">
        <v>1223373.876089141</v>
      </c>
      <c r="I3419" s="1">
        <v>1223.373876089141</v>
      </c>
    </row>
    <row r="3420" spans="3:9" x14ac:dyDescent="0.2">
      <c r="C3420" s="1">
        <v>13</v>
      </c>
      <c r="G3420" s="1">
        <v>1223519.2101569399</v>
      </c>
      <c r="I3420" s="1">
        <v>1223.5192101569398</v>
      </c>
    </row>
    <row r="3421" spans="3:9" x14ac:dyDescent="0.2">
      <c r="C3421" s="1">
        <v>1</v>
      </c>
      <c r="G3421" s="1">
        <v>1223664.5442247391</v>
      </c>
      <c r="I3421" s="1">
        <v>1223.6645442247391</v>
      </c>
    </row>
    <row r="3422" spans="3:9" x14ac:dyDescent="0.2">
      <c r="C3422" s="1">
        <v>4</v>
      </c>
      <c r="G3422" s="1">
        <v>1223809.878292538</v>
      </c>
      <c r="I3422" s="1">
        <v>1223.8098782925381</v>
      </c>
    </row>
    <row r="3423" spans="3:9" x14ac:dyDescent="0.2">
      <c r="C3423" s="1">
        <v>3</v>
      </c>
      <c r="G3423" s="1">
        <v>1223955.2123603369</v>
      </c>
      <c r="I3423" s="1">
        <v>1223.9552123603369</v>
      </c>
    </row>
    <row r="3424" spans="3:9" x14ac:dyDescent="0.2">
      <c r="C3424" s="1">
        <v>0</v>
      </c>
      <c r="G3424" s="1">
        <v>1224100.5464281349</v>
      </c>
      <c r="I3424" s="1">
        <v>1224.100546428135</v>
      </c>
    </row>
    <row r="3425" spans="3:9" x14ac:dyDescent="0.2">
      <c r="C3425" s="1">
        <v>1</v>
      </c>
      <c r="G3425" s="1">
        <v>1224245.880495934</v>
      </c>
      <c r="I3425" s="1">
        <v>1224.245880495934</v>
      </c>
    </row>
    <row r="3426" spans="3:9" x14ac:dyDescent="0.2">
      <c r="C3426" s="1">
        <v>3</v>
      </c>
      <c r="G3426" s="1">
        <v>1224391.214563733</v>
      </c>
      <c r="I3426" s="1">
        <v>1224.391214563733</v>
      </c>
    </row>
    <row r="3427" spans="3:9" x14ac:dyDescent="0.2">
      <c r="C3427" s="1">
        <v>5</v>
      </c>
      <c r="G3427" s="1">
        <v>1224536.5486315319</v>
      </c>
      <c r="I3427" s="1">
        <v>1224.5365486315318</v>
      </c>
    </row>
    <row r="3428" spans="3:9" x14ac:dyDescent="0.2">
      <c r="C3428" s="1">
        <v>3</v>
      </c>
      <c r="G3428" s="1">
        <v>1224681.882699331</v>
      </c>
      <c r="I3428" s="1">
        <v>1224.681882699331</v>
      </c>
    </row>
    <row r="3429" spans="3:9" x14ac:dyDescent="0.2">
      <c r="C3429" s="1">
        <v>5</v>
      </c>
      <c r="G3429" s="1">
        <v>1224827.216767129</v>
      </c>
      <c r="I3429" s="1">
        <v>1224.8272167671291</v>
      </c>
    </row>
    <row r="3430" spans="3:9" x14ac:dyDescent="0.2">
      <c r="C3430" s="1">
        <v>0</v>
      </c>
      <c r="G3430" s="1">
        <v>1224972.5508349279</v>
      </c>
      <c r="I3430" s="1">
        <v>1224.9725508349279</v>
      </c>
    </row>
    <row r="3431" spans="3:9" x14ac:dyDescent="0.2">
      <c r="C3431" s="1">
        <v>1</v>
      </c>
      <c r="G3431" s="1">
        <v>1225117.8849027271</v>
      </c>
      <c r="I3431" s="1">
        <v>1225.1178849027272</v>
      </c>
    </row>
    <row r="3432" spans="3:9" x14ac:dyDescent="0.2">
      <c r="C3432" s="1">
        <v>3</v>
      </c>
      <c r="G3432" s="1">
        <v>1225263.218970526</v>
      </c>
      <c r="I3432" s="1">
        <v>1225.2632189705259</v>
      </c>
    </row>
    <row r="3433" spans="3:9" x14ac:dyDescent="0.2">
      <c r="C3433" s="1">
        <v>4</v>
      </c>
      <c r="G3433" s="1">
        <v>1225408.5530383249</v>
      </c>
      <c r="I3433" s="1">
        <v>1225.408553038325</v>
      </c>
    </row>
    <row r="3434" spans="3:9" x14ac:dyDescent="0.2">
      <c r="C3434" s="1">
        <v>8</v>
      </c>
      <c r="G3434" s="1">
        <v>1225553.8871061229</v>
      </c>
      <c r="I3434" s="1">
        <v>1225.5538871061228</v>
      </c>
    </row>
    <row r="3435" spans="3:9" x14ac:dyDescent="0.2">
      <c r="C3435" s="1">
        <v>6</v>
      </c>
      <c r="G3435" s="1">
        <v>1225699.2211739221</v>
      </c>
      <c r="I3435" s="1">
        <v>1225.6992211739221</v>
      </c>
    </row>
    <row r="3436" spans="3:9" x14ac:dyDescent="0.2">
      <c r="C3436" s="1">
        <v>2</v>
      </c>
      <c r="G3436" s="1">
        <v>1225844.555241721</v>
      </c>
      <c r="I3436" s="1">
        <v>1225.8445552417211</v>
      </c>
    </row>
    <row r="3437" spans="3:9" x14ac:dyDescent="0.2">
      <c r="C3437" s="1">
        <v>5</v>
      </c>
      <c r="G3437" s="1">
        <v>1225989.8893095199</v>
      </c>
      <c r="I3437" s="1">
        <v>1225.9898893095199</v>
      </c>
    </row>
    <row r="3438" spans="3:9" x14ac:dyDescent="0.2">
      <c r="C3438" s="1">
        <v>0</v>
      </c>
      <c r="G3438" s="1">
        <v>1226135.2233773191</v>
      </c>
      <c r="I3438" s="1">
        <v>1226.1352233773191</v>
      </c>
    </row>
    <row r="3439" spans="3:9" x14ac:dyDescent="0.2">
      <c r="C3439" s="1">
        <v>1</v>
      </c>
      <c r="G3439" s="1">
        <v>1226280.557445118</v>
      </c>
      <c r="I3439" s="1">
        <v>1226.2805574451179</v>
      </c>
    </row>
    <row r="3440" spans="3:9" x14ac:dyDescent="0.2">
      <c r="C3440" s="1">
        <v>4</v>
      </c>
      <c r="G3440" s="1">
        <v>1226425.891512916</v>
      </c>
      <c r="I3440" s="1">
        <v>1226.425891512916</v>
      </c>
    </row>
    <row r="3441" spans="3:9" x14ac:dyDescent="0.2">
      <c r="C3441" s="1">
        <v>13</v>
      </c>
      <c r="G3441" s="1">
        <v>1226571.2255807151</v>
      </c>
      <c r="I3441" s="1">
        <v>1226.571225580715</v>
      </c>
    </row>
    <row r="3442" spans="3:9" x14ac:dyDescent="0.2">
      <c r="C3442" s="1">
        <v>1</v>
      </c>
      <c r="G3442" s="1">
        <v>1226716.559648514</v>
      </c>
      <c r="I3442" s="1">
        <v>1226.716559648514</v>
      </c>
    </row>
    <row r="3443" spans="3:9" x14ac:dyDescent="0.2">
      <c r="C3443" s="1">
        <v>0</v>
      </c>
      <c r="G3443" s="1">
        <v>1226857.9230195</v>
      </c>
      <c r="I3443" s="1">
        <v>1226.8579230195</v>
      </c>
    </row>
    <row r="3444" spans="3:9" x14ac:dyDescent="0.2">
      <c r="C3444" s="1">
        <v>1</v>
      </c>
      <c r="G3444" s="1">
        <v>1227003.164745512</v>
      </c>
      <c r="I3444" s="1">
        <v>1227.0031647455119</v>
      </c>
    </row>
    <row r="3445" spans="3:9" x14ac:dyDescent="0.2">
      <c r="C3445" s="1">
        <v>4</v>
      </c>
      <c r="G3445" s="1">
        <v>1227148.4064715251</v>
      </c>
      <c r="I3445" s="1">
        <v>1227.148406471525</v>
      </c>
    </row>
    <row r="3446" spans="3:9" x14ac:dyDescent="0.2">
      <c r="C3446" s="1">
        <v>2</v>
      </c>
      <c r="G3446" s="1">
        <v>1227293.6481975371</v>
      </c>
      <c r="I3446" s="1">
        <v>1227.2936481975371</v>
      </c>
    </row>
    <row r="3447" spans="3:9" x14ac:dyDescent="0.2">
      <c r="C3447" s="1">
        <v>0</v>
      </c>
      <c r="G3447" s="1">
        <v>1227438.88992355</v>
      </c>
      <c r="I3447" s="1">
        <v>1227.4388899235501</v>
      </c>
    </row>
    <row r="3448" spans="3:9" x14ac:dyDescent="0.2">
      <c r="C3448" s="1">
        <v>5</v>
      </c>
      <c r="G3448" s="1">
        <v>1227584.1316495619</v>
      </c>
      <c r="I3448" s="1">
        <v>1227.5841316495619</v>
      </c>
    </row>
    <row r="3449" spans="3:9" x14ac:dyDescent="0.2">
      <c r="C3449" s="1">
        <v>10</v>
      </c>
      <c r="G3449" s="1">
        <v>1227729.3733755751</v>
      </c>
      <c r="I3449" s="1">
        <v>1227.7293733755751</v>
      </c>
    </row>
    <row r="3450" spans="3:9" x14ac:dyDescent="0.2">
      <c r="C3450" s="1">
        <v>3</v>
      </c>
      <c r="G3450" s="1">
        <v>1227874.615101587</v>
      </c>
      <c r="I3450" s="1">
        <v>1227.8746151015871</v>
      </c>
    </row>
    <row r="3451" spans="3:9" x14ac:dyDescent="0.2">
      <c r="C3451" s="1">
        <v>1</v>
      </c>
      <c r="G3451" s="1">
        <v>1228019.8568275999</v>
      </c>
      <c r="I3451" s="1">
        <v>1228.0198568275998</v>
      </c>
    </row>
    <row r="3452" spans="3:9" x14ac:dyDescent="0.2">
      <c r="C3452" s="1">
        <v>1</v>
      </c>
      <c r="G3452" s="1">
        <v>1228165.0985536119</v>
      </c>
      <c r="I3452" s="1">
        <v>1228.1650985536119</v>
      </c>
    </row>
    <row r="3453" spans="3:9" x14ac:dyDescent="0.2">
      <c r="C3453" s="1">
        <v>0</v>
      </c>
      <c r="G3453" s="1">
        <v>1228310.340279625</v>
      </c>
      <c r="I3453" s="1">
        <v>1228.3103402796251</v>
      </c>
    </row>
    <row r="3454" spans="3:9" x14ac:dyDescent="0.2">
      <c r="C3454" s="1">
        <v>1</v>
      </c>
      <c r="G3454" s="1">
        <v>1228455.582005637</v>
      </c>
      <c r="I3454" s="1">
        <v>1228.4555820056371</v>
      </c>
    </row>
    <row r="3455" spans="3:9" x14ac:dyDescent="0.2">
      <c r="C3455" s="1">
        <v>0</v>
      </c>
      <c r="G3455" s="1">
        <v>1228600.823731649</v>
      </c>
      <c r="I3455" s="1">
        <v>1228.6008237316489</v>
      </c>
    </row>
    <row r="3456" spans="3:9" x14ac:dyDescent="0.2">
      <c r="C3456" s="1">
        <v>7</v>
      </c>
      <c r="G3456" s="1">
        <v>1228746.0654576621</v>
      </c>
      <c r="I3456" s="1">
        <v>1228.7460654576621</v>
      </c>
    </row>
    <row r="3457" spans="3:9" x14ac:dyDescent="0.2">
      <c r="C3457" s="1">
        <v>2</v>
      </c>
      <c r="G3457" s="1">
        <v>1228891.3071836741</v>
      </c>
      <c r="I3457" s="1">
        <v>1228.8913071836741</v>
      </c>
    </row>
    <row r="3458" spans="3:9" x14ac:dyDescent="0.2">
      <c r="C3458" s="1">
        <v>2</v>
      </c>
      <c r="G3458" s="1">
        <v>1229036.548909687</v>
      </c>
      <c r="I3458" s="1">
        <v>1229.0365489096869</v>
      </c>
    </row>
    <row r="3459" spans="3:9" x14ac:dyDescent="0.2">
      <c r="C3459" s="1">
        <v>8</v>
      </c>
      <c r="G3459" s="1">
        <v>1229181.7906356989</v>
      </c>
      <c r="I3459" s="1">
        <v>1229.1817906356989</v>
      </c>
    </row>
    <row r="3460" spans="3:9" x14ac:dyDescent="0.2">
      <c r="C3460" s="1">
        <v>4</v>
      </c>
      <c r="G3460" s="1">
        <v>1229327.0323617121</v>
      </c>
      <c r="I3460" s="1">
        <v>1229.3270323617121</v>
      </c>
    </row>
    <row r="3461" spans="3:9" x14ac:dyDescent="0.2">
      <c r="C3461" s="1">
        <v>4</v>
      </c>
      <c r="G3461" s="1">
        <v>1229472.274087724</v>
      </c>
      <c r="I3461" s="1">
        <v>1229.4722740877241</v>
      </c>
    </row>
    <row r="3462" spans="3:9" x14ac:dyDescent="0.2">
      <c r="C3462" s="1">
        <v>9</v>
      </c>
      <c r="G3462" s="1">
        <v>1229617.5158137369</v>
      </c>
      <c r="I3462" s="1">
        <v>1229.6175158137369</v>
      </c>
    </row>
    <row r="3463" spans="3:9" x14ac:dyDescent="0.2">
      <c r="C3463" s="1">
        <v>1</v>
      </c>
      <c r="G3463" s="1">
        <v>1229762.7575397489</v>
      </c>
      <c r="I3463" s="1">
        <v>1229.7627575397489</v>
      </c>
    </row>
    <row r="3464" spans="3:9" x14ac:dyDescent="0.2">
      <c r="C3464" s="1">
        <v>2</v>
      </c>
      <c r="G3464" s="1">
        <v>1229907.999265762</v>
      </c>
      <c r="I3464" s="1">
        <v>1229.9079992657621</v>
      </c>
    </row>
    <row r="3465" spans="3:9" x14ac:dyDescent="0.2">
      <c r="C3465" s="1">
        <v>0</v>
      </c>
      <c r="G3465" s="1">
        <v>1230053.240991774</v>
      </c>
      <c r="I3465" s="1">
        <v>1230.0532409917739</v>
      </c>
    </row>
    <row r="3466" spans="3:9" x14ac:dyDescent="0.2">
      <c r="C3466" s="1">
        <v>0</v>
      </c>
      <c r="G3466" s="1">
        <v>1230198.482717786</v>
      </c>
      <c r="I3466" s="1">
        <v>1230.198482717786</v>
      </c>
    </row>
    <row r="3467" spans="3:9" x14ac:dyDescent="0.2">
      <c r="C3467" s="1">
        <v>6</v>
      </c>
      <c r="G3467" s="1">
        <v>1230343.7244437989</v>
      </c>
      <c r="I3467" s="1">
        <v>1230.3437244437989</v>
      </c>
    </row>
    <row r="3468" spans="3:9" x14ac:dyDescent="0.2">
      <c r="C3468" s="1">
        <v>18</v>
      </c>
      <c r="G3468" s="1">
        <v>1230488.9661698111</v>
      </c>
      <c r="I3468" s="1">
        <v>1230.4889661698112</v>
      </c>
    </row>
    <row r="3469" spans="3:9" x14ac:dyDescent="0.2">
      <c r="C3469" s="1">
        <v>0</v>
      </c>
      <c r="G3469" s="1">
        <v>1230634.207895824</v>
      </c>
      <c r="I3469" s="1">
        <v>1230.6342078958239</v>
      </c>
    </row>
    <row r="3470" spans="3:9" x14ac:dyDescent="0.2">
      <c r="C3470" s="1">
        <v>0</v>
      </c>
      <c r="G3470" s="1">
        <v>1230779.449621836</v>
      </c>
      <c r="I3470" s="1">
        <v>1230.779449621836</v>
      </c>
    </row>
    <row r="3471" spans="3:9" x14ac:dyDescent="0.2">
      <c r="C3471" s="1">
        <v>4</v>
      </c>
      <c r="G3471" s="1">
        <v>1230924.6913478491</v>
      </c>
      <c r="I3471" s="1">
        <v>1230.9246913478491</v>
      </c>
    </row>
    <row r="3472" spans="3:9" x14ac:dyDescent="0.2">
      <c r="C3472" s="1">
        <v>4</v>
      </c>
      <c r="G3472" s="1">
        <v>1231069.9330738611</v>
      </c>
      <c r="I3472" s="1">
        <v>1231.069933073861</v>
      </c>
    </row>
    <row r="3473" spans="3:9" x14ac:dyDescent="0.2">
      <c r="C3473" s="1">
        <v>0</v>
      </c>
      <c r="G3473" s="1">
        <v>1231215.174799874</v>
      </c>
      <c r="I3473" s="1">
        <v>1231.2151747998739</v>
      </c>
    </row>
    <row r="3474" spans="3:9" x14ac:dyDescent="0.2">
      <c r="C3474" s="1">
        <v>1</v>
      </c>
      <c r="G3474" s="1">
        <v>1231360.4165258859</v>
      </c>
      <c r="I3474" s="1">
        <v>1231.360416525886</v>
      </c>
    </row>
    <row r="3475" spans="3:9" x14ac:dyDescent="0.2">
      <c r="C3475" s="1">
        <v>11</v>
      </c>
      <c r="G3475" s="1">
        <v>1231505.6582518991</v>
      </c>
      <c r="I3475" s="1">
        <v>1231.5056582518991</v>
      </c>
    </row>
    <row r="3476" spans="3:9" x14ac:dyDescent="0.2">
      <c r="C3476" s="1">
        <v>10</v>
      </c>
      <c r="G3476" s="1">
        <v>1231650.899977911</v>
      </c>
      <c r="I3476" s="1">
        <v>1231.650899977911</v>
      </c>
    </row>
    <row r="3477" spans="3:9" x14ac:dyDescent="0.2">
      <c r="C3477" s="1">
        <v>6</v>
      </c>
      <c r="G3477" s="1">
        <v>1231796.141703923</v>
      </c>
      <c r="I3477" s="1">
        <v>1231.796141703923</v>
      </c>
    </row>
    <row r="3478" spans="3:9" x14ac:dyDescent="0.2">
      <c r="C3478" s="1">
        <v>8</v>
      </c>
      <c r="G3478" s="1">
        <v>1231941.3834299359</v>
      </c>
      <c r="I3478" s="1">
        <v>1231.941383429936</v>
      </c>
    </row>
    <row r="3479" spans="3:9" x14ac:dyDescent="0.2">
      <c r="C3479" s="1">
        <v>1</v>
      </c>
      <c r="G3479" s="1">
        <v>1232086.625155949</v>
      </c>
      <c r="I3479" s="1">
        <v>1232.0866251559489</v>
      </c>
    </row>
    <row r="3480" spans="3:9" x14ac:dyDescent="0.2">
      <c r="C3480" s="1">
        <v>1</v>
      </c>
      <c r="G3480" s="1">
        <v>1232231.866881961</v>
      </c>
      <c r="I3480" s="1">
        <v>1232.231866881961</v>
      </c>
    </row>
    <row r="3481" spans="3:9" x14ac:dyDescent="0.2">
      <c r="C3481" s="1">
        <v>3</v>
      </c>
      <c r="G3481" s="1">
        <v>1232377.108607973</v>
      </c>
      <c r="I3481" s="1">
        <v>1232.377108607973</v>
      </c>
    </row>
    <row r="3482" spans="3:9" x14ac:dyDescent="0.2">
      <c r="C3482" s="1">
        <v>3</v>
      </c>
      <c r="G3482" s="1">
        <v>1232522.3503339861</v>
      </c>
      <c r="I3482" s="1">
        <v>1232.5223503339862</v>
      </c>
    </row>
    <row r="3483" spans="3:9" x14ac:dyDescent="0.2">
      <c r="C3483" s="1">
        <v>1</v>
      </c>
      <c r="G3483" s="1">
        <v>1232667.5920599981</v>
      </c>
      <c r="I3483" s="1">
        <v>1232.667592059998</v>
      </c>
    </row>
    <row r="3484" spans="3:9" x14ac:dyDescent="0.2">
      <c r="C3484" s="1">
        <v>1</v>
      </c>
      <c r="G3484" s="1">
        <v>1232812.833786011</v>
      </c>
      <c r="I3484" s="1">
        <v>1232.812833786011</v>
      </c>
    </row>
    <row r="3485" spans="3:9" x14ac:dyDescent="0.2">
      <c r="C3485" s="1">
        <v>2</v>
      </c>
      <c r="G3485" s="1">
        <v>1232961.9183029451</v>
      </c>
      <c r="I3485" s="1">
        <v>1232.9619183029452</v>
      </c>
    </row>
    <row r="3486" spans="3:9" x14ac:dyDescent="0.2">
      <c r="C3486" s="1">
        <v>12</v>
      </c>
      <c r="G3486" s="1">
        <v>1233107.249396188</v>
      </c>
      <c r="I3486" s="1">
        <v>1233.1072493961879</v>
      </c>
    </row>
    <row r="3487" spans="3:9" x14ac:dyDescent="0.2">
      <c r="C3487" s="1">
        <v>14</v>
      </c>
      <c r="G3487" s="1">
        <v>1233252.580489431</v>
      </c>
      <c r="I3487" s="1">
        <v>1233.252580489431</v>
      </c>
    </row>
    <row r="3488" spans="3:9" x14ac:dyDescent="0.2">
      <c r="C3488" s="1">
        <v>13</v>
      </c>
      <c r="G3488" s="1">
        <v>1233397.9115826739</v>
      </c>
      <c r="I3488" s="1">
        <v>1233.3979115826739</v>
      </c>
    </row>
    <row r="3489" spans="3:9" x14ac:dyDescent="0.2">
      <c r="C3489" s="1">
        <v>18</v>
      </c>
      <c r="G3489" s="1">
        <v>1233543.242675917</v>
      </c>
      <c r="I3489" s="1">
        <v>1233.5432426759171</v>
      </c>
    </row>
    <row r="3490" spans="3:9" x14ac:dyDescent="0.2">
      <c r="C3490" s="1">
        <v>4</v>
      </c>
      <c r="G3490" s="1">
        <v>1233688.573769161</v>
      </c>
      <c r="I3490" s="1">
        <v>1233.6885737691609</v>
      </c>
    </row>
    <row r="3491" spans="3:9" x14ac:dyDescent="0.2">
      <c r="C3491" s="1">
        <v>3</v>
      </c>
      <c r="G3491" s="1">
        <v>1233833.9048624041</v>
      </c>
      <c r="I3491" s="1">
        <v>1233.8339048624041</v>
      </c>
    </row>
    <row r="3492" spans="3:9" x14ac:dyDescent="0.2">
      <c r="C3492" s="1">
        <v>0</v>
      </c>
      <c r="G3492" s="1">
        <v>1233979.235955647</v>
      </c>
      <c r="I3492" s="1">
        <v>1233.979235955647</v>
      </c>
    </row>
    <row r="3493" spans="3:9" x14ac:dyDescent="0.2">
      <c r="C3493" s="1">
        <v>0</v>
      </c>
      <c r="G3493" s="1">
        <v>1234124.5670488901</v>
      </c>
      <c r="I3493" s="1">
        <v>1234.12456704889</v>
      </c>
    </row>
    <row r="3494" spans="3:9" x14ac:dyDescent="0.2">
      <c r="C3494" s="1">
        <v>1</v>
      </c>
      <c r="G3494" s="1">
        <v>1234269.8981421329</v>
      </c>
      <c r="I3494" s="1">
        <v>1234.2698981421329</v>
      </c>
    </row>
    <row r="3495" spans="3:9" x14ac:dyDescent="0.2">
      <c r="C3495" s="1">
        <v>6</v>
      </c>
      <c r="G3495" s="1">
        <v>1234415.2292353769</v>
      </c>
      <c r="I3495" s="1">
        <v>1234.415229235377</v>
      </c>
    </row>
    <row r="3496" spans="3:9" x14ac:dyDescent="0.2">
      <c r="C3496" s="1">
        <v>2</v>
      </c>
      <c r="G3496" s="1">
        <v>1234560.56032862</v>
      </c>
      <c r="I3496" s="1">
        <v>1234.5605603286201</v>
      </c>
    </row>
    <row r="3497" spans="3:9" x14ac:dyDescent="0.2">
      <c r="C3497" s="1">
        <v>7</v>
      </c>
      <c r="G3497" s="1">
        <v>1234705.8914218631</v>
      </c>
      <c r="I3497" s="1">
        <v>1234.705891421863</v>
      </c>
    </row>
    <row r="3498" spans="3:9" x14ac:dyDescent="0.2">
      <c r="C3498" s="1">
        <v>2</v>
      </c>
      <c r="G3498" s="1">
        <v>1234851.222515106</v>
      </c>
      <c r="I3498" s="1">
        <v>1234.851222515106</v>
      </c>
    </row>
    <row r="3499" spans="3:9" x14ac:dyDescent="0.2">
      <c r="C3499" s="1">
        <v>6</v>
      </c>
      <c r="G3499" s="1">
        <v>1234996.5536083491</v>
      </c>
      <c r="I3499" s="1">
        <v>1234.9965536083491</v>
      </c>
    </row>
    <row r="3500" spans="3:9" x14ac:dyDescent="0.2">
      <c r="C3500" s="1">
        <v>0</v>
      </c>
      <c r="G3500" s="1">
        <v>1235141.8847015931</v>
      </c>
      <c r="I3500" s="1">
        <v>1235.141884701593</v>
      </c>
    </row>
    <row r="3501" spans="3:9" x14ac:dyDescent="0.2">
      <c r="C3501" s="1">
        <v>6</v>
      </c>
      <c r="G3501" s="1">
        <v>1235287.2157948359</v>
      </c>
      <c r="I3501" s="1">
        <v>1235.2872157948359</v>
      </c>
    </row>
    <row r="3502" spans="3:9" x14ac:dyDescent="0.2">
      <c r="C3502" s="1">
        <v>3</v>
      </c>
      <c r="G3502" s="1">
        <v>1235432.546888079</v>
      </c>
      <c r="I3502" s="1">
        <v>1235.4325468880791</v>
      </c>
    </row>
    <row r="3503" spans="3:9" x14ac:dyDescent="0.2">
      <c r="C3503" s="1">
        <v>1</v>
      </c>
      <c r="G3503" s="1">
        <v>1235577.8779813219</v>
      </c>
      <c r="I3503" s="1">
        <v>1235.577877981322</v>
      </c>
    </row>
    <row r="3504" spans="3:9" x14ac:dyDescent="0.2">
      <c r="C3504" s="1">
        <v>15</v>
      </c>
      <c r="G3504" s="1">
        <v>1235723.209074565</v>
      </c>
      <c r="I3504" s="1">
        <v>1235.7232090745649</v>
      </c>
    </row>
    <row r="3505" spans="3:9" x14ac:dyDescent="0.2">
      <c r="C3505" s="1">
        <v>12</v>
      </c>
      <c r="G3505" s="1">
        <v>1235868.540167809</v>
      </c>
      <c r="I3505" s="1">
        <v>1235.868540167809</v>
      </c>
    </row>
    <row r="3506" spans="3:9" x14ac:dyDescent="0.2">
      <c r="C3506" s="1">
        <v>3</v>
      </c>
      <c r="G3506" s="1">
        <v>1236013.8712610521</v>
      </c>
      <c r="I3506" s="1">
        <v>1236.0138712610521</v>
      </c>
    </row>
    <row r="3507" spans="3:9" x14ac:dyDescent="0.2">
      <c r="C3507" s="1">
        <v>12</v>
      </c>
      <c r="G3507" s="1">
        <v>1236159.2023542949</v>
      </c>
      <c r="I3507" s="1">
        <v>1236.1592023542948</v>
      </c>
    </row>
    <row r="3508" spans="3:9" x14ac:dyDescent="0.2">
      <c r="C3508" s="1">
        <v>4</v>
      </c>
      <c r="G3508" s="1">
        <v>1236304.533447538</v>
      </c>
      <c r="I3508" s="1">
        <v>1236.304533447538</v>
      </c>
    </row>
    <row r="3509" spans="3:9" x14ac:dyDescent="0.2">
      <c r="C3509" s="1">
        <v>1</v>
      </c>
      <c r="G3509" s="1">
        <v>1236449.8645407809</v>
      </c>
      <c r="I3509" s="1">
        <v>1236.4498645407809</v>
      </c>
    </row>
    <row r="3510" spans="3:9" x14ac:dyDescent="0.2">
      <c r="C3510" s="1">
        <v>9</v>
      </c>
      <c r="G3510" s="1">
        <v>1236595.195634024</v>
      </c>
      <c r="I3510" s="1">
        <v>1236.5951956340241</v>
      </c>
    </row>
    <row r="3511" spans="3:9" x14ac:dyDescent="0.2">
      <c r="C3511" s="1">
        <v>15</v>
      </c>
      <c r="G3511" s="1">
        <v>1236740.526727268</v>
      </c>
      <c r="I3511" s="1">
        <v>1236.7405267272679</v>
      </c>
    </row>
    <row r="3512" spans="3:9" x14ac:dyDescent="0.2">
      <c r="C3512" s="1">
        <v>0</v>
      </c>
      <c r="G3512" s="1">
        <v>1236885.8578205111</v>
      </c>
      <c r="I3512" s="1">
        <v>1236.8858578205111</v>
      </c>
    </row>
    <row r="3513" spans="3:9" x14ac:dyDescent="0.2">
      <c r="C3513" s="1">
        <v>16</v>
      </c>
      <c r="G3513" s="1">
        <v>1237031.188913754</v>
      </c>
      <c r="I3513" s="1">
        <v>1237.031188913754</v>
      </c>
    </row>
    <row r="3514" spans="3:9" x14ac:dyDescent="0.2">
      <c r="C3514" s="1">
        <v>8</v>
      </c>
      <c r="G3514" s="1">
        <v>1237176.520006997</v>
      </c>
      <c r="I3514" s="1">
        <v>1237.176520006997</v>
      </c>
    </row>
    <row r="3515" spans="3:9" x14ac:dyDescent="0.2">
      <c r="C3515" s="1">
        <v>6</v>
      </c>
      <c r="G3515" s="1">
        <v>1237321.8511002399</v>
      </c>
      <c r="I3515" s="1">
        <v>1237.3218511002399</v>
      </c>
    </row>
    <row r="3516" spans="3:9" x14ac:dyDescent="0.2">
      <c r="C3516" s="1">
        <v>1</v>
      </c>
      <c r="G3516" s="1">
        <v>1237467.1821934839</v>
      </c>
      <c r="I3516" s="1">
        <v>1237.4671821934839</v>
      </c>
    </row>
    <row r="3517" spans="3:9" x14ac:dyDescent="0.2">
      <c r="C3517" s="1">
        <v>12</v>
      </c>
      <c r="G3517" s="1">
        <v>1237612.513286727</v>
      </c>
      <c r="I3517" s="1">
        <v>1237.6125132867271</v>
      </c>
    </row>
    <row r="3518" spans="3:9" x14ac:dyDescent="0.2">
      <c r="C3518" s="1">
        <v>2</v>
      </c>
      <c r="G3518" s="1">
        <v>1237757.8443799701</v>
      </c>
      <c r="I3518" s="1">
        <v>1237.75784437997</v>
      </c>
    </row>
    <row r="3519" spans="3:9" x14ac:dyDescent="0.2">
      <c r="C3519" s="1">
        <v>5</v>
      </c>
      <c r="G3519" s="1">
        <v>1237903.175473213</v>
      </c>
      <c r="I3519" s="1">
        <v>1237.903175473213</v>
      </c>
    </row>
    <row r="3520" spans="3:9" x14ac:dyDescent="0.2">
      <c r="C3520" s="1">
        <v>12</v>
      </c>
      <c r="G3520" s="1">
        <v>1238048.5065664561</v>
      </c>
      <c r="I3520" s="1">
        <v>1238.0485065664561</v>
      </c>
    </row>
    <row r="3521" spans="3:9" x14ac:dyDescent="0.2">
      <c r="C3521" s="1">
        <v>4</v>
      </c>
      <c r="G3521" s="1">
        <v>1238193.8376597001</v>
      </c>
      <c r="I3521" s="1">
        <v>1238.1938376597</v>
      </c>
    </row>
    <row r="3522" spans="3:9" x14ac:dyDescent="0.2">
      <c r="C3522" s="1">
        <v>1</v>
      </c>
      <c r="G3522" s="1">
        <v>1238339.1687529429</v>
      </c>
      <c r="I3522" s="1">
        <v>1238.3391687529429</v>
      </c>
    </row>
    <row r="3523" spans="3:9" x14ac:dyDescent="0.2">
      <c r="C3523" s="1">
        <v>3</v>
      </c>
      <c r="G3523" s="1">
        <v>1238484.499846186</v>
      </c>
      <c r="I3523" s="1">
        <v>1238.4844998461861</v>
      </c>
    </row>
    <row r="3524" spans="3:9" x14ac:dyDescent="0.2">
      <c r="C3524" s="1">
        <v>9</v>
      </c>
      <c r="G3524" s="1">
        <v>1238629.8309394291</v>
      </c>
      <c r="I3524" s="1">
        <v>1238.6298309394292</v>
      </c>
    </row>
    <row r="3525" spans="3:9" x14ac:dyDescent="0.2">
      <c r="C3525" s="1">
        <v>2</v>
      </c>
      <c r="G3525" s="1">
        <v>1238775.162032672</v>
      </c>
      <c r="I3525" s="1">
        <v>1238.7751620326719</v>
      </c>
    </row>
    <row r="3526" spans="3:9" x14ac:dyDescent="0.2">
      <c r="C3526" s="1">
        <v>1</v>
      </c>
      <c r="G3526" s="1">
        <v>1238920.493125916</v>
      </c>
      <c r="I3526" s="1">
        <v>1238.920493125916</v>
      </c>
    </row>
    <row r="3527" spans="3:9" x14ac:dyDescent="0.2">
      <c r="C3527" s="1">
        <v>7</v>
      </c>
      <c r="G3527" s="1">
        <v>1239066.153747695</v>
      </c>
      <c r="I3527" s="1">
        <v>1239.0661537476951</v>
      </c>
    </row>
    <row r="3528" spans="3:9" x14ac:dyDescent="0.2">
      <c r="C3528" s="1">
        <v>1</v>
      </c>
      <c r="G3528" s="1">
        <v>1239211.4925043921</v>
      </c>
      <c r="I3528" s="1">
        <v>1239.211492504392</v>
      </c>
    </row>
    <row r="3529" spans="3:9" x14ac:dyDescent="0.2">
      <c r="C3529" s="1">
        <v>3</v>
      </c>
      <c r="G3529" s="1">
        <v>1239356.83126109</v>
      </c>
      <c r="I3529" s="1">
        <v>1239.3568312610901</v>
      </c>
    </row>
    <row r="3530" spans="3:9" x14ac:dyDescent="0.2">
      <c r="C3530" s="1">
        <v>3</v>
      </c>
      <c r="G3530" s="1">
        <v>1239502.170017787</v>
      </c>
      <c r="I3530" s="1">
        <v>1239.502170017787</v>
      </c>
    </row>
    <row r="3531" spans="3:9" x14ac:dyDescent="0.2">
      <c r="C3531" s="1">
        <v>9</v>
      </c>
      <c r="G3531" s="1">
        <v>1239647.508774485</v>
      </c>
      <c r="I3531" s="1">
        <v>1239.647508774485</v>
      </c>
    </row>
    <row r="3532" spans="3:9" x14ac:dyDescent="0.2">
      <c r="C3532" s="1">
        <v>2</v>
      </c>
      <c r="G3532" s="1">
        <v>1239792.847531182</v>
      </c>
      <c r="I3532" s="1">
        <v>1239.7928475311819</v>
      </c>
    </row>
    <row r="3533" spans="3:9" x14ac:dyDescent="0.2">
      <c r="C3533" s="1">
        <v>6</v>
      </c>
      <c r="G3533" s="1">
        <v>1239938.1862878799</v>
      </c>
      <c r="I3533" s="1">
        <v>1239.9381862878799</v>
      </c>
    </row>
    <row r="3534" spans="3:9" x14ac:dyDescent="0.2">
      <c r="C3534" s="1">
        <v>0</v>
      </c>
      <c r="G3534" s="1">
        <v>1240083.525044577</v>
      </c>
      <c r="I3534" s="1">
        <v>1240.0835250445771</v>
      </c>
    </row>
    <row r="3535" spans="3:9" x14ac:dyDescent="0.2">
      <c r="C3535" s="1">
        <v>1</v>
      </c>
      <c r="G3535" s="1">
        <v>1240228.8638012749</v>
      </c>
      <c r="I3535" s="1">
        <v>1240.2288638012749</v>
      </c>
    </row>
    <row r="3536" spans="3:9" x14ac:dyDescent="0.2">
      <c r="C3536" s="1">
        <v>16</v>
      </c>
      <c r="G3536" s="1">
        <v>1240374.2025579719</v>
      </c>
      <c r="I3536" s="1">
        <v>1240.374202557972</v>
      </c>
    </row>
    <row r="3537" spans="3:9" x14ac:dyDescent="0.2">
      <c r="C3537" s="1">
        <v>6</v>
      </c>
      <c r="G3537" s="1">
        <v>1240519.5413146699</v>
      </c>
      <c r="I3537" s="1">
        <v>1240.5195413146698</v>
      </c>
    </row>
    <row r="3538" spans="3:9" x14ac:dyDescent="0.2">
      <c r="C3538" s="1">
        <v>0</v>
      </c>
      <c r="G3538" s="1">
        <v>1240664.8800713681</v>
      </c>
      <c r="I3538" s="1">
        <v>1240.6648800713681</v>
      </c>
    </row>
    <row r="3539" spans="3:9" x14ac:dyDescent="0.2">
      <c r="C3539" s="1">
        <v>0</v>
      </c>
      <c r="G3539" s="1">
        <v>1240810.2188280651</v>
      </c>
      <c r="I3539" s="1">
        <v>1240.810218828065</v>
      </c>
    </row>
    <row r="3540" spans="3:9" x14ac:dyDescent="0.2">
      <c r="C3540" s="1">
        <v>2</v>
      </c>
      <c r="G3540" s="1">
        <v>1240955.557584763</v>
      </c>
      <c r="I3540" s="1">
        <v>1240.955557584763</v>
      </c>
    </row>
    <row r="3541" spans="3:9" x14ac:dyDescent="0.2">
      <c r="C3541" s="1">
        <v>1</v>
      </c>
      <c r="G3541" s="1">
        <v>1241100.8963414601</v>
      </c>
      <c r="I3541" s="1">
        <v>1241.1008963414602</v>
      </c>
    </row>
    <row r="3542" spans="3:9" x14ac:dyDescent="0.2">
      <c r="C3542" s="1">
        <v>8</v>
      </c>
      <c r="G3542" s="1">
        <v>1241246.235098158</v>
      </c>
      <c r="I3542" s="1">
        <v>1241.246235098158</v>
      </c>
    </row>
    <row r="3543" spans="3:9" x14ac:dyDescent="0.2">
      <c r="C3543" s="1">
        <v>2</v>
      </c>
      <c r="G3543" s="1">
        <v>1241391.573854855</v>
      </c>
      <c r="I3543" s="1">
        <v>1241.3915738548551</v>
      </c>
    </row>
    <row r="3544" spans="3:9" x14ac:dyDescent="0.2">
      <c r="C3544" s="1">
        <v>11</v>
      </c>
      <c r="G3544" s="1">
        <v>1241536.912611553</v>
      </c>
      <c r="I3544" s="1">
        <v>1241.5369126115529</v>
      </c>
    </row>
    <row r="3545" spans="3:9" x14ac:dyDescent="0.2">
      <c r="C3545" s="1">
        <v>0</v>
      </c>
      <c r="G3545" s="1">
        <v>1241682.25136825</v>
      </c>
      <c r="I3545" s="1">
        <v>1241.68225136825</v>
      </c>
    </row>
    <row r="3546" spans="3:9" x14ac:dyDescent="0.2">
      <c r="C3546" s="1">
        <v>16</v>
      </c>
      <c r="G3546" s="1">
        <v>1241827.590124948</v>
      </c>
      <c r="I3546" s="1">
        <v>1241.8275901249478</v>
      </c>
    </row>
    <row r="3547" spans="3:9" x14ac:dyDescent="0.2">
      <c r="C3547" s="1">
        <v>5</v>
      </c>
      <c r="G3547" s="1">
        <v>1241972.928881645</v>
      </c>
      <c r="I3547" s="1">
        <v>1241.972928881645</v>
      </c>
    </row>
    <row r="3548" spans="3:9" x14ac:dyDescent="0.2">
      <c r="C3548" s="1">
        <v>2</v>
      </c>
      <c r="G3548" s="1">
        <v>1242118.2676383429</v>
      </c>
      <c r="I3548" s="1">
        <v>1242.118267638343</v>
      </c>
    </row>
    <row r="3549" spans="3:9" x14ac:dyDescent="0.2">
      <c r="C3549" s="1">
        <v>8</v>
      </c>
      <c r="G3549" s="1">
        <v>1242263.6063950399</v>
      </c>
      <c r="I3549" s="1">
        <v>1242.2636063950399</v>
      </c>
    </row>
    <row r="3550" spans="3:9" x14ac:dyDescent="0.2">
      <c r="C3550" s="1">
        <v>4</v>
      </c>
      <c r="G3550" s="1">
        <v>1242408.9451517379</v>
      </c>
      <c r="I3550" s="1">
        <v>1242.408945151738</v>
      </c>
    </row>
    <row r="3551" spans="3:9" x14ac:dyDescent="0.2">
      <c r="C3551" s="1">
        <v>0</v>
      </c>
      <c r="G3551" s="1">
        <v>1242554.2839084349</v>
      </c>
      <c r="I3551" s="1">
        <v>1242.5542839084349</v>
      </c>
    </row>
    <row r="3552" spans="3:9" x14ac:dyDescent="0.2">
      <c r="C3552" s="1">
        <v>0</v>
      </c>
      <c r="G3552" s="1">
        <v>1242699.6226651331</v>
      </c>
      <c r="I3552" s="1">
        <v>1242.6996226651331</v>
      </c>
    </row>
    <row r="3553" spans="3:9" x14ac:dyDescent="0.2">
      <c r="C3553" s="1">
        <v>1</v>
      </c>
      <c r="G3553" s="1">
        <v>1242844.9614218301</v>
      </c>
      <c r="I3553" s="1">
        <v>1242.84496142183</v>
      </c>
    </row>
    <row r="3554" spans="3:9" x14ac:dyDescent="0.2">
      <c r="C3554" s="1">
        <v>7</v>
      </c>
      <c r="G3554" s="1">
        <v>1242990.3001785281</v>
      </c>
      <c r="I3554" s="1">
        <v>1242.9903001785281</v>
      </c>
    </row>
    <row r="3555" spans="3:9" x14ac:dyDescent="0.2">
      <c r="C3555" s="1">
        <v>9</v>
      </c>
      <c r="G3555" s="1">
        <v>1243135.6389352251</v>
      </c>
      <c r="I3555" s="1">
        <v>1243.1356389352252</v>
      </c>
    </row>
    <row r="3556" spans="3:9" x14ac:dyDescent="0.2">
      <c r="C3556" s="1">
        <v>10</v>
      </c>
      <c r="G3556" s="1">
        <v>1243280.977691923</v>
      </c>
      <c r="I3556" s="1">
        <v>1243.280977691923</v>
      </c>
    </row>
    <row r="3557" spans="3:9" x14ac:dyDescent="0.2">
      <c r="C3557" s="1">
        <v>6</v>
      </c>
      <c r="G3557" s="1">
        <v>1243426.3164486201</v>
      </c>
      <c r="I3557" s="1">
        <v>1243.4263164486201</v>
      </c>
    </row>
    <row r="3558" spans="3:9" x14ac:dyDescent="0.2">
      <c r="C3558" s="1">
        <v>4</v>
      </c>
      <c r="G3558" s="1">
        <v>1243571.655205318</v>
      </c>
      <c r="I3558" s="1">
        <v>1243.5716552053179</v>
      </c>
    </row>
    <row r="3559" spans="3:9" x14ac:dyDescent="0.2">
      <c r="C3559" s="1">
        <v>7</v>
      </c>
      <c r="G3559" s="1">
        <v>1243716.993962015</v>
      </c>
      <c r="I3559" s="1">
        <v>1243.7169939620151</v>
      </c>
    </row>
    <row r="3560" spans="3:9" x14ac:dyDescent="0.2">
      <c r="C3560" s="1">
        <v>3</v>
      </c>
      <c r="G3560" s="1">
        <v>1243862.332718713</v>
      </c>
      <c r="I3560" s="1">
        <v>1243.8623327187129</v>
      </c>
    </row>
    <row r="3561" spans="3:9" x14ac:dyDescent="0.2">
      <c r="C3561" s="1">
        <v>1</v>
      </c>
      <c r="G3561" s="1">
        <v>1244007.67147541</v>
      </c>
      <c r="I3561" s="1">
        <v>1244.00767147541</v>
      </c>
    </row>
    <row r="3562" spans="3:9" x14ac:dyDescent="0.2">
      <c r="C3562" s="1">
        <v>2</v>
      </c>
      <c r="G3562" s="1">
        <v>1244153.0102321079</v>
      </c>
      <c r="I3562" s="1">
        <v>1244.153010232108</v>
      </c>
    </row>
    <row r="3563" spans="3:9" x14ac:dyDescent="0.2">
      <c r="C3563" s="1">
        <v>4</v>
      </c>
      <c r="G3563" s="1">
        <v>1244298.348988805</v>
      </c>
      <c r="I3563" s="1">
        <v>1244.2983489888049</v>
      </c>
    </row>
    <row r="3564" spans="3:9" x14ac:dyDescent="0.2">
      <c r="C3564" s="1">
        <v>0</v>
      </c>
      <c r="G3564" s="1">
        <v>1244443.6877455029</v>
      </c>
      <c r="I3564" s="1">
        <v>1244.443687745503</v>
      </c>
    </row>
    <row r="3565" spans="3:9" x14ac:dyDescent="0.2">
      <c r="C3565" s="1">
        <v>0</v>
      </c>
      <c r="G3565" s="1">
        <v>1244589.0265022011</v>
      </c>
      <c r="I3565" s="1">
        <v>1244.589026502201</v>
      </c>
    </row>
    <row r="3566" spans="3:9" x14ac:dyDescent="0.2">
      <c r="C3566" s="1">
        <v>12</v>
      </c>
      <c r="G3566" s="1">
        <v>1244734.3652588979</v>
      </c>
      <c r="I3566" s="1">
        <v>1244.7343652588979</v>
      </c>
    </row>
    <row r="3567" spans="3:9" x14ac:dyDescent="0.2">
      <c r="C3567" s="1">
        <v>3</v>
      </c>
      <c r="G3567" s="1">
        <v>1244879.7040155961</v>
      </c>
      <c r="I3567" s="1">
        <v>1244.879704015596</v>
      </c>
    </row>
    <row r="3568" spans="3:9" x14ac:dyDescent="0.2">
      <c r="C3568" s="1">
        <v>2</v>
      </c>
      <c r="G3568" s="1">
        <v>1245025.0427722931</v>
      </c>
      <c r="I3568" s="1">
        <v>1245.0250427722931</v>
      </c>
    </row>
    <row r="3569" spans="3:9" x14ac:dyDescent="0.2">
      <c r="C3569" s="1">
        <v>2</v>
      </c>
      <c r="G3569" s="1">
        <v>1245170.1806386311</v>
      </c>
      <c r="I3569" s="1">
        <v>1245.1701806386311</v>
      </c>
    </row>
    <row r="3570" spans="3:9" x14ac:dyDescent="0.2">
      <c r="C3570" s="1">
        <v>0</v>
      </c>
      <c r="G3570" s="1">
        <v>1245315.51472346</v>
      </c>
      <c r="I3570" s="1">
        <v>1245.31551472346</v>
      </c>
    </row>
    <row r="3571" spans="3:9" x14ac:dyDescent="0.2">
      <c r="C3571" s="1">
        <v>0</v>
      </c>
      <c r="G3571" s="1">
        <v>1245460.848808289</v>
      </c>
      <c r="I3571" s="1">
        <v>1245.460848808289</v>
      </c>
    </row>
    <row r="3572" spans="3:9" x14ac:dyDescent="0.2">
      <c r="C3572" s="1">
        <v>1</v>
      </c>
      <c r="G3572" s="1">
        <v>1245606.182893117</v>
      </c>
      <c r="I3572" s="1">
        <v>1245.606182893117</v>
      </c>
    </row>
    <row r="3573" spans="3:9" x14ac:dyDescent="0.2">
      <c r="C3573" s="1">
        <v>1</v>
      </c>
      <c r="G3573" s="1">
        <v>1245751.516977946</v>
      </c>
      <c r="I3573" s="1">
        <v>1245.751516977946</v>
      </c>
    </row>
    <row r="3574" spans="3:9" x14ac:dyDescent="0.2">
      <c r="C3574" s="1">
        <v>0</v>
      </c>
      <c r="G3574" s="1">
        <v>1245896.8510627749</v>
      </c>
      <c r="I3574" s="1">
        <v>1245.8968510627749</v>
      </c>
    </row>
    <row r="3575" spans="3:9" x14ac:dyDescent="0.2">
      <c r="C3575" s="1">
        <v>1</v>
      </c>
      <c r="G3575" s="1">
        <v>1246042.185147603</v>
      </c>
      <c r="I3575" s="1">
        <v>1246.042185147603</v>
      </c>
    </row>
    <row r="3576" spans="3:9" x14ac:dyDescent="0.2">
      <c r="C3576" s="1">
        <v>7</v>
      </c>
      <c r="G3576" s="1">
        <v>1246187.5192324319</v>
      </c>
      <c r="I3576" s="1">
        <v>1246.1875192324319</v>
      </c>
    </row>
    <row r="3577" spans="3:9" x14ac:dyDescent="0.2">
      <c r="C3577" s="1">
        <v>4</v>
      </c>
      <c r="G3577" s="1">
        <v>1246332.853317261</v>
      </c>
      <c r="I3577" s="1">
        <v>1246.332853317261</v>
      </c>
    </row>
    <row r="3578" spans="3:9" x14ac:dyDescent="0.2">
      <c r="C3578" s="1">
        <v>14</v>
      </c>
      <c r="G3578" s="1">
        <v>1246478.1874020889</v>
      </c>
      <c r="I3578" s="1">
        <v>1246.4781874020889</v>
      </c>
    </row>
    <row r="3579" spans="3:9" x14ac:dyDescent="0.2">
      <c r="C3579" s="1">
        <v>1</v>
      </c>
      <c r="G3579" s="1">
        <v>1246623.521486918</v>
      </c>
      <c r="I3579" s="1">
        <v>1246.623521486918</v>
      </c>
    </row>
    <row r="3580" spans="3:9" x14ac:dyDescent="0.2">
      <c r="C3580" s="1">
        <v>0</v>
      </c>
      <c r="G3580" s="1">
        <v>1246768.8555717471</v>
      </c>
      <c r="I3580" s="1">
        <v>1246.7688555717471</v>
      </c>
    </row>
    <row r="3581" spans="3:9" x14ac:dyDescent="0.2">
      <c r="C3581" s="1">
        <v>0</v>
      </c>
      <c r="G3581" s="1">
        <v>1246914.189656575</v>
      </c>
      <c r="I3581" s="1">
        <v>1246.914189656575</v>
      </c>
    </row>
    <row r="3582" spans="3:9" x14ac:dyDescent="0.2">
      <c r="C3582" s="1">
        <v>4</v>
      </c>
      <c r="G3582" s="1">
        <v>1247059.5237414041</v>
      </c>
      <c r="I3582" s="1">
        <v>1247.0595237414041</v>
      </c>
    </row>
    <row r="3583" spans="3:9" x14ac:dyDescent="0.2">
      <c r="C3583" s="1">
        <v>2</v>
      </c>
      <c r="G3583" s="1">
        <v>1247204.8578262329</v>
      </c>
      <c r="I3583" s="1">
        <v>1247.2048578262329</v>
      </c>
    </row>
    <row r="3584" spans="3:9" x14ac:dyDescent="0.2">
      <c r="C3584" s="1">
        <v>8</v>
      </c>
      <c r="G3584" s="1">
        <v>1247350.191911062</v>
      </c>
      <c r="I3584" s="1">
        <v>1247.350191911062</v>
      </c>
    </row>
    <row r="3585" spans="3:9" x14ac:dyDescent="0.2">
      <c r="C3585" s="1">
        <v>7</v>
      </c>
      <c r="G3585" s="1">
        <v>1247495.5259958899</v>
      </c>
      <c r="I3585" s="1">
        <v>1247.4955259958899</v>
      </c>
    </row>
    <row r="3586" spans="3:9" x14ac:dyDescent="0.2">
      <c r="C3586" s="1">
        <v>2</v>
      </c>
      <c r="G3586" s="1">
        <v>1247640.860080719</v>
      </c>
      <c r="I3586" s="1">
        <v>1247.640860080719</v>
      </c>
    </row>
    <row r="3587" spans="3:9" x14ac:dyDescent="0.2">
      <c r="C3587" s="1">
        <v>0</v>
      </c>
      <c r="G3587" s="1">
        <v>1247786.1941655481</v>
      </c>
      <c r="I3587" s="1">
        <v>1247.7861941655481</v>
      </c>
    </row>
    <row r="3588" spans="3:9" x14ac:dyDescent="0.2">
      <c r="C3588" s="1">
        <v>3</v>
      </c>
      <c r="G3588" s="1">
        <v>1247931.528250376</v>
      </c>
      <c r="I3588" s="1">
        <v>1247.931528250376</v>
      </c>
    </row>
    <row r="3589" spans="3:9" x14ac:dyDescent="0.2">
      <c r="C3589" s="1">
        <v>1</v>
      </c>
      <c r="G3589" s="1">
        <v>1248076.8623352051</v>
      </c>
      <c r="I3589" s="1">
        <v>1248.0768623352051</v>
      </c>
    </row>
    <row r="3590" spans="3:9" x14ac:dyDescent="0.2">
      <c r="C3590" s="1">
        <v>13</v>
      </c>
      <c r="G3590" s="1">
        <v>1248222.1964200339</v>
      </c>
      <c r="I3590" s="1">
        <v>1248.2221964200339</v>
      </c>
    </row>
    <row r="3591" spans="3:9" x14ac:dyDescent="0.2">
      <c r="C3591" s="1">
        <v>11</v>
      </c>
      <c r="G3591" s="1">
        <v>1248367.530504863</v>
      </c>
      <c r="I3591" s="1">
        <v>1248.367530504863</v>
      </c>
    </row>
    <row r="3592" spans="3:9" x14ac:dyDescent="0.2">
      <c r="C3592" s="1">
        <v>0</v>
      </c>
      <c r="G3592" s="1">
        <v>1248512.8645896909</v>
      </c>
      <c r="I3592" s="1">
        <v>1248.5128645896909</v>
      </c>
    </row>
    <row r="3593" spans="3:9" x14ac:dyDescent="0.2">
      <c r="C3593" s="1">
        <v>2</v>
      </c>
      <c r="G3593" s="1">
        <v>1248658.19867452</v>
      </c>
      <c r="I3593" s="1">
        <v>1248.65819867452</v>
      </c>
    </row>
    <row r="3594" spans="3:9" x14ac:dyDescent="0.2">
      <c r="C3594" s="1">
        <v>1</v>
      </c>
      <c r="G3594" s="1">
        <v>1248803.5327593491</v>
      </c>
      <c r="I3594" s="1">
        <v>1248.8035327593491</v>
      </c>
    </row>
    <row r="3595" spans="3:9" x14ac:dyDescent="0.2">
      <c r="C3595" s="1">
        <v>9</v>
      </c>
      <c r="G3595" s="1">
        <v>1248948.866844177</v>
      </c>
      <c r="I3595" s="1">
        <v>1248.948866844177</v>
      </c>
    </row>
    <row r="3596" spans="3:9" x14ac:dyDescent="0.2">
      <c r="C3596" s="1">
        <v>0</v>
      </c>
      <c r="G3596" s="1">
        <v>1249094.2009290061</v>
      </c>
      <c r="I3596" s="1">
        <v>1249.0942009290061</v>
      </c>
    </row>
    <row r="3597" spans="3:9" x14ac:dyDescent="0.2">
      <c r="C3597" s="1">
        <v>15</v>
      </c>
      <c r="G3597" s="1">
        <v>1249239.5350138349</v>
      </c>
      <c r="I3597" s="1">
        <v>1249.2395350138349</v>
      </c>
    </row>
    <row r="3598" spans="3:9" x14ac:dyDescent="0.2">
      <c r="C3598" s="1">
        <v>4</v>
      </c>
      <c r="G3598" s="1">
        <v>1249384.8690986631</v>
      </c>
      <c r="I3598" s="1">
        <v>1249.3848690986631</v>
      </c>
    </row>
    <row r="3599" spans="3:9" x14ac:dyDescent="0.2">
      <c r="C3599" s="1">
        <v>1</v>
      </c>
      <c r="G3599" s="1">
        <v>1249530.2031834919</v>
      </c>
      <c r="I3599" s="1">
        <v>1249.5302031834919</v>
      </c>
    </row>
    <row r="3600" spans="3:9" x14ac:dyDescent="0.2">
      <c r="C3600" s="1">
        <v>5</v>
      </c>
      <c r="G3600" s="1">
        <v>1249675.537268321</v>
      </c>
      <c r="I3600" s="1">
        <v>1249.675537268321</v>
      </c>
    </row>
    <row r="3601" spans="3:9" x14ac:dyDescent="0.2">
      <c r="C3601" s="1">
        <v>7</v>
      </c>
      <c r="G3601" s="1">
        <v>1249820.8713531489</v>
      </c>
      <c r="I3601" s="1">
        <v>1249.820871353149</v>
      </c>
    </row>
    <row r="3602" spans="3:9" x14ac:dyDescent="0.2">
      <c r="C3602" s="1">
        <v>6</v>
      </c>
      <c r="G3602" s="1">
        <v>1249966.205437978</v>
      </c>
      <c r="I3602" s="1">
        <v>1249.966205437978</v>
      </c>
    </row>
    <row r="3603" spans="3:9" x14ac:dyDescent="0.2">
      <c r="C3603" s="1">
        <v>11</v>
      </c>
      <c r="G3603" s="1">
        <v>1250111.5395228071</v>
      </c>
      <c r="I3603" s="1">
        <v>1250.1115395228071</v>
      </c>
    </row>
    <row r="3604" spans="3:9" x14ac:dyDescent="0.2">
      <c r="C3604" s="1">
        <v>0</v>
      </c>
      <c r="G3604" s="1">
        <v>1250256.873607635</v>
      </c>
      <c r="I3604" s="1">
        <v>1250.256873607635</v>
      </c>
    </row>
    <row r="3605" spans="3:9" x14ac:dyDescent="0.2">
      <c r="C3605" s="1">
        <v>4</v>
      </c>
      <c r="G3605" s="1">
        <v>1250402.2076924641</v>
      </c>
      <c r="I3605" s="1">
        <v>1250.4022076924641</v>
      </c>
    </row>
    <row r="3606" spans="3:9" x14ac:dyDescent="0.2">
      <c r="C3606" s="1">
        <v>4</v>
      </c>
      <c r="G3606" s="1">
        <v>1250547.541777293</v>
      </c>
      <c r="I3606" s="1">
        <v>1250.547541777293</v>
      </c>
    </row>
    <row r="3607" spans="3:9" x14ac:dyDescent="0.2">
      <c r="C3607" s="1">
        <v>1</v>
      </c>
      <c r="G3607" s="1">
        <v>1250692.875862122</v>
      </c>
      <c r="I3607" s="1">
        <v>1250.692875862122</v>
      </c>
    </row>
    <row r="3608" spans="3:9" x14ac:dyDescent="0.2">
      <c r="C3608" s="1">
        <v>0</v>
      </c>
      <c r="G3608" s="1">
        <v>1250838.20994695</v>
      </c>
      <c r="I3608" s="1">
        <v>1250.83820994695</v>
      </c>
    </row>
    <row r="3609" spans="3:9" x14ac:dyDescent="0.2">
      <c r="C3609" s="1">
        <v>16</v>
      </c>
      <c r="G3609" s="1">
        <v>1250983.544031779</v>
      </c>
      <c r="I3609" s="1">
        <v>1250.983544031779</v>
      </c>
    </row>
    <row r="3610" spans="3:9" x14ac:dyDescent="0.2">
      <c r="C3610" s="1">
        <v>4</v>
      </c>
      <c r="G3610" s="1">
        <v>1251128.8781166079</v>
      </c>
      <c r="I3610" s="1">
        <v>1251.1288781166079</v>
      </c>
    </row>
    <row r="3611" spans="3:9" x14ac:dyDescent="0.2">
      <c r="C3611" s="1">
        <v>5</v>
      </c>
      <c r="G3611" s="1">
        <v>1257519.8190269021</v>
      </c>
      <c r="I3611" s="1">
        <v>1257.519819026902</v>
      </c>
    </row>
    <row r="3612" spans="3:9" x14ac:dyDescent="0.2">
      <c r="C3612" s="1">
        <v>10</v>
      </c>
      <c r="G3612" s="1">
        <v>1257810.39978209</v>
      </c>
      <c r="I3612" s="1">
        <v>1257.8103997820899</v>
      </c>
    </row>
    <row r="3613" spans="3:9" x14ac:dyDescent="0.2">
      <c r="C3613" s="1">
        <v>4</v>
      </c>
      <c r="G3613" s="1">
        <v>1258100.9805372781</v>
      </c>
      <c r="I3613" s="1">
        <v>1258.100980537278</v>
      </c>
    </row>
    <row r="3614" spans="3:9" x14ac:dyDescent="0.2">
      <c r="C3614" s="1">
        <v>1</v>
      </c>
      <c r="G3614" s="1">
        <v>1258391.5612924669</v>
      </c>
      <c r="I3614" s="1">
        <v>1258.391561292467</v>
      </c>
    </row>
    <row r="3615" spans="3:9" x14ac:dyDescent="0.2">
      <c r="C3615" s="1">
        <v>12</v>
      </c>
      <c r="G3615" s="1">
        <v>1258682.1420476551</v>
      </c>
      <c r="I3615" s="1">
        <v>1258.6821420476551</v>
      </c>
    </row>
    <row r="3616" spans="3:9" x14ac:dyDescent="0.2">
      <c r="C3616" s="1">
        <v>1</v>
      </c>
      <c r="G3616" s="1">
        <v>1258972.722802843</v>
      </c>
      <c r="I3616" s="1">
        <v>1258.972722802843</v>
      </c>
    </row>
    <row r="3617" spans="3:9" x14ac:dyDescent="0.2">
      <c r="C3617" s="1">
        <v>1</v>
      </c>
      <c r="G3617" s="1">
        <v>1259263.303558032</v>
      </c>
      <c r="I3617" s="1">
        <v>1259.263303558032</v>
      </c>
    </row>
    <row r="3618" spans="3:9" x14ac:dyDescent="0.2">
      <c r="C3618" s="1">
        <v>9</v>
      </c>
      <c r="G3618" s="1">
        <v>1259553.8843132199</v>
      </c>
      <c r="I3618" s="1">
        <v>1259.5538843132199</v>
      </c>
    </row>
    <row r="3619" spans="3:9" x14ac:dyDescent="0.2">
      <c r="C3619" s="1">
        <v>12</v>
      </c>
      <c r="G3619" s="1">
        <v>1259844.465068409</v>
      </c>
      <c r="I3619" s="1">
        <v>1259.8444650684089</v>
      </c>
    </row>
    <row r="3620" spans="3:9" x14ac:dyDescent="0.2">
      <c r="C3620" s="1">
        <v>0</v>
      </c>
      <c r="G3620" s="1">
        <v>1260135.0458235971</v>
      </c>
      <c r="I3620" s="1">
        <v>1260.135045823597</v>
      </c>
    </row>
    <row r="3621" spans="3:9" x14ac:dyDescent="0.2">
      <c r="C3621" s="1">
        <v>12</v>
      </c>
      <c r="G3621" s="1">
        <v>1260425.626578785</v>
      </c>
      <c r="I3621" s="1">
        <v>1260.4256265787851</v>
      </c>
    </row>
    <row r="3622" spans="3:9" x14ac:dyDescent="0.2">
      <c r="C3622" s="1">
        <v>0</v>
      </c>
      <c r="G3622" s="1">
        <v>1260716.2073339729</v>
      </c>
      <c r="I3622" s="1">
        <v>1260.716207333973</v>
      </c>
    </row>
    <row r="3623" spans="3:9" x14ac:dyDescent="0.2">
      <c r="C3623" s="1">
        <v>0</v>
      </c>
      <c r="G3623" s="1">
        <v>1261006.788089162</v>
      </c>
      <c r="I3623" s="1">
        <v>1261.006788089162</v>
      </c>
    </row>
    <row r="3624" spans="3:9" x14ac:dyDescent="0.2">
      <c r="C3624" s="1">
        <v>1</v>
      </c>
      <c r="G3624" s="1">
        <v>1261297.3688443501</v>
      </c>
      <c r="I3624" s="1">
        <v>1261.2973688443501</v>
      </c>
    </row>
    <row r="3625" spans="3:9" x14ac:dyDescent="0.2">
      <c r="C3625" s="1">
        <v>2</v>
      </c>
      <c r="G3625" s="1">
        <v>1261587.949599538</v>
      </c>
      <c r="I3625" s="1">
        <v>1261.587949599538</v>
      </c>
    </row>
    <row r="3626" spans="3:9" x14ac:dyDescent="0.2">
      <c r="C3626" s="1">
        <v>1</v>
      </c>
      <c r="G3626" s="1">
        <v>1261878.5303547271</v>
      </c>
      <c r="I3626" s="1">
        <v>1261.878530354727</v>
      </c>
    </row>
    <row r="3627" spans="3:9" x14ac:dyDescent="0.2">
      <c r="C3627" s="1">
        <v>16</v>
      </c>
      <c r="G3627" s="1">
        <v>1262169.111109915</v>
      </c>
      <c r="I3627" s="1">
        <v>1262.1691111099149</v>
      </c>
    </row>
    <row r="3628" spans="3:9" x14ac:dyDescent="0.2">
      <c r="C3628" s="1">
        <v>4</v>
      </c>
      <c r="G3628" s="1">
        <v>1262459.691865104</v>
      </c>
      <c r="I3628" s="1">
        <v>1262.4596918651041</v>
      </c>
    </row>
    <row r="3629" spans="3:9" x14ac:dyDescent="0.2">
      <c r="C3629" s="1">
        <v>0</v>
      </c>
      <c r="G3629" s="1">
        <v>1262750.2726202919</v>
      </c>
      <c r="I3629" s="1">
        <v>1262.750272620292</v>
      </c>
    </row>
    <row r="3630" spans="3:9" x14ac:dyDescent="0.2">
      <c r="C3630" s="1">
        <v>1</v>
      </c>
      <c r="G3630" s="1">
        <v>1263040.85337548</v>
      </c>
      <c r="I3630" s="1">
        <v>1263.0408533754801</v>
      </c>
    </row>
    <row r="3631" spans="3:9" x14ac:dyDescent="0.2">
      <c r="C3631" s="1">
        <v>0</v>
      </c>
      <c r="G3631" s="1">
        <v>1263331.4341306691</v>
      </c>
      <c r="I3631" s="1">
        <v>1263.3314341306691</v>
      </c>
    </row>
    <row r="3632" spans="3:9" x14ac:dyDescent="0.2">
      <c r="C3632" s="1">
        <v>2</v>
      </c>
      <c r="G3632" s="1">
        <v>1263622.014885857</v>
      </c>
      <c r="I3632" s="1">
        <v>1263.622014885857</v>
      </c>
    </row>
    <row r="3633" spans="3:9" x14ac:dyDescent="0.2">
      <c r="C3633" s="1">
        <v>2</v>
      </c>
      <c r="G3633" s="1">
        <v>1263912.5956410449</v>
      </c>
      <c r="I3633" s="1">
        <v>1263.9125956410448</v>
      </c>
    </row>
    <row r="3634" spans="3:9" x14ac:dyDescent="0.2">
      <c r="C3634" s="1">
        <v>10</v>
      </c>
      <c r="G3634" s="1">
        <v>1264203.176396234</v>
      </c>
      <c r="I3634" s="1">
        <v>1264.2031763962339</v>
      </c>
    </row>
    <row r="3635" spans="3:9" x14ac:dyDescent="0.2">
      <c r="C3635" s="1">
        <v>7</v>
      </c>
      <c r="G3635" s="1">
        <v>1264493.7571514221</v>
      </c>
      <c r="I3635" s="1">
        <v>1264.4937571514222</v>
      </c>
    </row>
    <row r="3636" spans="3:9" x14ac:dyDescent="0.2">
      <c r="C3636" s="1">
        <v>0</v>
      </c>
      <c r="G3636" s="1">
        <v>1264784.33790661</v>
      </c>
      <c r="I3636" s="1">
        <v>1264.7843379066101</v>
      </c>
    </row>
    <row r="3637" spans="3:9" x14ac:dyDescent="0.2">
      <c r="C3637" s="1">
        <v>0</v>
      </c>
      <c r="G3637" s="1">
        <v>1265074.918661799</v>
      </c>
      <c r="I3637" s="1">
        <v>1265.0749186617991</v>
      </c>
    </row>
    <row r="3638" spans="3:9" x14ac:dyDescent="0.2">
      <c r="C3638" s="1">
        <v>3</v>
      </c>
      <c r="G3638" s="1">
        <v>1265365.4994169869</v>
      </c>
      <c r="I3638" s="1">
        <v>1265.3654994169869</v>
      </c>
    </row>
    <row r="3639" spans="3:9" x14ac:dyDescent="0.2">
      <c r="C3639" s="1">
        <v>3</v>
      </c>
      <c r="G3639" s="1">
        <v>1265656.080172176</v>
      </c>
      <c r="I3639" s="1">
        <v>1265.656080172176</v>
      </c>
    </row>
    <row r="3640" spans="3:9" x14ac:dyDescent="0.2">
      <c r="C3640" s="1">
        <v>2</v>
      </c>
      <c r="G3640" s="1">
        <v>1265946.6609273639</v>
      </c>
      <c r="I3640" s="1">
        <v>1265.9466609273638</v>
      </c>
    </row>
    <row r="3641" spans="3:9" x14ac:dyDescent="0.2">
      <c r="C3641" s="1">
        <v>8</v>
      </c>
      <c r="G3641" s="1">
        <v>1266237.241682552</v>
      </c>
      <c r="I3641" s="1">
        <v>1266.2372416825519</v>
      </c>
    </row>
    <row r="3642" spans="3:9" x14ac:dyDescent="0.2">
      <c r="C3642" s="1">
        <v>5</v>
      </c>
      <c r="G3642" s="1">
        <v>1266527.8224377399</v>
      </c>
      <c r="I3642" s="1">
        <v>1266.52782243774</v>
      </c>
    </row>
    <row r="3643" spans="3:9" x14ac:dyDescent="0.2">
      <c r="C3643" s="1">
        <v>5</v>
      </c>
      <c r="G3643" s="1">
        <v>1266818.403192929</v>
      </c>
      <c r="I3643" s="1">
        <v>1266.8184031929291</v>
      </c>
    </row>
    <row r="3644" spans="3:9" x14ac:dyDescent="0.2">
      <c r="C3644" s="1">
        <v>1</v>
      </c>
      <c r="G3644" s="1">
        <v>1267108.9839481169</v>
      </c>
      <c r="I3644" s="1">
        <v>1267.1089839481169</v>
      </c>
    </row>
    <row r="3645" spans="3:9" x14ac:dyDescent="0.2">
      <c r="C3645" s="1">
        <v>3</v>
      </c>
      <c r="G3645" s="1">
        <v>1267399.564703305</v>
      </c>
      <c r="I3645" s="1">
        <v>1267.399564703305</v>
      </c>
    </row>
    <row r="3646" spans="3:9" x14ac:dyDescent="0.2">
      <c r="C3646" s="1">
        <v>1</v>
      </c>
      <c r="G3646" s="1">
        <v>1267690.1454584941</v>
      </c>
      <c r="I3646" s="1">
        <v>1267.690145458494</v>
      </c>
    </row>
    <row r="3647" spans="3:9" x14ac:dyDescent="0.2">
      <c r="C3647" s="1">
        <v>1</v>
      </c>
      <c r="G3647" s="1">
        <v>1267980.726213682</v>
      </c>
      <c r="I3647" s="1">
        <v>1267.9807262136819</v>
      </c>
    </row>
    <row r="3648" spans="3:9" x14ac:dyDescent="0.2">
      <c r="C3648" s="1">
        <v>10</v>
      </c>
      <c r="G3648" s="1">
        <v>1268271.306968871</v>
      </c>
      <c r="I3648" s="1">
        <v>1268.2713069688709</v>
      </c>
    </row>
    <row r="3649" spans="3:9" x14ac:dyDescent="0.2">
      <c r="C3649" s="1">
        <v>0</v>
      </c>
      <c r="G3649" s="1">
        <v>1268561.8877240589</v>
      </c>
      <c r="I3649" s="1">
        <v>1268.561887724059</v>
      </c>
    </row>
    <row r="3650" spans="3:9" x14ac:dyDescent="0.2">
      <c r="C3650" s="1">
        <v>4</v>
      </c>
      <c r="G3650" s="1">
        <v>1268852.4684792471</v>
      </c>
      <c r="I3650" s="1">
        <v>1268.8524684792471</v>
      </c>
    </row>
    <row r="3651" spans="3:9" x14ac:dyDescent="0.2">
      <c r="C3651" s="1">
        <v>17</v>
      </c>
      <c r="G3651" s="1">
        <v>1269143.0492344359</v>
      </c>
      <c r="I3651" s="1">
        <v>1269.1430492344359</v>
      </c>
    </row>
    <row r="3652" spans="3:9" x14ac:dyDescent="0.2">
      <c r="C3652" s="1">
        <v>0</v>
      </c>
      <c r="G3652" s="1">
        <v>1269433.629989624</v>
      </c>
      <c r="I3652" s="1">
        <v>1269.433629989624</v>
      </c>
    </row>
    <row r="3653" spans="3:9" x14ac:dyDescent="0.2">
      <c r="C3653" s="1">
        <v>8</v>
      </c>
      <c r="G3653" s="1">
        <v>1275977.5033962161</v>
      </c>
      <c r="I3653" s="1">
        <v>1275.977503396216</v>
      </c>
    </row>
    <row r="3654" spans="3:9" x14ac:dyDescent="0.2">
      <c r="C3654" s="1">
        <v>0</v>
      </c>
      <c r="G3654" s="1">
        <v>1276413.5095619019</v>
      </c>
      <c r="I3654" s="1">
        <v>1276.4135095619019</v>
      </c>
    </row>
    <row r="3655" spans="3:9" x14ac:dyDescent="0.2">
      <c r="C3655" s="1">
        <v>0</v>
      </c>
      <c r="G3655" s="1">
        <v>1276849.515727588</v>
      </c>
      <c r="I3655" s="1">
        <v>1276.8495157275879</v>
      </c>
    </row>
    <row r="3656" spans="3:9" x14ac:dyDescent="0.2">
      <c r="C3656" s="1">
        <v>0</v>
      </c>
      <c r="G3656" s="1">
        <v>1277285.521893274</v>
      </c>
      <c r="I3656" s="1">
        <v>1277.2855218932741</v>
      </c>
    </row>
    <row r="3657" spans="3:9" x14ac:dyDescent="0.2">
      <c r="C3657" s="1">
        <v>1</v>
      </c>
      <c r="G3657" s="1">
        <v>1277721.5280589601</v>
      </c>
      <c r="I3657" s="1">
        <v>1277.7215280589601</v>
      </c>
    </row>
    <row r="3658" spans="3:9" x14ac:dyDescent="0.2">
      <c r="C3658" s="1">
        <v>0</v>
      </c>
      <c r="G3658" s="1">
        <v>1278157.5342246459</v>
      </c>
      <c r="I3658" s="1">
        <v>1278.157534224646</v>
      </c>
    </row>
    <row r="3659" spans="3:9" x14ac:dyDescent="0.2">
      <c r="C3659" s="1">
        <v>3</v>
      </c>
      <c r="G3659" s="1">
        <v>1278593.540390332</v>
      </c>
      <c r="I3659" s="1">
        <v>1278.593540390332</v>
      </c>
    </row>
    <row r="3660" spans="3:9" x14ac:dyDescent="0.2">
      <c r="C3660" s="1">
        <v>3</v>
      </c>
      <c r="G3660" s="1">
        <v>1279029.546556019</v>
      </c>
      <c r="I3660" s="1">
        <v>1279.0295465560189</v>
      </c>
    </row>
    <row r="3661" spans="3:9" x14ac:dyDescent="0.2">
      <c r="C3661" s="1">
        <v>9</v>
      </c>
      <c r="G3661" s="1">
        <v>1279465.5527217051</v>
      </c>
      <c r="I3661" s="1">
        <v>1279.4655527217051</v>
      </c>
    </row>
    <row r="3662" spans="3:9" x14ac:dyDescent="0.2">
      <c r="C3662" s="1">
        <v>17</v>
      </c>
      <c r="G3662" s="1">
        <v>1279901.5588873909</v>
      </c>
      <c r="I3662" s="1">
        <v>1279.9015588873908</v>
      </c>
    </row>
    <row r="3663" spans="3:9" x14ac:dyDescent="0.2">
      <c r="C3663" s="1">
        <v>0</v>
      </c>
      <c r="G3663" s="1">
        <v>1280337.5650530769</v>
      </c>
      <c r="I3663" s="1">
        <v>1280.337565053077</v>
      </c>
    </row>
    <row r="3664" spans="3:9" x14ac:dyDescent="0.2">
      <c r="C3664" s="1">
        <v>1</v>
      </c>
      <c r="G3664" s="1">
        <v>1280773.571218763</v>
      </c>
      <c r="I3664" s="1">
        <v>1280.773571218763</v>
      </c>
    </row>
    <row r="3665" spans="3:9" x14ac:dyDescent="0.2">
      <c r="C3665" s="1">
        <v>3</v>
      </c>
      <c r="G3665" s="1">
        <v>1281209.5773844491</v>
      </c>
      <c r="I3665" s="1">
        <v>1281.2095773844492</v>
      </c>
    </row>
    <row r="3666" spans="3:9" x14ac:dyDescent="0.2">
      <c r="C3666" s="1">
        <v>1</v>
      </c>
      <c r="G3666" s="1">
        <v>1281645.5835501349</v>
      </c>
      <c r="I3666" s="1">
        <v>1281.6455835501349</v>
      </c>
    </row>
    <row r="3667" spans="3:9" x14ac:dyDescent="0.2">
      <c r="C3667" s="1">
        <v>2</v>
      </c>
      <c r="G3667" s="1">
        <v>1282081.589715821</v>
      </c>
      <c r="I3667" s="1">
        <v>1282.0815897158209</v>
      </c>
    </row>
    <row r="3668" spans="3:9" x14ac:dyDescent="0.2">
      <c r="C3668" s="1">
        <v>4</v>
      </c>
      <c r="G3668" s="1">
        <v>1282517.595881507</v>
      </c>
      <c r="I3668" s="1">
        <v>1282.5175958815071</v>
      </c>
    </row>
    <row r="3669" spans="3:9" x14ac:dyDescent="0.2">
      <c r="C3669" s="1">
        <v>3</v>
      </c>
      <c r="G3669" s="1">
        <v>1282953.602047194</v>
      </c>
      <c r="I3669" s="1">
        <v>1282.953602047194</v>
      </c>
    </row>
    <row r="3670" spans="3:9" x14ac:dyDescent="0.2">
      <c r="C3670" s="1">
        <v>2</v>
      </c>
      <c r="G3670" s="1">
        <v>1283389.6082128801</v>
      </c>
      <c r="I3670" s="1">
        <v>1283.3896082128801</v>
      </c>
    </row>
    <row r="3671" spans="3:9" x14ac:dyDescent="0.2">
      <c r="C3671" s="1">
        <v>5</v>
      </c>
      <c r="G3671" s="1">
        <v>1283825.6143785659</v>
      </c>
      <c r="I3671" s="1">
        <v>1283.8256143785659</v>
      </c>
    </row>
    <row r="3672" spans="3:9" x14ac:dyDescent="0.2">
      <c r="C3672" s="1">
        <v>5</v>
      </c>
      <c r="G3672" s="1">
        <v>1284261.620544252</v>
      </c>
      <c r="I3672" s="1">
        <v>1284.2616205442521</v>
      </c>
    </row>
    <row r="3673" spans="3:9" x14ac:dyDescent="0.2">
      <c r="C3673" s="1">
        <v>4</v>
      </c>
      <c r="G3673" s="1">
        <v>1284697.626709938</v>
      </c>
      <c r="I3673" s="1">
        <v>1284.697626709938</v>
      </c>
    </row>
    <row r="3674" spans="3:9" x14ac:dyDescent="0.2">
      <c r="C3674" s="1">
        <v>3</v>
      </c>
      <c r="G3674" s="1">
        <v>1285133.6328756241</v>
      </c>
      <c r="I3674" s="1">
        <v>1285.133632875624</v>
      </c>
    </row>
    <row r="3675" spans="3:9" x14ac:dyDescent="0.2">
      <c r="C3675" s="1">
        <v>0</v>
      </c>
      <c r="G3675" s="1">
        <v>1285569.6390413099</v>
      </c>
      <c r="I3675" s="1">
        <v>1285.56963904131</v>
      </c>
    </row>
    <row r="3676" spans="3:9" x14ac:dyDescent="0.2">
      <c r="C3676" s="1">
        <v>7</v>
      </c>
      <c r="G3676" s="1">
        <v>1286005.645206996</v>
      </c>
      <c r="I3676" s="1">
        <v>1286.005645206996</v>
      </c>
    </row>
    <row r="3677" spans="3:9" x14ac:dyDescent="0.2">
      <c r="C3677" s="1">
        <v>0</v>
      </c>
      <c r="G3677" s="1">
        <v>1286441.651372683</v>
      </c>
      <c r="I3677" s="1">
        <v>1286.4416513726831</v>
      </c>
    </row>
    <row r="3678" spans="3:9" x14ac:dyDescent="0.2">
      <c r="C3678" s="1">
        <v>2</v>
      </c>
      <c r="G3678" s="1">
        <v>1286877.6575383691</v>
      </c>
      <c r="I3678" s="1">
        <v>1286.877657538369</v>
      </c>
    </row>
    <row r="3679" spans="3:9" x14ac:dyDescent="0.2">
      <c r="C3679" s="1">
        <v>0</v>
      </c>
      <c r="G3679" s="1">
        <v>1287313.6637040549</v>
      </c>
      <c r="I3679" s="1">
        <v>1287.313663704055</v>
      </c>
    </row>
    <row r="3680" spans="3:9" x14ac:dyDescent="0.2">
      <c r="C3680" s="1">
        <v>2</v>
      </c>
      <c r="G3680" s="1">
        <v>1287749.669869741</v>
      </c>
      <c r="I3680" s="1">
        <v>1287.749669869741</v>
      </c>
    </row>
    <row r="3681" spans="3:9" x14ac:dyDescent="0.2">
      <c r="C3681" s="1">
        <v>3</v>
      </c>
      <c r="G3681" s="1">
        <v>1288185.676035427</v>
      </c>
      <c r="I3681" s="1">
        <v>1288.1856760354269</v>
      </c>
    </row>
    <row r="3682" spans="3:9" x14ac:dyDescent="0.2">
      <c r="C3682" s="1">
        <v>5</v>
      </c>
      <c r="G3682" s="1">
        <v>1288621.6822011131</v>
      </c>
      <c r="I3682" s="1">
        <v>1288.6216822011131</v>
      </c>
    </row>
    <row r="3683" spans="3:9" x14ac:dyDescent="0.2">
      <c r="C3683" s="1">
        <v>0</v>
      </c>
      <c r="G3683" s="1">
        <v>1289057.6883667989</v>
      </c>
      <c r="I3683" s="1">
        <v>1289.0576883667989</v>
      </c>
    </row>
    <row r="3684" spans="3:9" x14ac:dyDescent="0.2">
      <c r="C3684" s="1">
        <v>1</v>
      </c>
      <c r="G3684" s="1">
        <v>1289493.694532485</v>
      </c>
      <c r="I3684" s="1">
        <v>1289.4936945324851</v>
      </c>
    </row>
    <row r="3685" spans="3:9" x14ac:dyDescent="0.2">
      <c r="C3685" s="1">
        <v>4</v>
      </c>
      <c r="G3685" s="1">
        <v>1289929.700698171</v>
      </c>
      <c r="I3685" s="1">
        <v>1289.929700698171</v>
      </c>
    </row>
    <row r="3686" spans="3:9" x14ac:dyDescent="0.2">
      <c r="C3686" s="1">
        <v>2</v>
      </c>
      <c r="G3686" s="1">
        <v>1290365.7068638571</v>
      </c>
      <c r="I3686" s="1">
        <v>1290.3657068638572</v>
      </c>
    </row>
    <row r="3687" spans="3:9" x14ac:dyDescent="0.2">
      <c r="C3687" s="1">
        <v>2</v>
      </c>
      <c r="G3687" s="1">
        <v>1290801.7130295441</v>
      </c>
      <c r="I3687" s="1">
        <v>1290.8017130295441</v>
      </c>
    </row>
    <row r="3688" spans="3:9" x14ac:dyDescent="0.2">
      <c r="C3688" s="1">
        <v>2</v>
      </c>
      <c r="G3688" s="1">
        <v>1291237.7191952299</v>
      </c>
      <c r="I3688" s="1">
        <v>1291.2377191952298</v>
      </c>
    </row>
    <row r="3689" spans="3:9" x14ac:dyDescent="0.2">
      <c r="C3689" s="1">
        <v>7</v>
      </c>
      <c r="G3689" s="1">
        <v>1291673.725360916</v>
      </c>
      <c r="I3689" s="1">
        <v>1291.673725360916</v>
      </c>
    </row>
    <row r="3690" spans="3:9" x14ac:dyDescent="0.2">
      <c r="C3690" s="1">
        <v>1</v>
      </c>
      <c r="G3690" s="1">
        <v>1292109.7315266021</v>
      </c>
      <c r="I3690" s="1">
        <v>1292.109731526602</v>
      </c>
    </row>
    <row r="3691" spans="3:9" x14ac:dyDescent="0.2">
      <c r="C3691" s="1">
        <v>4</v>
      </c>
      <c r="G3691" s="1">
        <v>1292545.7376922879</v>
      </c>
      <c r="I3691" s="1">
        <v>1292.545737692288</v>
      </c>
    </row>
    <row r="3692" spans="3:9" x14ac:dyDescent="0.2">
      <c r="C3692" s="1">
        <v>4</v>
      </c>
      <c r="G3692" s="1">
        <v>1292981.743857974</v>
      </c>
      <c r="I3692" s="1">
        <v>1292.9817438579739</v>
      </c>
    </row>
    <row r="3693" spans="3:9" x14ac:dyDescent="0.2">
      <c r="C3693" s="1">
        <v>10</v>
      </c>
      <c r="G3693" s="1">
        <v>1293417.75002366</v>
      </c>
      <c r="I3693" s="1">
        <v>1293.4177500236601</v>
      </c>
    </row>
    <row r="3694" spans="3:9" x14ac:dyDescent="0.2">
      <c r="C3694" s="1">
        <v>9</v>
      </c>
      <c r="G3694" s="1">
        <v>1293853.8687229161</v>
      </c>
      <c r="I3694" s="1">
        <v>1293.8538687229161</v>
      </c>
    </row>
    <row r="3695" spans="3:9" x14ac:dyDescent="0.2">
      <c r="C3695" s="1">
        <v>2</v>
      </c>
      <c r="G3695" s="1">
        <v>1294144.5412862869</v>
      </c>
      <c r="I3695" s="1">
        <v>1294.144541286287</v>
      </c>
    </row>
    <row r="3696" spans="3:9" x14ac:dyDescent="0.2">
      <c r="C3696" s="1">
        <v>1</v>
      </c>
      <c r="G3696" s="1">
        <v>1294435.2138496579</v>
      </c>
      <c r="I3696" s="1">
        <v>1294.4352138496579</v>
      </c>
    </row>
    <row r="3697" spans="3:9" x14ac:dyDescent="0.2">
      <c r="C3697" s="1">
        <v>19</v>
      </c>
      <c r="G3697" s="1">
        <v>1294725.8864130289</v>
      </c>
      <c r="I3697" s="1">
        <v>1294.725886413029</v>
      </c>
    </row>
    <row r="3698" spans="3:9" x14ac:dyDescent="0.2">
      <c r="C3698" s="1">
        <v>6</v>
      </c>
      <c r="G3698" s="1">
        <v>1295016.5589763999</v>
      </c>
      <c r="I3698" s="1">
        <v>1295.0165589763999</v>
      </c>
    </row>
    <row r="3699" spans="3:9" x14ac:dyDescent="0.2">
      <c r="C3699" s="1">
        <v>8</v>
      </c>
      <c r="G3699" s="1">
        <v>1295307.2315397719</v>
      </c>
      <c r="I3699" s="1">
        <v>1295.3072315397719</v>
      </c>
    </row>
    <row r="3700" spans="3:9" x14ac:dyDescent="0.2">
      <c r="C3700" s="1">
        <v>4</v>
      </c>
      <c r="G3700" s="1">
        <v>1295597.9041031429</v>
      </c>
      <c r="I3700" s="1">
        <v>1295.5979041031428</v>
      </c>
    </row>
    <row r="3701" spans="3:9" x14ac:dyDescent="0.2">
      <c r="C3701" s="1">
        <v>3</v>
      </c>
      <c r="G3701" s="1">
        <v>1295888.5766665139</v>
      </c>
      <c r="I3701" s="1">
        <v>1295.8885766665139</v>
      </c>
    </row>
    <row r="3702" spans="3:9" x14ac:dyDescent="0.2">
      <c r="C3702" s="1">
        <v>2</v>
      </c>
      <c r="G3702" s="1">
        <v>1296179.2492298849</v>
      </c>
      <c r="I3702" s="1">
        <v>1296.179249229885</v>
      </c>
    </row>
    <row r="3703" spans="3:9" x14ac:dyDescent="0.2">
      <c r="C3703" s="1">
        <v>6</v>
      </c>
      <c r="G3703" s="1">
        <v>1296469.921793256</v>
      </c>
      <c r="I3703" s="1">
        <v>1296.4699217932559</v>
      </c>
    </row>
    <row r="3704" spans="3:9" x14ac:dyDescent="0.2">
      <c r="C3704" s="1">
        <v>2</v>
      </c>
      <c r="G3704" s="1">
        <v>1296760.5943566279</v>
      </c>
      <c r="I3704" s="1">
        <v>1296.760594356628</v>
      </c>
    </row>
    <row r="3705" spans="3:9" x14ac:dyDescent="0.2">
      <c r="C3705" s="1">
        <v>3</v>
      </c>
      <c r="G3705" s="1">
        <v>1297051.2669199989</v>
      </c>
      <c r="I3705" s="1">
        <v>1297.0512669199989</v>
      </c>
    </row>
    <row r="3706" spans="3:9" x14ac:dyDescent="0.2">
      <c r="C3706" s="1">
        <v>1</v>
      </c>
      <c r="G3706" s="1">
        <v>1297341.9394833699</v>
      </c>
      <c r="I3706" s="1">
        <v>1297.34193948337</v>
      </c>
    </row>
    <row r="3707" spans="3:9" x14ac:dyDescent="0.2">
      <c r="C3707" s="1">
        <v>5</v>
      </c>
      <c r="G3707" s="1">
        <v>1297632.6120467409</v>
      </c>
      <c r="I3707" s="1">
        <v>1297.6326120467409</v>
      </c>
    </row>
    <row r="3708" spans="3:9" x14ac:dyDescent="0.2">
      <c r="C3708" s="1">
        <v>2</v>
      </c>
      <c r="G3708" s="1">
        <v>1297923.284610112</v>
      </c>
      <c r="I3708" s="1">
        <v>1297.923284610112</v>
      </c>
    </row>
    <row r="3709" spans="3:9" x14ac:dyDescent="0.2">
      <c r="C3709" s="1">
        <v>1</v>
      </c>
      <c r="G3709" s="1">
        <v>1298213.9571734839</v>
      </c>
      <c r="I3709" s="1">
        <v>1298.213957173484</v>
      </c>
    </row>
    <row r="3710" spans="3:9" x14ac:dyDescent="0.2">
      <c r="C3710" s="1">
        <v>3</v>
      </c>
      <c r="G3710" s="1">
        <v>1298504.6297368549</v>
      </c>
      <c r="I3710" s="1">
        <v>1298.5046297368549</v>
      </c>
    </row>
    <row r="3711" spans="3:9" x14ac:dyDescent="0.2">
      <c r="C3711" s="1">
        <v>1</v>
      </c>
      <c r="G3711" s="1">
        <v>1298795.3023002259</v>
      </c>
      <c r="I3711" s="1">
        <v>1298.795302300226</v>
      </c>
    </row>
    <row r="3712" spans="3:9" x14ac:dyDescent="0.2">
      <c r="C3712" s="1">
        <v>10</v>
      </c>
      <c r="G3712" s="1">
        <v>1299085.974863597</v>
      </c>
      <c r="I3712" s="1">
        <v>1299.0859748635969</v>
      </c>
    </row>
    <row r="3713" spans="3:9" x14ac:dyDescent="0.2">
      <c r="C3713" s="1">
        <v>3</v>
      </c>
      <c r="G3713" s="1">
        <v>1299376.647426968</v>
      </c>
      <c r="I3713" s="1">
        <v>1299.376647426968</v>
      </c>
    </row>
    <row r="3714" spans="3:9" x14ac:dyDescent="0.2">
      <c r="C3714" s="1">
        <v>3</v>
      </c>
      <c r="G3714" s="1">
        <v>1299667.3199903399</v>
      </c>
      <c r="I3714" s="1">
        <v>1299.6673199903398</v>
      </c>
    </row>
    <row r="3715" spans="3:9" x14ac:dyDescent="0.2">
      <c r="C3715" s="1">
        <v>9</v>
      </c>
      <c r="G3715" s="1">
        <v>1299957.9925537109</v>
      </c>
      <c r="I3715" s="1">
        <v>1299.9579925537109</v>
      </c>
    </row>
    <row r="3716" spans="3:9" x14ac:dyDescent="0.2">
      <c r="C3716" s="1">
        <v>3</v>
      </c>
      <c r="G3716" s="1">
        <v>1306348.516174725</v>
      </c>
      <c r="I3716" s="1">
        <v>1306.3485161747251</v>
      </c>
    </row>
    <row r="3717" spans="3:9" x14ac:dyDescent="0.2">
      <c r="C3717" s="1">
        <v>1</v>
      </c>
      <c r="G3717" s="1">
        <v>1306639.1841343469</v>
      </c>
      <c r="I3717" s="1">
        <v>1306.6391841343468</v>
      </c>
    </row>
    <row r="3718" spans="3:9" x14ac:dyDescent="0.2">
      <c r="C3718" s="1">
        <v>11</v>
      </c>
      <c r="G3718" s="1">
        <v>1306929.852093969</v>
      </c>
      <c r="I3718" s="1">
        <v>1306.929852093969</v>
      </c>
    </row>
    <row r="3719" spans="3:9" x14ac:dyDescent="0.2">
      <c r="C3719" s="1">
        <v>2</v>
      </c>
      <c r="G3719" s="1">
        <v>1307220.5200535911</v>
      </c>
      <c r="I3719" s="1">
        <v>1307.2205200535911</v>
      </c>
    </row>
    <row r="3720" spans="3:9" x14ac:dyDescent="0.2">
      <c r="C3720" s="1">
        <v>5</v>
      </c>
      <c r="G3720" s="1">
        <v>1307511.188013213</v>
      </c>
      <c r="I3720" s="1">
        <v>1307.5111880132131</v>
      </c>
    </row>
    <row r="3721" spans="3:9" x14ac:dyDescent="0.2">
      <c r="C3721" s="1">
        <v>4</v>
      </c>
      <c r="G3721" s="1">
        <v>1307801.8559728351</v>
      </c>
      <c r="I3721" s="1">
        <v>1307.801855972835</v>
      </c>
    </row>
    <row r="3722" spans="3:9" x14ac:dyDescent="0.2">
      <c r="C3722" s="1">
        <v>4</v>
      </c>
      <c r="G3722" s="1">
        <v>1308092.523932457</v>
      </c>
      <c r="I3722" s="1">
        <v>1308.092523932457</v>
      </c>
    </row>
    <row r="3723" spans="3:9" x14ac:dyDescent="0.2">
      <c r="C3723" s="1">
        <v>5</v>
      </c>
      <c r="G3723" s="1">
        <v>1308383.1918920791</v>
      </c>
      <c r="I3723" s="1">
        <v>1308.3831918920791</v>
      </c>
    </row>
    <row r="3724" spans="3:9" x14ac:dyDescent="0.2">
      <c r="C3724" s="1">
        <v>10</v>
      </c>
      <c r="G3724" s="1">
        <v>1308673.859851701</v>
      </c>
      <c r="I3724" s="1">
        <v>1308.6738598517009</v>
      </c>
    </row>
    <row r="3725" spans="3:9" x14ac:dyDescent="0.2">
      <c r="C3725" s="1">
        <v>0</v>
      </c>
      <c r="G3725" s="1">
        <v>1308964.5278113231</v>
      </c>
      <c r="I3725" s="1">
        <v>1308.964527811323</v>
      </c>
    </row>
    <row r="3726" spans="3:9" x14ac:dyDescent="0.2">
      <c r="C3726" s="1">
        <v>16</v>
      </c>
      <c r="G3726" s="1">
        <v>1309255.1957709449</v>
      </c>
      <c r="I3726" s="1">
        <v>1309.255195770945</v>
      </c>
    </row>
    <row r="3727" spans="3:9" x14ac:dyDescent="0.2">
      <c r="C3727" s="1">
        <v>12</v>
      </c>
      <c r="G3727" s="1">
        <v>1309545.863730567</v>
      </c>
      <c r="I3727" s="1">
        <v>1309.5458637305671</v>
      </c>
    </row>
    <row r="3728" spans="3:9" x14ac:dyDescent="0.2">
      <c r="C3728" s="1">
        <v>3</v>
      </c>
      <c r="G3728" s="1">
        <v>1309836.5316901889</v>
      </c>
      <c r="I3728" s="1">
        <v>1309.8365316901888</v>
      </c>
    </row>
    <row r="3729" spans="3:9" x14ac:dyDescent="0.2">
      <c r="C3729" s="1">
        <v>6</v>
      </c>
      <c r="G3729" s="1">
        <v>1310127.199649811</v>
      </c>
      <c r="I3729" s="1">
        <v>1310.127199649811</v>
      </c>
    </row>
    <row r="3730" spans="3:9" x14ac:dyDescent="0.2">
      <c r="C3730" s="1">
        <v>4</v>
      </c>
      <c r="G3730" s="1">
        <v>1310417.8676094329</v>
      </c>
      <c r="I3730" s="1">
        <v>1310.417867609433</v>
      </c>
    </row>
    <row r="3731" spans="3:9" x14ac:dyDescent="0.2">
      <c r="C3731" s="1">
        <v>11</v>
      </c>
      <c r="G3731" s="1">
        <v>1310708.535569055</v>
      </c>
      <c r="I3731" s="1">
        <v>1310.7085355690549</v>
      </c>
    </row>
    <row r="3732" spans="3:9" x14ac:dyDescent="0.2">
      <c r="C3732" s="1">
        <v>9</v>
      </c>
      <c r="G3732" s="1">
        <v>1310999.2035286771</v>
      </c>
      <c r="I3732" s="1">
        <v>1310.9992035286771</v>
      </c>
    </row>
    <row r="3733" spans="3:9" x14ac:dyDescent="0.2">
      <c r="C3733" s="1">
        <v>18</v>
      </c>
      <c r="G3733" s="1">
        <v>1311289.871488299</v>
      </c>
      <c r="I3733" s="1">
        <v>1311.289871488299</v>
      </c>
    </row>
    <row r="3734" spans="3:9" x14ac:dyDescent="0.2">
      <c r="C3734" s="1">
        <v>5</v>
      </c>
      <c r="G3734" s="1">
        <v>1311580.5394479211</v>
      </c>
      <c r="I3734" s="1">
        <v>1311.5805394479212</v>
      </c>
    </row>
    <row r="3735" spans="3:9" x14ac:dyDescent="0.2">
      <c r="C3735" s="1">
        <v>0</v>
      </c>
      <c r="G3735" s="1">
        <v>1311871.207407543</v>
      </c>
      <c r="I3735" s="1">
        <v>1311.8712074075429</v>
      </c>
    </row>
    <row r="3736" spans="3:9" x14ac:dyDescent="0.2">
      <c r="C3736" s="1">
        <v>4</v>
      </c>
      <c r="G3736" s="1">
        <v>1312161.8753671651</v>
      </c>
      <c r="I3736" s="1">
        <v>1312.1618753671651</v>
      </c>
    </row>
    <row r="3737" spans="3:9" x14ac:dyDescent="0.2">
      <c r="C3737" s="1">
        <v>12</v>
      </c>
      <c r="G3737" s="1">
        <v>1312452.543326786</v>
      </c>
      <c r="I3737" s="1">
        <v>1312.4525433267861</v>
      </c>
    </row>
    <row r="3738" spans="3:9" x14ac:dyDescent="0.2">
      <c r="C3738" s="1">
        <v>3</v>
      </c>
      <c r="G3738" s="1">
        <v>1312743.2112864091</v>
      </c>
      <c r="I3738" s="1">
        <v>1312.743211286409</v>
      </c>
    </row>
    <row r="3739" spans="3:9" x14ac:dyDescent="0.2">
      <c r="C3739" s="1">
        <v>5</v>
      </c>
      <c r="G3739" s="1">
        <v>1313033.87924603</v>
      </c>
      <c r="I3739" s="1">
        <v>1313.03387924603</v>
      </c>
    </row>
    <row r="3740" spans="3:9" x14ac:dyDescent="0.2">
      <c r="C3740" s="1">
        <v>0</v>
      </c>
      <c r="G3740" s="1">
        <v>1313324.547205653</v>
      </c>
      <c r="I3740" s="1">
        <v>1313.3245472056531</v>
      </c>
    </row>
    <row r="3741" spans="3:9" x14ac:dyDescent="0.2">
      <c r="C3741" s="1">
        <v>0</v>
      </c>
      <c r="G3741" s="1">
        <v>1313615.215165274</v>
      </c>
      <c r="I3741" s="1">
        <v>1313.6152151652741</v>
      </c>
    </row>
    <row r="3742" spans="3:9" x14ac:dyDescent="0.2">
      <c r="C3742" s="1">
        <v>1</v>
      </c>
      <c r="G3742" s="1">
        <v>1313905.883124897</v>
      </c>
      <c r="I3742" s="1">
        <v>1313.9058831248969</v>
      </c>
    </row>
    <row r="3743" spans="3:9" x14ac:dyDescent="0.2">
      <c r="C3743" s="1">
        <v>0</v>
      </c>
      <c r="G3743" s="1">
        <v>1314196.551084518</v>
      </c>
      <c r="I3743" s="1">
        <v>1314.196551084518</v>
      </c>
    </row>
    <row r="3744" spans="3:9" x14ac:dyDescent="0.2">
      <c r="C3744" s="1">
        <v>6</v>
      </c>
      <c r="G3744" s="1">
        <v>1314487.2190441401</v>
      </c>
      <c r="I3744" s="1">
        <v>1314.4872190441401</v>
      </c>
    </row>
    <row r="3745" spans="3:9" x14ac:dyDescent="0.2">
      <c r="C3745" s="1">
        <v>15</v>
      </c>
      <c r="G3745" s="1">
        <v>1314777.8870037619</v>
      </c>
      <c r="I3745" s="1">
        <v>1314.7778870037619</v>
      </c>
    </row>
    <row r="3746" spans="3:9" x14ac:dyDescent="0.2">
      <c r="C3746" s="1">
        <v>3</v>
      </c>
      <c r="G3746" s="1">
        <v>1315068.5549633841</v>
      </c>
      <c r="I3746" s="1">
        <v>1315.068554963384</v>
      </c>
    </row>
    <row r="3747" spans="3:9" x14ac:dyDescent="0.2">
      <c r="C3747" s="1">
        <v>5</v>
      </c>
      <c r="G3747" s="1">
        <v>1315359.2229230059</v>
      </c>
      <c r="I3747" s="1">
        <v>1315.359222923006</v>
      </c>
    </row>
    <row r="3748" spans="3:9" x14ac:dyDescent="0.2">
      <c r="C3748" s="1">
        <v>1</v>
      </c>
      <c r="G3748" s="1">
        <v>1315649.890882628</v>
      </c>
      <c r="I3748" s="1">
        <v>1315.6498908826281</v>
      </c>
    </row>
    <row r="3749" spans="3:9" x14ac:dyDescent="0.2">
      <c r="C3749" s="1">
        <v>3</v>
      </c>
      <c r="G3749" s="1">
        <v>1315940.5588422499</v>
      </c>
      <c r="I3749" s="1">
        <v>1315.9405588422499</v>
      </c>
    </row>
    <row r="3750" spans="3:9" x14ac:dyDescent="0.2">
      <c r="C3750" s="1">
        <v>6</v>
      </c>
      <c r="G3750" s="1">
        <v>1316231.226801872</v>
      </c>
      <c r="I3750" s="1">
        <v>1316.231226801872</v>
      </c>
    </row>
    <row r="3751" spans="3:9" x14ac:dyDescent="0.2">
      <c r="C3751" s="1">
        <v>0</v>
      </c>
      <c r="G3751" s="1">
        <v>1316521.8947614939</v>
      </c>
      <c r="I3751" s="1">
        <v>1316.521894761494</v>
      </c>
    </row>
    <row r="3752" spans="3:9" x14ac:dyDescent="0.2">
      <c r="C3752" s="1">
        <v>4</v>
      </c>
      <c r="G3752" s="1">
        <v>1316812.562721116</v>
      </c>
      <c r="I3752" s="1">
        <v>1316.8125627211159</v>
      </c>
    </row>
    <row r="3753" spans="3:9" x14ac:dyDescent="0.2">
      <c r="C3753" s="1">
        <v>1</v>
      </c>
      <c r="G3753" s="1">
        <v>1317103.2306807381</v>
      </c>
      <c r="I3753" s="1">
        <v>1317.1032306807381</v>
      </c>
    </row>
    <row r="3754" spans="3:9" x14ac:dyDescent="0.2">
      <c r="C3754" s="1">
        <v>0</v>
      </c>
      <c r="G3754" s="1">
        <v>1317393.89864036</v>
      </c>
      <c r="I3754" s="1">
        <v>1317.39389864036</v>
      </c>
    </row>
    <row r="3755" spans="3:9" x14ac:dyDescent="0.2">
      <c r="C3755" s="1">
        <v>1</v>
      </c>
      <c r="G3755" s="1">
        <v>1317684.5665999821</v>
      </c>
      <c r="I3755" s="1">
        <v>1317.6845665999822</v>
      </c>
    </row>
    <row r="3756" spans="3:9" x14ac:dyDescent="0.2">
      <c r="C3756" s="1">
        <v>8</v>
      </c>
      <c r="G3756" s="1">
        <v>1317975.234559604</v>
      </c>
      <c r="I3756" s="1">
        <v>1317.9752345596039</v>
      </c>
    </row>
    <row r="3757" spans="3:9" x14ac:dyDescent="0.2">
      <c r="C3757" s="1">
        <v>11</v>
      </c>
      <c r="G3757" s="1">
        <v>1318265.9025192261</v>
      </c>
      <c r="I3757" s="1">
        <v>1318.2659025192261</v>
      </c>
    </row>
    <row r="3758" spans="3:9" x14ac:dyDescent="0.2">
      <c r="C3758" s="1">
        <v>0</v>
      </c>
      <c r="G3758" s="1">
        <v>1318556.726455688</v>
      </c>
      <c r="I3758" s="1">
        <v>1318.556726455688</v>
      </c>
    </row>
    <row r="3759" spans="3:9" x14ac:dyDescent="0.2">
      <c r="C3759" s="1">
        <v>5</v>
      </c>
      <c r="G3759" s="1">
        <v>1318847.3980426791</v>
      </c>
      <c r="I3759" s="1">
        <v>1318.8473980426791</v>
      </c>
    </row>
    <row r="3760" spans="3:9" x14ac:dyDescent="0.2">
      <c r="C3760" s="1">
        <v>3</v>
      </c>
      <c r="G3760" s="1">
        <v>1319138.069629669</v>
      </c>
      <c r="I3760" s="1">
        <v>1319.138069629669</v>
      </c>
    </row>
    <row r="3761" spans="3:9" x14ac:dyDescent="0.2">
      <c r="C3761" s="1">
        <v>16</v>
      </c>
      <c r="G3761" s="1">
        <v>1319428.74121666</v>
      </c>
      <c r="I3761" s="1">
        <v>1319.42874121666</v>
      </c>
    </row>
    <row r="3762" spans="3:9" x14ac:dyDescent="0.2">
      <c r="C3762" s="1">
        <v>7</v>
      </c>
      <c r="G3762" s="1">
        <v>1319719.4128036499</v>
      </c>
      <c r="I3762" s="1">
        <v>1319.7194128036499</v>
      </c>
    </row>
    <row r="3763" spans="3:9" x14ac:dyDescent="0.2">
      <c r="C3763" s="1">
        <v>11</v>
      </c>
      <c r="G3763" s="1">
        <v>1320010.08439064</v>
      </c>
      <c r="I3763" s="1">
        <v>1320.01008439064</v>
      </c>
    </row>
    <row r="3764" spans="3:9" x14ac:dyDescent="0.2">
      <c r="C3764" s="1">
        <v>1</v>
      </c>
      <c r="G3764" s="1">
        <v>1320300.7559776311</v>
      </c>
      <c r="I3764" s="1">
        <v>1320.3007559776311</v>
      </c>
    </row>
    <row r="3765" spans="3:9" x14ac:dyDescent="0.2">
      <c r="C3765" s="1">
        <v>1</v>
      </c>
      <c r="G3765" s="1">
        <v>1320591.427564621</v>
      </c>
      <c r="I3765" s="1">
        <v>1320.591427564621</v>
      </c>
    </row>
    <row r="3766" spans="3:9" x14ac:dyDescent="0.2">
      <c r="C3766" s="1">
        <v>3</v>
      </c>
      <c r="G3766" s="1">
        <v>1320882.0991516111</v>
      </c>
      <c r="I3766" s="1">
        <v>1320.8820991516111</v>
      </c>
    </row>
    <row r="3767" spans="3:9" x14ac:dyDescent="0.2">
      <c r="C3767" s="1">
        <v>0</v>
      </c>
      <c r="G3767" s="1">
        <v>1321172.7707386019</v>
      </c>
      <c r="I3767" s="1">
        <v>1321.1727707386019</v>
      </c>
    </row>
    <row r="3768" spans="3:9" x14ac:dyDescent="0.2">
      <c r="C3768" s="1">
        <v>12</v>
      </c>
      <c r="G3768" s="1">
        <v>1321463.442325592</v>
      </c>
      <c r="I3768" s="1">
        <v>1321.463442325592</v>
      </c>
    </row>
    <row r="3769" spans="3:9" x14ac:dyDescent="0.2">
      <c r="C3769" s="1">
        <v>2</v>
      </c>
      <c r="G3769" s="1">
        <v>1321754.1139125819</v>
      </c>
      <c r="I3769" s="1">
        <v>1321.7541139125819</v>
      </c>
    </row>
    <row r="3770" spans="3:9" x14ac:dyDescent="0.2">
      <c r="C3770" s="1">
        <v>9</v>
      </c>
      <c r="G3770" s="1">
        <v>1322044.785499573</v>
      </c>
      <c r="I3770" s="1">
        <v>1322.044785499573</v>
      </c>
    </row>
    <row r="3771" spans="3:9" x14ac:dyDescent="0.2">
      <c r="C3771" s="1">
        <v>0</v>
      </c>
      <c r="G3771" s="1">
        <v>1322335.4570865631</v>
      </c>
      <c r="I3771" s="1">
        <v>1322.3354570865631</v>
      </c>
    </row>
    <row r="3772" spans="3:9" x14ac:dyDescent="0.2">
      <c r="C3772" s="1">
        <v>1</v>
      </c>
      <c r="G3772" s="1">
        <v>1322626.128673553</v>
      </c>
      <c r="I3772" s="1">
        <v>1322.626128673553</v>
      </c>
    </row>
    <row r="3773" spans="3:9" x14ac:dyDescent="0.2">
      <c r="C3773" s="1">
        <v>4</v>
      </c>
      <c r="G3773" s="1">
        <v>1322916.8002605441</v>
      </c>
      <c r="I3773" s="1">
        <v>1322.9168002605441</v>
      </c>
    </row>
    <row r="3774" spans="3:9" x14ac:dyDescent="0.2">
      <c r="C3774" s="1">
        <v>13</v>
      </c>
      <c r="G3774" s="1">
        <v>1323207.4718475339</v>
      </c>
      <c r="I3774" s="1">
        <v>1323.207471847534</v>
      </c>
    </row>
    <row r="3775" spans="3:9" x14ac:dyDescent="0.2">
      <c r="C3775" s="1">
        <v>0</v>
      </c>
      <c r="G3775" s="1">
        <v>1323498.143434525</v>
      </c>
      <c r="I3775" s="1">
        <v>1323.498143434525</v>
      </c>
    </row>
    <row r="3776" spans="3:9" x14ac:dyDescent="0.2">
      <c r="C3776" s="1">
        <v>10</v>
      </c>
      <c r="G3776" s="1">
        <v>1323788.8150215149</v>
      </c>
      <c r="I3776" s="1">
        <v>1323.7888150215149</v>
      </c>
    </row>
    <row r="3777" spans="3:9" x14ac:dyDescent="0.2">
      <c r="C3777" s="1">
        <v>5</v>
      </c>
      <c r="G3777" s="1">
        <v>1324079.486608505</v>
      </c>
      <c r="I3777" s="1">
        <v>1324.079486608505</v>
      </c>
    </row>
    <row r="3778" spans="3:9" x14ac:dyDescent="0.2">
      <c r="C3778" s="1">
        <v>0</v>
      </c>
      <c r="G3778" s="1">
        <v>1324370.1581954961</v>
      </c>
      <c r="I3778" s="1">
        <v>1324.3701581954961</v>
      </c>
    </row>
    <row r="3779" spans="3:9" x14ac:dyDescent="0.2">
      <c r="C3779" s="1">
        <v>4</v>
      </c>
      <c r="G3779" s="1">
        <v>1324660.829782486</v>
      </c>
      <c r="I3779" s="1">
        <v>1324.660829782486</v>
      </c>
    </row>
    <row r="3780" spans="3:9" x14ac:dyDescent="0.2">
      <c r="C3780" s="1">
        <v>13</v>
      </c>
      <c r="G3780" s="1">
        <v>1324951.5013694761</v>
      </c>
      <c r="I3780" s="1">
        <v>1324.9515013694761</v>
      </c>
    </row>
    <row r="3781" spans="3:9" x14ac:dyDescent="0.2">
      <c r="C3781" s="1">
        <v>9</v>
      </c>
      <c r="G3781" s="1">
        <v>1325242.1729564669</v>
      </c>
      <c r="I3781" s="1">
        <v>1325.2421729564669</v>
      </c>
    </row>
    <row r="3782" spans="3:9" x14ac:dyDescent="0.2">
      <c r="C3782" s="1">
        <v>6</v>
      </c>
      <c r="G3782" s="1">
        <v>1325532.844543457</v>
      </c>
      <c r="I3782" s="1">
        <v>1325.532844543457</v>
      </c>
    </row>
    <row r="3783" spans="3:9" x14ac:dyDescent="0.2">
      <c r="C3783" s="1">
        <v>15</v>
      </c>
      <c r="G3783" s="1">
        <v>1325823.5161304469</v>
      </c>
      <c r="I3783" s="1">
        <v>1325.8235161304469</v>
      </c>
    </row>
    <row r="3784" spans="3:9" x14ac:dyDescent="0.2">
      <c r="C3784" s="1">
        <v>11</v>
      </c>
      <c r="G3784" s="1">
        <v>1326114.187717438</v>
      </c>
      <c r="I3784" s="1">
        <v>1326.114187717438</v>
      </c>
    </row>
    <row r="3785" spans="3:9" x14ac:dyDescent="0.2">
      <c r="C3785" s="1">
        <v>9</v>
      </c>
      <c r="G3785" s="1">
        <v>1326404.8593044281</v>
      </c>
      <c r="I3785" s="1">
        <v>1326.4048593044281</v>
      </c>
    </row>
    <row r="3786" spans="3:9" x14ac:dyDescent="0.2">
      <c r="C3786" s="1">
        <v>0</v>
      </c>
      <c r="G3786" s="1">
        <v>1326695.530891418</v>
      </c>
      <c r="I3786" s="1">
        <v>1326.695530891418</v>
      </c>
    </row>
    <row r="3787" spans="3:9" x14ac:dyDescent="0.2">
      <c r="C3787" s="1">
        <v>16</v>
      </c>
      <c r="G3787" s="1">
        <v>1326986.202478409</v>
      </c>
      <c r="I3787" s="1">
        <v>1326.986202478409</v>
      </c>
    </row>
    <row r="3788" spans="3:9" x14ac:dyDescent="0.2">
      <c r="C3788" s="1">
        <v>2</v>
      </c>
      <c r="G3788" s="1">
        <v>1327276.8740653989</v>
      </c>
      <c r="I3788" s="1">
        <v>1327.2768740653989</v>
      </c>
    </row>
    <row r="3789" spans="3:9" x14ac:dyDescent="0.2">
      <c r="C3789" s="1">
        <v>8</v>
      </c>
      <c r="G3789" s="1">
        <v>1327567.54565239</v>
      </c>
      <c r="I3789" s="1">
        <v>1327.56754565239</v>
      </c>
    </row>
    <row r="3790" spans="3:9" x14ac:dyDescent="0.2">
      <c r="C3790" s="1">
        <v>6</v>
      </c>
      <c r="G3790" s="1">
        <v>1327858.2172393801</v>
      </c>
      <c r="I3790" s="1">
        <v>1327.8582172393801</v>
      </c>
    </row>
    <row r="3791" spans="3:9" x14ac:dyDescent="0.2">
      <c r="C3791" s="1">
        <v>4</v>
      </c>
      <c r="G3791" s="1">
        <v>1328148.88882637</v>
      </c>
      <c r="I3791" s="1">
        <v>1328.14888882637</v>
      </c>
    </row>
    <row r="3792" spans="3:9" x14ac:dyDescent="0.2">
      <c r="C3792" s="1">
        <v>12</v>
      </c>
      <c r="G3792" s="1">
        <v>1328439.5604133611</v>
      </c>
      <c r="I3792" s="1">
        <v>1328.4395604133611</v>
      </c>
    </row>
    <row r="3793" spans="3:9" x14ac:dyDescent="0.2">
      <c r="C3793" s="1">
        <v>4</v>
      </c>
      <c r="G3793" s="1">
        <v>1328730.232000351</v>
      </c>
      <c r="I3793" s="1">
        <v>1328.730232000351</v>
      </c>
    </row>
    <row r="3794" spans="3:9" x14ac:dyDescent="0.2">
      <c r="C3794" s="1">
        <v>5</v>
      </c>
      <c r="G3794" s="1">
        <v>1329020.9035873411</v>
      </c>
      <c r="I3794" s="1">
        <v>1329.0209035873411</v>
      </c>
    </row>
    <row r="3795" spans="3:9" x14ac:dyDescent="0.2">
      <c r="C3795" s="1">
        <v>2</v>
      </c>
      <c r="G3795" s="1">
        <v>1329311.5751743319</v>
      </c>
      <c r="I3795" s="1">
        <v>1329.3115751743319</v>
      </c>
    </row>
    <row r="3796" spans="3:9" x14ac:dyDescent="0.2">
      <c r="C3796" s="1">
        <v>0</v>
      </c>
      <c r="G3796" s="1">
        <v>1329602.246761322</v>
      </c>
      <c r="I3796" s="1">
        <v>1329.602246761322</v>
      </c>
    </row>
    <row r="3797" spans="3:9" x14ac:dyDescent="0.2">
      <c r="C3797" s="1">
        <v>0</v>
      </c>
      <c r="G3797" s="1">
        <v>1329892.9183483119</v>
      </c>
      <c r="I3797" s="1">
        <v>1329.8929183483119</v>
      </c>
    </row>
    <row r="3798" spans="3:9" x14ac:dyDescent="0.2">
      <c r="C3798" s="1">
        <v>0</v>
      </c>
      <c r="G3798" s="1">
        <v>1330183.589935303</v>
      </c>
      <c r="I3798" s="1">
        <v>1330.183589935303</v>
      </c>
    </row>
    <row r="3799" spans="3:9" x14ac:dyDescent="0.2">
      <c r="C3799" s="1">
        <v>1</v>
      </c>
      <c r="G3799" s="1">
        <v>1330474.2615222931</v>
      </c>
      <c r="I3799" s="1">
        <v>1330.4742615222931</v>
      </c>
    </row>
    <row r="3800" spans="3:9" x14ac:dyDescent="0.2">
      <c r="C3800" s="1">
        <v>7</v>
      </c>
      <c r="G3800" s="1">
        <v>1330760.6924431659</v>
      </c>
      <c r="I3800" s="1">
        <v>1330.7606924431659</v>
      </c>
    </row>
    <row r="3801" spans="3:9" x14ac:dyDescent="0.2">
      <c r="C3801" s="1">
        <v>0</v>
      </c>
      <c r="G3801" s="1">
        <v>1331051.2654100149</v>
      </c>
      <c r="I3801" s="1">
        <v>1331.0512654100148</v>
      </c>
    </row>
    <row r="3802" spans="3:9" x14ac:dyDescent="0.2">
      <c r="C3802" s="1">
        <v>2</v>
      </c>
      <c r="G3802" s="1">
        <v>1331341.8383768629</v>
      </c>
      <c r="I3802" s="1">
        <v>1331.3418383768628</v>
      </c>
    </row>
    <row r="3803" spans="3:9" x14ac:dyDescent="0.2">
      <c r="C3803" s="1">
        <v>0</v>
      </c>
      <c r="G3803" s="1">
        <v>1331632.411343711</v>
      </c>
      <c r="I3803" s="1">
        <v>1331.6324113437111</v>
      </c>
    </row>
    <row r="3804" spans="3:9" x14ac:dyDescent="0.2">
      <c r="C3804" s="1">
        <v>15</v>
      </c>
      <c r="G3804" s="1">
        <v>1331922.984310559</v>
      </c>
      <c r="I3804" s="1">
        <v>1331.9229843105591</v>
      </c>
    </row>
    <row r="3805" spans="3:9" x14ac:dyDescent="0.2">
      <c r="C3805" s="1">
        <v>7</v>
      </c>
      <c r="G3805" s="1">
        <v>1332213.557277407</v>
      </c>
      <c r="I3805" s="1">
        <v>1332.2135572774071</v>
      </c>
    </row>
    <row r="3806" spans="3:9" x14ac:dyDescent="0.2">
      <c r="C3806" s="1">
        <v>0</v>
      </c>
      <c r="G3806" s="1">
        <v>1332504.1302442551</v>
      </c>
      <c r="I3806" s="1">
        <v>1332.5041302442551</v>
      </c>
    </row>
    <row r="3807" spans="3:9" x14ac:dyDescent="0.2">
      <c r="C3807" s="1">
        <v>9</v>
      </c>
      <c r="G3807" s="1">
        <v>1332794.7032111031</v>
      </c>
      <c r="I3807" s="1">
        <v>1332.7947032111031</v>
      </c>
    </row>
    <row r="3808" spans="3:9" x14ac:dyDescent="0.2">
      <c r="C3808" s="1">
        <v>0</v>
      </c>
      <c r="G3808" s="1">
        <v>1333085.2761779509</v>
      </c>
      <c r="I3808" s="1">
        <v>1333.0852761779508</v>
      </c>
    </row>
    <row r="3809" spans="3:9" x14ac:dyDescent="0.2">
      <c r="C3809" s="1">
        <v>4</v>
      </c>
      <c r="G3809" s="1">
        <v>1333375.8491447989</v>
      </c>
      <c r="I3809" s="1">
        <v>1333.3758491447988</v>
      </c>
    </row>
    <row r="3810" spans="3:9" x14ac:dyDescent="0.2">
      <c r="C3810" s="1">
        <v>5</v>
      </c>
      <c r="G3810" s="1">
        <v>1333666.422111647</v>
      </c>
      <c r="I3810" s="1">
        <v>1333.6664221116471</v>
      </c>
    </row>
    <row r="3811" spans="3:9" x14ac:dyDescent="0.2">
      <c r="C3811" s="1">
        <v>0</v>
      </c>
      <c r="G3811" s="1">
        <v>1333956.995078495</v>
      </c>
      <c r="I3811" s="1">
        <v>1333.9569950784951</v>
      </c>
    </row>
    <row r="3812" spans="3:9" x14ac:dyDescent="0.2">
      <c r="C3812" s="1">
        <v>6</v>
      </c>
      <c r="G3812" s="1">
        <v>1334247.568045344</v>
      </c>
      <c r="I3812" s="1">
        <v>1334.247568045344</v>
      </c>
    </row>
    <row r="3813" spans="3:9" x14ac:dyDescent="0.2">
      <c r="C3813" s="1">
        <v>1</v>
      </c>
      <c r="G3813" s="1">
        <v>1334538.141012192</v>
      </c>
      <c r="I3813" s="1">
        <v>1334.538141012192</v>
      </c>
    </row>
    <row r="3814" spans="3:9" x14ac:dyDescent="0.2">
      <c r="C3814" s="1">
        <v>1</v>
      </c>
      <c r="G3814" s="1">
        <v>1334828.71397904</v>
      </c>
      <c r="I3814" s="1">
        <v>1334.82871397904</v>
      </c>
    </row>
    <row r="3815" spans="3:9" x14ac:dyDescent="0.2">
      <c r="C3815" s="1">
        <v>0</v>
      </c>
      <c r="G3815" s="1">
        <v>1335119.2869458881</v>
      </c>
      <c r="I3815" s="1">
        <v>1335.119286945888</v>
      </c>
    </row>
    <row r="3816" spans="3:9" x14ac:dyDescent="0.2">
      <c r="C3816" s="1">
        <v>2</v>
      </c>
      <c r="G3816" s="1">
        <v>1335409.8599127361</v>
      </c>
      <c r="I3816" s="1">
        <v>1335.409859912736</v>
      </c>
    </row>
    <row r="3817" spans="3:9" x14ac:dyDescent="0.2">
      <c r="C3817" s="1">
        <v>2</v>
      </c>
      <c r="G3817" s="1">
        <v>1335700.4328795839</v>
      </c>
      <c r="I3817" s="1">
        <v>1335.700432879584</v>
      </c>
    </row>
    <row r="3818" spans="3:9" x14ac:dyDescent="0.2">
      <c r="C3818" s="1">
        <v>0</v>
      </c>
      <c r="G3818" s="1">
        <v>1335991.0058464319</v>
      </c>
      <c r="I3818" s="1">
        <v>1335.991005846432</v>
      </c>
    </row>
    <row r="3819" spans="3:9" x14ac:dyDescent="0.2">
      <c r="C3819" s="1">
        <v>6</v>
      </c>
      <c r="G3819" s="1">
        <v>1336281.57881328</v>
      </c>
      <c r="I3819" s="1">
        <v>1336.28157881328</v>
      </c>
    </row>
    <row r="3820" spans="3:9" x14ac:dyDescent="0.2">
      <c r="C3820" s="1">
        <v>1</v>
      </c>
      <c r="G3820" s="1">
        <v>1336572.151780128</v>
      </c>
      <c r="I3820" s="1">
        <v>1336.572151780128</v>
      </c>
    </row>
    <row r="3821" spans="3:9" x14ac:dyDescent="0.2">
      <c r="C3821" s="1">
        <v>4</v>
      </c>
      <c r="G3821" s="1">
        <v>1336862.724746977</v>
      </c>
      <c r="I3821" s="1">
        <v>1336.8627247469769</v>
      </c>
    </row>
    <row r="3822" spans="3:9" x14ac:dyDescent="0.2">
      <c r="C3822" s="1">
        <v>0</v>
      </c>
      <c r="G3822" s="1">
        <v>1337153.297713825</v>
      </c>
      <c r="I3822" s="1">
        <v>1337.1532977138249</v>
      </c>
    </row>
    <row r="3823" spans="3:9" x14ac:dyDescent="0.2">
      <c r="C3823" s="1">
        <v>3</v>
      </c>
      <c r="G3823" s="1">
        <v>1337443.870680673</v>
      </c>
      <c r="I3823" s="1">
        <v>1337.4438706806729</v>
      </c>
    </row>
    <row r="3824" spans="3:9" x14ac:dyDescent="0.2">
      <c r="C3824" s="1">
        <v>2</v>
      </c>
      <c r="G3824" s="1">
        <v>1337734.4436475211</v>
      </c>
      <c r="I3824" s="1">
        <v>1337.7344436475212</v>
      </c>
    </row>
    <row r="3825" spans="3:9" x14ac:dyDescent="0.2">
      <c r="C3825" s="1">
        <v>4</v>
      </c>
      <c r="G3825" s="1">
        <v>1338025.0166143689</v>
      </c>
      <c r="I3825" s="1">
        <v>1338.025016614369</v>
      </c>
    </row>
    <row r="3826" spans="3:9" x14ac:dyDescent="0.2">
      <c r="C3826" s="1">
        <v>10</v>
      </c>
      <c r="G3826" s="1">
        <v>1338315.5895812169</v>
      </c>
      <c r="I3826" s="1">
        <v>1338.315589581217</v>
      </c>
    </row>
    <row r="3827" spans="3:9" x14ac:dyDescent="0.2">
      <c r="C3827" s="1">
        <v>1</v>
      </c>
      <c r="G3827" s="1">
        <v>1338606.162548065</v>
      </c>
      <c r="I3827" s="1">
        <v>1338.606162548065</v>
      </c>
    </row>
    <row r="3828" spans="3:9" x14ac:dyDescent="0.2">
      <c r="C3828" s="1">
        <v>6</v>
      </c>
      <c r="G3828" s="1">
        <v>1338896.735514913</v>
      </c>
      <c r="I3828" s="1">
        <v>1338.896735514913</v>
      </c>
    </row>
    <row r="3829" spans="3:9" x14ac:dyDescent="0.2">
      <c r="C3829" s="1">
        <v>6</v>
      </c>
      <c r="G3829" s="1">
        <v>1339187.308481761</v>
      </c>
      <c r="I3829" s="1">
        <v>1339.187308481761</v>
      </c>
    </row>
    <row r="3830" spans="3:9" x14ac:dyDescent="0.2">
      <c r="C3830" s="1">
        <v>6</v>
      </c>
      <c r="G3830" s="1">
        <v>1339477.88144861</v>
      </c>
      <c r="I3830" s="1">
        <v>1339.4778814486099</v>
      </c>
    </row>
    <row r="3831" spans="3:9" x14ac:dyDescent="0.2">
      <c r="C3831" s="1">
        <v>0</v>
      </c>
      <c r="G3831" s="1">
        <v>1339768.454415458</v>
      </c>
      <c r="I3831" s="1">
        <v>1339.7684544154581</v>
      </c>
    </row>
    <row r="3832" spans="3:9" x14ac:dyDescent="0.2">
      <c r="C3832" s="1">
        <v>2</v>
      </c>
      <c r="G3832" s="1">
        <v>1340059.0273823061</v>
      </c>
      <c r="I3832" s="1">
        <v>1340.0590273823061</v>
      </c>
    </row>
    <row r="3833" spans="3:9" x14ac:dyDescent="0.2">
      <c r="C3833" s="1">
        <v>4</v>
      </c>
      <c r="G3833" s="1">
        <v>1340349.6003491541</v>
      </c>
      <c r="I3833" s="1">
        <v>1340.3496003491541</v>
      </c>
    </row>
    <row r="3834" spans="3:9" x14ac:dyDescent="0.2">
      <c r="C3834" s="1">
        <v>12</v>
      </c>
      <c r="G3834" s="1">
        <v>1340640.1733160019</v>
      </c>
      <c r="I3834" s="1">
        <v>1340.6401733160019</v>
      </c>
    </row>
    <row r="3835" spans="3:9" x14ac:dyDescent="0.2">
      <c r="C3835" s="1">
        <v>0</v>
      </c>
      <c r="G3835" s="1">
        <v>1340930.7462828499</v>
      </c>
      <c r="I3835" s="1">
        <v>1340.9307462828499</v>
      </c>
    </row>
    <row r="3836" spans="3:9" x14ac:dyDescent="0.2">
      <c r="C3836" s="1">
        <v>6</v>
      </c>
      <c r="G3836" s="1">
        <v>1341221.319249698</v>
      </c>
      <c r="I3836" s="1">
        <v>1341.2213192496979</v>
      </c>
    </row>
    <row r="3837" spans="3:9" x14ac:dyDescent="0.2">
      <c r="C3837" s="1">
        <v>7</v>
      </c>
      <c r="G3837" s="1">
        <v>1341511.892216546</v>
      </c>
      <c r="I3837" s="1">
        <v>1341.5118922165459</v>
      </c>
    </row>
    <row r="3838" spans="3:9" x14ac:dyDescent="0.2">
      <c r="C3838" s="1">
        <v>1</v>
      </c>
      <c r="G3838" s="1">
        <v>1341802.465183394</v>
      </c>
      <c r="I3838" s="1">
        <v>1341.8024651833941</v>
      </c>
    </row>
    <row r="3839" spans="3:9" x14ac:dyDescent="0.2">
      <c r="C3839" s="1">
        <v>5</v>
      </c>
      <c r="G3839" s="1">
        <v>1342093.0381502421</v>
      </c>
      <c r="I3839" s="1">
        <v>1342.0930381502421</v>
      </c>
    </row>
    <row r="3840" spans="3:9" x14ac:dyDescent="0.2">
      <c r="C3840" s="1">
        <v>0</v>
      </c>
      <c r="G3840" s="1">
        <v>1342383.611117091</v>
      </c>
      <c r="I3840" s="1">
        <v>1342.383611117091</v>
      </c>
    </row>
    <row r="3841" spans="3:9" x14ac:dyDescent="0.2">
      <c r="C3841" s="1">
        <v>8</v>
      </c>
      <c r="G3841" s="1">
        <v>1342674.1840839391</v>
      </c>
      <c r="I3841" s="1">
        <v>1342.6741840839391</v>
      </c>
    </row>
    <row r="3842" spans="3:9" x14ac:dyDescent="0.2">
      <c r="C3842" s="1">
        <v>5</v>
      </c>
      <c r="G3842" s="1">
        <v>1342969.038968995</v>
      </c>
      <c r="I3842" s="1">
        <v>1342.9690389689949</v>
      </c>
    </row>
    <row r="3843" spans="3:9" x14ac:dyDescent="0.2">
      <c r="C3843" s="1">
        <v>3</v>
      </c>
      <c r="G3843" s="1">
        <v>1343259.7115153361</v>
      </c>
      <c r="I3843" s="1">
        <v>1343.259711515336</v>
      </c>
    </row>
    <row r="3844" spans="3:9" x14ac:dyDescent="0.2">
      <c r="C3844" s="1">
        <v>2</v>
      </c>
      <c r="G3844" s="1">
        <v>1343550.3840616769</v>
      </c>
      <c r="I3844" s="1">
        <v>1343.5503840616768</v>
      </c>
    </row>
    <row r="3845" spans="3:9" x14ac:dyDescent="0.2">
      <c r="C3845" s="1">
        <v>7</v>
      </c>
      <c r="G3845" s="1">
        <v>1343841.056608018</v>
      </c>
      <c r="I3845" s="1">
        <v>1343.8410566080181</v>
      </c>
    </row>
    <row r="3846" spans="3:9" x14ac:dyDescent="0.2">
      <c r="C3846" s="1">
        <v>1</v>
      </c>
      <c r="G3846" s="1">
        <v>1344131.72915436</v>
      </c>
      <c r="I3846" s="1">
        <v>1344.1317291543601</v>
      </c>
    </row>
    <row r="3847" spans="3:9" x14ac:dyDescent="0.2">
      <c r="C3847" s="1">
        <v>8</v>
      </c>
      <c r="G3847" s="1">
        <v>1344422.4017007011</v>
      </c>
      <c r="I3847" s="1">
        <v>1344.4224017007011</v>
      </c>
    </row>
    <row r="3848" spans="3:9" x14ac:dyDescent="0.2">
      <c r="C3848" s="1">
        <v>1</v>
      </c>
      <c r="G3848" s="1">
        <v>1344713.074247042</v>
      </c>
      <c r="I3848" s="1">
        <v>1344.713074247042</v>
      </c>
    </row>
    <row r="3849" spans="3:9" x14ac:dyDescent="0.2">
      <c r="C3849" s="1">
        <v>4</v>
      </c>
      <c r="G3849" s="1">
        <v>1345003.746793384</v>
      </c>
      <c r="I3849" s="1">
        <v>1345.0037467933839</v>
      </c>
    </row>
    <row r="3850" spans="3:9" x14ac:dyDescent="0.2">
      <c r="C3850" s="1">
        <v>12</v>
      </c>
      <c r="G3850" s="1">
        <v>1345294.419339725</v>
      </c>
      <c r="I3850" s="1">
        <v>1345.294419339725</v>
      </c>
    </row>
    <row r="3851" spans="3:9" x14ac:dyDescent="0.2">
      <c r="C3851" s="1">
        <v>1</v>
      </c>
      <c r="G3851" s="1">
        <v>1345585.0918860659</v>
      </c>
      <c r="I3851" s="1">
        <v>1345.5850918860658</v>
      </c>
    </row>
    <row r="3852" spans="3:9" x14ac:dyDescent="0.2">
      <c r="C3852" s="1">
        <v>2</v>
      </c>
      <c r="G3852" s="1">
        <v>1345875.764432407</v>
      </c>
      <c r="I3852" s="1">
        <v>1345.8757644324071</v>
      </c>
    </row>
    <row r="3853" spans="3:9" x14ac:dyDescent="0.2">
      <c r="C3853" s="1">
        <v>12</v>
      </c>
      <c r="G3853" s="1">
        <v>1346166.436978749</v>
      </c>
      <c r="I3853" s="1">
        <v>1346.1664369787491</v>
      </c>
    </row>
    <row r="3854" spans="3:9" x14ac:dyDescent="0.2">
      <c r="C3854" s="1">
        <v>1</v>
      </c>
      <c r="G3854" s="1">
        <v>1346457.1095250901</v>
      </c>
      <c r="I3854" s="1">
        <v>1346.4571095250901</v>
      </c>
    </row>
    <row r="3855" spans="3:9" x14ac:dyDescent="0.2">
      <c r="C3855" s="1">
        <v>0</v>
      </c>
      <c r="G3855" s="1">
        <v>1346747.7820714309</v>
      </c>
      <c r="I3855" s="1">
        <v>1346.7477820714309</v>
      </c>
    </row>
    <row r="3856" spans="3:9" x14ac:dyDescent="0.2">
      <c r="C3856" s="1">
        <v>10</v>
      </c>
      <c r="G3856" s="1">
        <v>1347038.4546177729</v>
      </c>
      <c r="I3856" s="1">
        <v>1347.0384546177729</v>
      </c>
    </row>
    <row r="3857" spans="3:9" x14ac:dyDescent="0.2">
      <c r="C3857" s="1">
        <v>12</v>
      </c>
      <c r="G3857" s="1">
        <v>1347329.127164114</v>
      </c>
      <c r="I3857" s="1">
        <v>1347.329127164114</v>
      </c>
    </row>
    <row r="3858" spans="3:9" x14ac:dyDescent="0.2">
      <c r="C3858" s="1">
        <v>3</v>
      </c>
      <c r="G3858" s="1">
        <v>1347619.7997104549</v>
      </c>
      <c r="I3858" s="1">
        <v>1347.6197997104548</v>
      </c>
    </row>
    <row r="3859" spans="3:9" x14ac:dyDescent="0.2">
      <c r="C3859" s="1">
        <v>6</v>
      </c>
      <c r="G3859" s="1">
        <v>1347910.4722567969</v>
      </c>
      <c r="I3859" s="1">
        <v>1347.910472256797</v>
      </c>
    </row>
    <row r="3860" spans="3:9" x14ac:dyDescent="0.2">
      <c r="C3860" s="1">
        <v>0</v>
      </c>
      <c r="G3860" s="1">
        <v>1348201.144803138</v>
      </c>
      <c r="I3860" s="1">
        <v>1348.201144803138</v>
      </c>
    </row>
    <row r="3861" spans="3:9" x14ac:dyDescent="0.2">
      <c r="C3861" s="1">
        <v>15</v>
      </c>
      <c r="G3861" s="1">
        <v>1348491.8173494791</v>
      </c>
      <c r="I3861" s="1">
        <v>1348.4918173494791</v>
      </c>
    </row>
    <row r="3862" spans="3:9" x14ac:dyDescent="0.2">
      <c r="C3862" s="1">
        <v>6</v>
      </c>
      <c r="G3862" s="1">
        <v>1348782.4898958211</v>
      </c>
      <c r="I3862" s="1">
        <v>1348.7824898958211</v>
      </c>
    </row>
    <row r="3863" spans="3:9" x14ac:dyDescent="0.2">
      <c r="C3863" s="1">
        <v>13</v>
      </c>
      <c r="G3863" s="1">
        <v>1349073.1624421619</v>
      </c>
      <c r="I3863" s="1">
        <v>1349.0731624421619</v>
      </c>
    </row>
    <row r="3864" spans="3:9" x14ac:dyDescent="0.2">
      <c r="C3864" s="1">
        <v>2</v>
      </c>
      <c r="G3864" s="1">
        <v>1349363.834988503</v>
      </c>
      <c r="I3864" s="1">
        <v>1349.363834988503</v>
      </c>
    </row>
    <row r="3865" spans="3:9" x14ac:dyDescent="0.2">
      <c r="C3865" s="1">
        <v>0</v>
      </c>
      <c r="G3865" s="1">
        <v>1349654.507534845</v>
      </c>
      <c r="I3865" s="1">
        <v>1349.6545075348449</v>
      </c>
    </row>
    <row r="3866" spans="3:9" x14ac:dyDescent="0.2">
      <c r="C3866" s="1">
        <v>8</v>
      </c>
      <c r="G3866" s="1">
        <v>1349945.1800811859</v>
      </c>
      <c r="I3866" s="1">
        <v>1349.945180081186</v>
      </c>
    </row>
    <row r="3867" spans="3:9" x14ac:dyDescent="0.2">
      <c r="C3867" s="1">
        <v>18</v>
      </c>
      <c r="G3867" s="1">
        <v>1350235.852627527</v>
      </c>
      <c r="I3867" s="1">
        <v>1350.235852627527</v>
      </c>
    </row>
    <row r="3868" spans="3:9" x14ac:dyDescent="0.2">
      <c r="C3868" s="1">
        <v>0</v>
      </c>
      <c r="G3868" s="1">
        <v>1350526.525173869</v>
      </c>
      <c r="I3868" s="1">
        <v>1350.526525173869</v>
      </c>
    </row>
    <row r="3869" spans="3:9" x14ac:dyDescent="0.2">
      <c r="C3869" s="1">
        <v>2</v>
      </c>
      <c r="G3869" s="1">
        <v>1350817.1977202101</v>
      </c>
      <c r="I3869" s="1">
        <v>1350.8171977202101</v>
      </c>
    </row>
    <row r="3870" spans="3:9" x14ac:dyDescent="0.2">
      <c r="C3870" s="1">
        <v>9</v>
      </c>
      <c r="G3870" s="1">
        <v>1351107.8702665509</v>
      </c>
      <c r="I3870" s="1">
        <v>1351.1078702665509</v>
      </c>
    </row>
    <row r="3871" spans="3:9" x14ac:dyDescent="0.2">
      <c r="C3871" s="1">
        <v>7</v>
      </c>
      <c r="G3871" s="1">
        <v>1351398.542812892</v>
      </c>
      <c r="I3871" s="1">
        <v>1351.3985428128919</v>
      </c>
    </row>
    <row r="3872" spans="3:9" x14ac:dyDescent="0.2">
      <c r="C3872" s="1">
        <v>9</v>
      </c>
      <c r="G3872" s="1">
        <v>1351689.215359234</v>
      </c>
      <c r="I3872" s="1">
        <v>1351.6892153592339</v>
      </c>
    </row>
    <row r="3873" spans="3:9" x14ac:dyDescent="0.2">
      <c r="C3873" s="1">
        <v>17</v>
      </c>
      <c r="G3873" s="1">
        <v>1351979.8879055751</v>
      </c>
      <c r="I3873" s="1">
        <v>1351.9798879055752</v>
      </c>
    </row>
    <row r="3874" spans="3:9" x14ac:dyDescent="0.2">
      <c r="C3874" s="1">
        <v>5</v>
      </c>
      <c r="G3874" s="1">
        <v>1352270.560451916</v>
      </c>
      <c r="I3874" s="1">
        <v>1352.270560451916</v>
      </c>
    </row>
    <row r="3875" spans="3:9" x14ac:dyDescent="0.2">
      <c r="C3875" s="1">
        <v>1</v>
      </c>
      <c r="G3875" s="1">
        <v>1352561.232998258</v>
      </c>
      <c r="I3875" s="1">
        <v>1352.561232998258</v>
      </c>
    </row>
    <row r="3876" spans="3:9" x14ac:dyDescent="0.2">
      <c r="C3876" s="1">
        <v>0</v>
      </c>
      <c r="G3876" s="1">
        <v>1352851.9055445991</v>
      </c>
      <c r="I3876" s="1">
        <v>1352.851905544599</v>
      </c>
    </row>
    <row r="3877" spans="3:9" x14ac:dyDescent="0.2">
      <c r="C3877" s="1">
        <v>1</v>
      </c>
      <c r="G3877" s="1">
        <v>1353142.5780909399</v>
      </c>
      <c r="I3877" s="1">
        <v>1353.1425780909399</v>
      </c>
    </row>
    <row r="3878" spans="3:9" x14ac:dyDescent="0.2">
      <c r="C3878" s="1">
        <v>0</v>
      </c>
      <c r="G3878" s="1">
        <v>1353433.250637281</v>
      </c>
      <c r="I3878" s="1">
        <v>1353.4332506372809</v>
      </c>
    </row>
    <row r="3879" spans="3:9" x14ac:dyDescent="0.2">
      <c r="C3879" s="1">
        <v>2</v>
      </c>
      <c r="G3879" s="1">
        <v>1353723.923183623</v>
      </c>
      <c r="I3879" s="1">
        <v>1353.7239231836229</v>
      </c>
    </row>
    <row r="3880" spans="3:9" x14ac:dyDescent="0.2">
      <c r="C3880" s="1">
        <v>2</v>
      </c>
      <c r="G3880" s="1">
        <v>1354014.5957299641</v>
      </c>
      <c r="I3880" s="1">
        <v>1354.0145957299642</v>
      </c>
    </row>
    <row r="3881" spans="3:9" x14ac:dyDescent="0.2">
      <c r="C3881" s="1">
        <v>4</v>
      </c>
      <c r="G3881" s="1">
        <v>1354305.2682763049</v>
      </c>
      <c r="I3881" s="1">
        <v>1354.305268276305</v>
      </c>
    </row>
    <row r="3882" spans="3:9" x14ac:dyDescent="0.2">
      <c r="C3882" s="1">
        <v>1</v>
      </c>
      <c r="G3882" s="1">
        <v>1354595.940822647</v>
      </c>
      <c r="I3882" s="1">
        <v>1354.595940822647</v>
      </c>
    </row>
    <row r="3883" spans="3:9" x14ac:dyDescent="0.2">
      <c r="C3883" s="1">
        <v>0</v>
      </c>
      <c r="G3883" s="1">
        <v>1354886.613368988</v>
      </c>
      <c r="I3883" s="1">
        <v>1354.886613368988</v>
      </c>
    </row>
    <row r="3884" spans="3:9" x14ac:dyDescent="0.2">
      <c r="C3884" s="1">
        <v>0</v>
      </c>
      <c r="G3884" s="1">
        <v>1355177.3366871329</v>
      </c>
      <c r="I3884" s="1">
        <v>1355.177336687133</v>
      </c>
    </row>
    <row r="3885" spans="3:9" x14ac:dyDescent="0.2">
      <c r="C3885" s="1">
        <v>7</v>
      </c>
      <c r="G3885" s="1">
        <v>1355468.0104142141</v>
      </c>
      <c r="I3885" s="1">
        <v>1355.4680104142142</v>
      </c>
    </row>
    <row r="3886" spans="3:9" x14ac:dyDescent="0.2">
      <c r="C3886" s="1">
        <v>12</v>
      </c>
      <c r="G3886" s="1">
        <v>1355758.684141295</v>
      </c>
      <c r="I3886" s="1">
        <v>1355.7586841412951</v>
      </c>
    </row>
    <row r="3887" spans="3:9" x14ac:dyDescent="0.2">
      <c r="C3887" s="1">
        <v>2</v>
      </c>
      <c r="G3887" s="1">
        <v>1356049.357868376</v>
      </c>
      <c r="I3887" s="1">
        <v>1356.0493578683759</v>
      </c>
    </row>
    <row r="3888" spans="3:9" x14ac:dyDescent="0.2">
      <c r="C3888" s="1">
        <v>2</v>
      </c>
      <c r="G3888" s="1">
        <v>1356340.0315954571</v>
      </c>
      <c r="I3888" s="1">
        <v>1356.340031595457</v>
      </c>
    </row>
    <row r="3889" spans="3:9" x14ac:dyDescent="0.2">
      <c r="C3889" s="1">
        <v>13</v>
      </c>
      <c r="G3889" s="1">
        <v>1356630.705322538</v>
      </c>
      <c r="I3889" s="1">
        <v>1356.630705322538</v>
      </c>
    </row>
    <row r="3890" spans="3:9" x14ac:dyDescent="0.2">
      <c r="C3890" s="1">
        <v>1</v>
      </c>
      <c r="G3890" s="1">
        <v>1356921.379049619</v>
      </c>
      <c r="I3890" s="1">
        <v>1356.921379049619</v>
      </c>
    </row>
    <row r="3891" spans="3:9" x14ac:dyDescent="0.2">
      <c r="C3891" s="1">
        <v>9</v>
      </c>
      <c r="G3891" s="1">
        <v>1357212.0527766999</v>
      </c>
      <c r="I3891" s="1">
        <v>1357.2120527766999</v>
      </c>
    </row>
    <row r="3892" spans="3:9" x14ac:dyDescent="0.2">
      <c r="C3892" s="1">
        <v>1</v>
      </c>
      <c r="G3892" s="1">
        <v>1357502.726503781</v>
      </c>
      <c r="I3892" s="1">
        <v>1357.5027265037811</v>
      </c>
    </row>
    <row r="3893" spans="3:9" x14ac:dyDescent="0.2">
      <c r="C3893" s="1">
        <v>7</v>
      </c>
      <c r="G3893" s="1">
        <v>1357793.400230862</v>
      </c>
      <c r="I3893" s="1">
        <v>1357.7934002308621</v>
      </c>
    </row>
    <row r="3894" spans="3:9" x14ac:dyDescent="0.2">
      <c r="C3894" s="1">
        <v>16</v>
      </c>
      <c r="G3894" s="1">
        <v>1358084.0739579429</v>
      </c>
      <c r="I3894" s="1">
        <v>1358.0840739579428</v>
      </c>
    </row>
    <row r="3895" spans="3:9" x14ac:dyDescent="0.2">
      <c r="C3895" s="1">
        <v>4</v>
      </c>
      <c r="G3895" s="1">
        <v>1358374.747685024</v>
      </c>
      <c r="I3895" s="1">
        <v>1358.374747685024</v>
      </c>
    </row>
    <row r="3896" spans="3:9" x14ac:dyDescent="0.2">
      <c r="C3896" s="1">
        <v>0</v>
      </c>
      <c r="G3896" s="1">
        <v>1358665.421412105</v>
      </c>
      <c r="I3896" s="1">
        <v>1358.6654214121049</v>
      </c>
    </row>
    <row r="3897" spans="3:9" x14ac:dyDescent="0.2">
      <c r="C3897" s="1">
        <v>4</v>
      </c>
      <c r="G3897" s="1">
        <v>1358956.0951391859</v>
      </c>
      <c r="I3897" s="1">
        <v>1358.9560951391859</v>
      </c>
    </row>
    <row r="3898" spans="3:9" x14ac:dyDescent="0.2">
      <c r="C3898" s="1">
        <v>8</v>
      </c>
      <c r="G3898" s="1">
        <v>1359246.7688662671</v>
      </c>
      <c r="I3898" s="1">
        <v>1359.2467688662671</v>
      </c>
    </row>
    <row r="3899" spans="3:9" x14ac:dyDescent="0.2">
      <c r="C3899" s="1">
        <v>9</v>
      </c>
      <c r="G3899" s="1">
        <v>1359537.442593348</v>
      </c>
      <c r="I3899" s="1">
        <v>1359.537442593348</v>
      </c>
    </row>
    <row r="3900" spans="3:9" x14ac:dyDescent="0.2">
      <c r="C3900" s="1">
        <v>10</v>
      </c>
      <c r="G3900" s="1">
        <v>1359828.116320428</v>
      </c>
      <c r="I3900" s="1">
        <v>1359.8281163204281</v>
      </c>
    </row>
    <row r="3901" spans="3:9" x14ac:dyDescent="0.2">
      <c r="C3901" s="1">
        <v>1</v>
      </c>
      <c r="G3901" s="1">
        <v>1360118.7900475089</v>
      </c>
      <c r="I3901" s="1">
        <v>1360.1187900475088</v>
      </c>
    </row>
    <row r="3902" spans="3:9" x14ac:dyDescent="0.2">
      <c r="C3902" s="1">
        <v>8</v>
      </c>
      <c r="G3902" s="1">
        <v>1360409.4637745901</v>
      </c>
      <c r="I3902" s="1">
        <v>1360.40946377459</v>
      </c>
    </row>
    <row r="3903" spans="3:9" x14ac:dyDescent="0.2">
      <c r="C3903" s="1">
        <v>0</v>
      </c>
      <c r="G3903" s="1">
        <v>1360700.137501671</v>
      </c>
      <c r="I3903" s="1">
        <v>1360.700137501671</v>
      </c>
    </row>
    <row r="3904" spans="3:9" x14ac:dyDescent="0.2">
      <c r="C3904" s="1">
        <v>1</v>
      </c>
      <c r="G3904" s="1">
        <v>1360990.8112287519</v>
      </c>
      <c r="I3904" s="1">
        <v>1360.9908112287519</v>
      </c>
    </row>
    <row r="3905" spans="3:9" x14ac:dyDescent="0.2">
      <c r="C3905" s="1">
        <v>8</v>
      </c>
      <c r="G3905" s="1">
        <v>1361281.4849558331</v>
      </c>
      <c r="I3905" s="1">
        <v>1361.2814849558331</v>
      </c>
    </row>
    <row r="3906" spans="3:9" x14ac:dyDescent="0.2">
      <c r="C3906" s="1">
        <v>3</v>
      </c>
      <c r="G3906" s="1">
        <v>1361572.158682914</v>
      </c>
      <c r="I3906" s="1">
        <v>1361.5721586829141</v>
      </c>
    </row>
    <row r="3907" spans="3:9" x14ac:dyDescent="0.2">
      <c r="C3907" s="1">
        <v>15</v>
      </c>
      <c r="G3907" s="1">
        <v>1361862.8324099949</v>
      </c>
      <c r="I3907" s="1">
        <v>1361.862832409995</v>
      </c>
    </row>
    <row r="3908" spans="3:9" x14ac:dyDescent="0.2">
      <c r="C3908" s="1">
        <v>0</v>
      </c>
      <c r="G3908" s="1">
        <v>1362153.5061370761</v>
      </c>
      <c r="I3908" s="1">
        <v>1362.153506137076</v>
      </c>
    </row>
    <row r="3909" spans="3:9" x14ac:dyDescent="0.2">
      <c r="C3909" s="1">
        <v>4</v>
      </c>
      <c r="G3909" s="1">
        <v>1362444.179864157</v>
      </c>
      <c r="I3909" s="1">
        <v>1362.4441798641569</v>
      </c>
    </row>
    <row r="3910" spans="3:9" x14ac:dyDescent="0.2">
      <c r="C3910" s="1">
        <v>2</v>
      </c>
      <c r="G3910" s="1">
        <v>1362734.8535912379</v>
      </c>
      <c r="I3910" s="1">
        <v>1362.7348535912379</v>
      </c>
    </row>
    <row r="3911" spans="3:9" x14ac:dyDescent="0.2">
      <c r="C3911" s="1">
        <v>0</v>
      </c>
      <c r="G3911" s="1">
        <v>1363025.5273183191</v>
      </c>
      <c r="I3911" s="1">
        <v>1363.0255273183191</v>
      </c>
    </row>
    <row r="3912" spans="3:9" x14ac:dyDescent="0.2">
      <c r="C3912" s="1">
        <v>0</v>
      </c>
      <c r="G3912" s="1">
        <v>1363316.2010454</v>
      </c>
      <c r="I3912" s="1">
        <v>1363.3162010454</v>
      </c>
    </row>
    <row r="3913" spans="3:9" x14ac:dyDescent="0.2">
      <c r="C3913" s="1">
        <v>12</v>
      </c>
      <c r="G3913" s="1">
        <v>1363606.87477248</v>
      </c>
      <c r="I3913" s="1">
        <v>1363.6068747724801</v>
      </c>
    </row>
    <row r="3914" spans="3:9" x14ac:dyDescent="0.2">
      <c r="C3914" s="1">
        <v>2</v>
      </c>
      <c r="G3914" s="1">
        <v>1363897.5484995609</v>
      </c>
      <c r="I3914" s="1">
        <v>1363.897548499561</v>
      </c>
    </row>
    <row r="3915" spans="3:9" x14ac:dyDescent="0.2">
      <c r="C3915" s="1">
        <v>5</v>
      </c>
      <c r="G3915" s="1">
        <v>1364188.222226643</v>
      </c>
      <c r="I3915" s="1">
        <v>1364.1882222266429</v>
      </c>
    </row>
    <row r="3916" spans="3:9" x14ac:dyDescent="0.2">
      <c r="C3916" s="1">
        <v>1</v>
      </c>
      <c r="G3916" s="1">
        <v>1364478.895953723</v>
      </c>
      <c r="I3916" s="1">
        <v>1364.4788959537229</v>
      </c>
    </row>
    <row r="3917" spans="3:9" x14ac:dyDescent="0.2">
      <c r="C3917" s="1">
        <v>8</v>
      </c>
      <c r="G3917" s="1">
        <v>1364769.5696808039</v>
      </c>
      <c r="I3917" s="1">
        <v>1364.7695696808039</v>
      </c>
    </row>
    <row r="3918" spans="3:9" x14ac:dyDescent="0.2">
      <c r="C3918" s="1">
        <v>4</v>
      </c>
      <c r="G3918" s="1">
        <v>1365060.2434078851</v>
      </c>
      <c r="I3918" s="1">
        <v>1365.0602434078851</v>
      </c>
    </row>
    <row r="3919" spans="3:9" x14ac:dyDescent="0.2">
      <c r="C3919" s="1">
        <v>9</v>
      </c>
      <c r="G3919" s="1">
        <v>1365350.917134966</v>
      </c>
      <c r="I3919" s="1">
        <v>1365.350917134966</v>
      </c>
    </row>
    <row r="3920" spans="3:9" x14ac:dyDescent="0.2">
      <c r="C3920" s="1">
        <v>1</v>
      </c>
      <c r="G3920" s="1">
        <v>1365641.5908620469</v>
      </c>
      <c r="I3920" s="1">
        <v>1365.641590862047</v>
      </c>
    </row>
    <row r="3921" spans="3:9" x14ac:dyDescent="0.2">
      <c r="C3921" s="1">
        <v>10</v>
      </c>
      <c r="G3921" s="1">
        <v>1365932.2645891281</v>
      </c>
      <c r="I3921" s="1">
        <v>1365.9322645891282</v>
      </c>
    </row>
    <row r="3922" spans="3:9" x14ac:dyDescent="0.2">
      <c r="C3922" s="1">
        <v>0</v>
      </c>
      <c r="G3922" s="1">
        <v>1366222.938316209</v>
      </c>
      <c r="I3922" s="1">
        <v>1366.2229383162089</v>
      </c>
    </row>
    <row r="3923" spans="3:9" x14ac:dyDescent="0.2">
      <c r="C3923" s="1">
        <v>0</v>
      </c>
      <c r="G3923" s="1">
        <v>1366513.6120432899</v>
      </c>
      <c r="I3923" s="1">
        <v>1366.5136120432899</v>
      </c>
    </row>
    <row r="3924" spans="3:9" x14ac:dyDescent="0.2">
      <c r="C3924" s="1">
        <v>3</v>
      </c>
      <c r="G3924" s="1">
        <v>1366804.2857703711</v>
      </c>
      <c r="I3924" s="1">
        <v>1366.8042857703711</v>
      </c>
    </row>
    <row r="3925" spans="3:9" x14ac:dyDescent="0.2">
      <c r="C3925" s="1">
        <v>12</v>
      </c>
      <c r="G3925" s="1">
        <v>1367094.959497452</v>
      </c>
      <c r="I3925" s="1">
        <v>1367.094959497452</v>
      </c>
    </row>
    <row r="3926" spans="3:9" x14ac:dyDescent="0.2">
      <c r="C3926" s="1">
        <v>10</v>
      </c>
      <c r="G3926" s="1">
        <v>1367381.7687091371</v>
      </c>
      <c r="I3926" s="1">
        <v>1367.3817687091371</v>
      </c>
    </row>
    <row r="3927" spans="3:9" x14ac:dyDescent="0.2">
      <c r="C3927" s="1">
        <v>2</v>
      </c>
      <c r="G3927" s="1">
        <v>1367672.352563767</v>
      </c>
      <c r="I3927" s="1">
        <v>1367.6723525637669</v>
      </c>
    </row>
    <row r="3928" spans="3:9" x14ac:dyDescent="0.2">
      <c r="C3928" s="1">
        <v>0</v>
      </c>
      <c r="G3928" s="1">
        <v>1367962.9364183969</v>
      </c>
      <c r="I3928" s="1">
        <v>1367.9629364183968</v>
      </c>
    </row>
    <row r="3929" spans="3:9" x14ac:dyDescent="0.2">
      <c r="C3929" s="1">
        <v>2</v>
      </c>
      <c r="G3929" s="1">
        <v>1368253.520273027</v>
      </c>
      <c r="I3929" s="1">
        <v>1368.2535202730271</v>
      </c>
    </row>
    <row r="3930" spans="3:9" x14ac:dyDescent="0.2">
      <c r="C3930" s="1">
        <v>3</v>
      </c>
      <c r="G3930" s="1">
        <v>1368544.1041276569</v>
      </c>
      <c r="I3930" s="1">
        <v>1368.544104127657</v>
      </c>
    </row>
    <row r="3931" spans="3:9" x14ac:dyDescent="0.2">
      <c r="C3931" s="1">
        <v>0</v>
      </c>
      <c r="G3931" s="1">
        <v>1368834.687982287</v>
      </c>
      <c r="I3931" s="1">
        <v>1368.8346879822871</v>
      </c>
    </row>
    <row r="3932" spans="3:9" x14ac:dyDescent="0.2">
      <c r="C3932" s="1">
        <v>8</v>
      </c>
      <c r="G3932" s="1">
        <v>1369125.2718369169</v>
      </c>
      <c r="I3932" s="1">
        <v>1369.1252718369169</v>
      </c>
    </row>
    <row r="3933" spans="3:9" x14ac:dyDescent="0.2">
      <c r="C3933" s="1">
        <v>9</v>
      </c>
      <c r="G3933" s="1">
        <v>1369415.855691547</v>
      </c>
      <c r="I3933" s="1">
        <v>1369.415855691547</v>
      </c>
    </row>
    <row r="3934" spans="3:9" x14ac:dyDescent="0.2">
      <c r="C3934" s="1">
        <v>2</v>
      </c>
      <c r="G3934" s="1">
        <v>1369706.439546176</v>
      </c>
      <c r="I3934" s="1">
        <v>1369.7064395461759</v>
      </c>
    </row>
    <row r="3935" spans="3:9" x14ac:dyDescent="0.2">
      <c r="C3935" s="1">
        <v>2</v>
      </c>
      <c r="G3935" s="1">
        <v>1369997.0234008059</v>
      </c>
      <c r="I3935" s="1">
        <v>1369.9970234008058</v>
      </c>
    </row>
    <row r="3936" spans="3:9" x14ac:dyDescent="0.2">
      <c r="C3936" s="1">
        <v>5</v>
      </c>
      <c r="G3936" s="1">
        <v>1370287.607255436</v>
      </c>
      <c r="I3936" s="1">
        <v>1370.2876072554361</v>
      </c>
    </row>
    <row r="3937" spans="3:9" x14ac:dyDescent="0.2">
      <c r="C3937" s="1">
        <v>2</v>
      </c>
      <c r="G3937" s="1">
        <v>1370578.1911100659</v>
      </c>
      <c r="I3937" s="1">
        <v>1370.578191110066</v>
      </c>
    </row>
    <row r="3938" spans="3:9" x14ac:dyDescent="0.2">
      <c r="C3938" s="1">
        <v>0</v>
      </c>
      <c r="G3938" s="1">
        <v>1370868.774964696</v>
      </c>
      <c r="I3938" s="1">
        <v>1370.8687749646961</v>
      </c>
    </row>
    <row r="3939" spans="3:9" x14ac:dyDescent="0.2">
      <c r="C3939" s="1">
        <v>1</v>
      </c>
      <c r="G3939" s="1">
        <v>1371159.3588193259</v>
      </c>
      <c r="I3939" s="1">
        <v>1371.1593588193259</v>
      </c>
    </row>
    <row r="3940" spans="3:9" x14ac:dyDescent="0.2">
      <c r="C3940" s="1">
        <v>2</v>
      </c>
      <c r="G3940" s="1">
        <v>1371449.942673956</v>
      </c>
      <c r="I3940" s="1">
        <v>1371.449942673956</v>
      </c>
    </row>
    <row r="3941" spans="3:9" x14ac:dyDescent="0.2">
      <c r="C3941" s="1">
        <v>7</v>
      </c>
      <c r="G3941" s="1">
        <v>1371740.526528585</v>
      </c>
      <c r="I3941" s="1">
        <v>1371.740526528585</v>
      </c>
    </row>
    <row r="3942" spans="3:9" x14ac:dyDescent="0.2">
      <c r="C3942" s="1">
        <v>1</v>
      </c>
      <c r="G3942" s="1">
        <v>1372031.1103832149</v>
      </c>
      <c r="I3942" s="1">
        <v>1372.0311103832148</v>
      </c>
    </row>
    <row r="3943" spans="3:9" x14ac:dyDescent="0.2">
      <c r="C3943" s="1">
        <v>6</v>
      </c>
      <c r="G3943" s="1">
        <v>1372321.694237845</v>
      </c>
      <c r="I3943" s="1">
        <v>1372.3216942378451</v>
      </c>
    </row>
    <row r="3944" spans="3:9" x14ac:dyDescent="0.2">
      <c r="C3944" s="1">
        <v>7</v>
      </c>
      <c r="G3944" s="1">
        <v>1372612.2780924749</v>
      </c>
      <c r="I3944" s="1">
        <v>1372.612278092475</v>
      </c>
    </row>
    <row r="3945" spans="3:9" x14ac:dyDescent="0.2">
      <c r="C3945" s="1">
        <v>2</v>
      </c>
      <c r="G3945" s="1">
        <v>1372902.861947105</v>
      </c>
      <c r="I3945" s="1">
        <v>1372.9028619471051</v>
      </c>
    </row>
    <row r="3946" spans="3:9" x14ac:dyDescent="0.2">
      <c r="C3946" s="1">
        <v>5</v>
      </c>
      <c r="G3946" s="1">
        <v>1373193.4458017349</v>
      </c>
      <c r="I3946" s="1">
        <v>1373.1934458017349</v>
      </c>
    </row>
    <row r="3947" spans="3:9" x14ac:dyDescent="0.2">
      <c r="C3947" s="1">
        <v>11</v>
      </c>
      <c r="G3947" s="1">
        <v>1373484.029656365</v>
      </c>
      <c r="I3947" s="1">
        <v>1373.484029656365</v>
      </c>
    </row>
    <row r="3948" spans="3:9" x14ac:dyDescent="0.2">
      <c r="C3948" s="1">
        <v>2</v>
      </c>
      <c r="G3948" s="1">
        <v>1373774.6135109949</v>
      </c>
      <c r="I3948" s="1">
        <v>1373.7746135109949</v>
      </c>
    </row>
    <row r="3949" spans="3:9" x14ac:dyDescent="0.2">
      <c r="C3949" s="1">
        <v>1</v>
      </c>
      <c r="G3949" s="1">
        <v>1374065.1973656251</v>
      </c>
      <c r="I3949" s="1">
        <v>1374.065197365625</v>
      </c>
    </row>
    <row r="3950" spans="3:9" x14ac:dyDescent="0.2">
      <c r="C3950" s="1">
        <v>0</v>
      </c>
      <c r="G3950" s="1">
        <v>1374355.781220254</v>
      </c>
      <c r="I3950" s="1">
        <v>1374.3557812202541</v>
      </c>
    </row>
    <row r="3951" spans="3:9" x14ac:dyDescent="0.2">
      <c r="C3951" s="1">
        <v>0</v>
      </c>
      <c r="G3951" s="1">
        <v>1374646.3650748839</v>
      </c>
      <c r="I3951" s="1">
        <v>1374.646365074884</v>
      </c>
    </row>
    <row r="3952" spans="3:9" x14ac:dyDescent="0.2">
      <c r="C3952" s="1">
        <v>5</v>
      </c>
      <c r="G3952" s="1">
        <v>1374936.948929514</v>
      </c>
      <c r="I3952" s="1">
        <v>1374.9369489295141</v>
      </c>
    </row>
    <row r="3953" spans="3:9" x14ac:dyDescent="0.2">
      <c r="C3953" s="1">
        <v>0</v>
      </c>
      <c r="G3953" s="1">
        <v>1375227.5327841439</v>
      </c>
      <c r="I3953" s="1">
        <v>1375.2275327841439</v>
      </c>
    </row>
    <row r="3954" spans="3:9" x14ac:dyDescent="0.2">
      <c r="C3954" s="1">
        <v>2</v>
      </c>
      <c r="G3954" s="1">
        <v>1375518.1166387741</v>
      </c>
      <c r="I3954" s="1">
        <v>1375.518116638774</v>
      </c>
    </row>
    <row r="3955" spans="3:9" x14ac:dyDescent="0.2">
      <c r="C3955" s="1">
        <v>10</v>
      </c>
      <c r="G3955" s="1">
        <v>1375808.7004934039</v>
      </c>
      <c r="I3955" s="1">
        <v>1375.8087004934039</v>
      </c>
    </row>
    <row r="3956" spans="3:9" x14ac:dyDescent="0.2">
      <c r="C3956" s="1">
        <v>0</v>
      </c>
      <c r="G3956" s="1">
        <v>1376099.2843480341</v>
      </c>
      <c r="I3956" s="1">
        <v>1376.099284348034</v>
      </c>
    </row>
    <row r="3957" spans="3:9" x14ac:dyDescent="0.2">
      <c r="C3957" s="1">
        <v>1</v>
      </c>
      <c r="G3957" s="1">
        <v>1376389.868202663</v>
      </c>
      <c r="I3957" s="1">
        <v>1376.3898682026631</v>
      </c>
    </row>
    <row r="3958" spans="3:9" x14ac:dyDescent="0.2">
      <c r="C3958" s="1">
        <v>8</v>
      </c>
      <c r="G3958" s="1">
        <v>1376680.4520572929</v>
      </c>
      <c r="I3958" s="1">
        <v>1376.680452057293</v>
      </c>
    </row>
    <row r="3959" spans="3:9" x14ac:dyDescent="0.2">
      <c r="C3959" s="1">
        <v>2</v>
      </c>
      <c r="G3959" s="1">
        <v>1376971.035911923</v>
      </c>
      <c r="I3959" s="1">
        <v>1376.9710359119231</v>
      </c>
    </row>
    <row r="3960" spans="3:9" x14ac:dyDescent="0.2">
      <c r="C3960" s="1">
        <v>2</v>
      </c>
      <c r="G3960" s="1">
        <v>1377261.6197665529</v>
      </c>
      <c r="I3960" s="1">
        <v>1377.2616197665529</v>
      </c>
    </row>
    <row r="3961" spans="3:9" x14ac:dyDescent="0.2">
      <c r="C3961" s="1">
        <v>1</v>
      </c>
      <c r="G3961" s="1">
        <v>1377552.2036211831</v>
      </c>
      <c r="I3961" s="1">
        <v>1377.552203621183</v>
      </c>
    </row>
    <row r="3962" spans="3:9" x14ac:dyDescent="0.2">
      <c r="C3962" s="1">
        <v>6</v>
      </c>
      <c r="G3962" s="1">
        <v>1377842.7874758129</v>
      </c>
      <c r="I3962" s="1">
        <v>1377.8427874758129</v>
      </c>
    </row>
    <row r="3963" spans="3:9" x14ac:dyDescent="0.2">
      <c r="C3963" s="1">
        <v>6</v>
      </c>
      <c r="G3963" s="1">
        <v>1378133.3713304431</v>
      </c>
      <c r="I3963" s="1">
        <v>1378.133371330443</v>
      </c>
    </row>
    <row r="3964" spans="3:9" x14ac:dyDescent="0.2">
      <c r="C3964" s="1">
        <v>2</v>
      </c>
      <c r="G3964" s="1">
        <v>1378423.955185073</v>
      </c>
      <c r="I3964" s="1">
        <v>1378.4239551850731</v>
      </c>
    </row>
    <row r="3965" spans="3:9" x14ac:dyDescent="0.2">
      <c r="C3965" s="1">
        <v>4</v>
      </c>
      <c r="G3965" s="1">
        <v>1378714.5390397031</v>
      </c>
      <c r="I3965" s="1">
        <v>1378.7145390397031</v>
      </c>
    </row>
    <row r="3966" spans="3:9" x14ac:dyDescent="0.2">
      <c r="C3966" s="1">
        <v>2</v>
      </c>
      <c r="G3966" s="1">
        <v>1379005.122894333</v>
      </c>
      <c r="I3966" s="1">
        <v>1379.005122894333</v>
      </c>
    </row>
    <row r="3967" spans="3:9" x14ac:dyDescent="0.2">
      <c r="C3967" s="1">
        <v>6</v>
      </c>
      <c r="G3967" s="1">
        <v>1379295.7067489619</v>
      </c>
      <c r="I3967" s="1">
        <v>1379.2957067489619</v>
      </c>
    </row>
    <row r="3968" spans="3:9" x14ac:dyDescent="0.2">
      <c r="C3968" s="1">
        <v>3</v>
      </c>
      <c r="G3968" s="1">
        <v>1379590.0506462371</v>
      </c>
      <c r="I3968" s="1">
        <v>1379.5900506462372</v>
      </c>
    </row>
    <row r="3969" spans="3:9" x14ac:dyDescent="0.2">
      <c r="C3969" s="1">
        <v>2</v>
      </c>
      <c r="G3969" s="1">
        <v>1379880.7219437191</v>
      </c>
      <c r="I3969" s="1">
        <v>1379.880721943719</v>
      </c>
    </row>
    <row r="3970" spans="3:9" x14ac:dyDescent="0.2">
      <c r="C3970" s="1">
        <v>2</v>
      </c>
      <c r="G3970" s="1">
        <v>1380171.3932412011</v>
      </c>
      <c r="I3970" s="1">
        <v>1380.171393241201</v>
      </c>
    </row>
    <row r="3971" spans="3:9" x14ac:dyDescent="0.2">
      <c r="C3971" s="1">
        <v>4</v>
      </c>
      <c r="G3971" s="1">
        <v>1380462.064538683</v>
      </c>
      <c r="I3971" s="1">
        <v>1380.4620645386831</v>
      </c>
    </row>
    <row r="3972" spans="3:9" x14ac:dyDescent="0.2">
      <c r="C3972" s="1">
        <v>12</v>
      </c>
      <c r="G3972" s="1">
        <v>1380752.735836165</v>
      </c>
      <c r="I3972" s="1">
        <v>1380.7527358361651</v>
      </c>
    </row>
    <row r="3973" spans="3:9" x14ac:dyDescent="0.2">
      <c r="C3973" s="1">
        <v>14</v>
      </c>
      <c r="G3973" s="1">
        <v>1381043.407133647</v>
      </c>
      <c r="I3973" s="1">
        <v>1381.043407133647</v>
      </c>
    </row>
    <row r="3974" spans="3:9" x14ac:dyDescent="0.2">
      <c r="C3974" s="1">
        <v>1</v>
      </c>
      <c r="G3974" s="1">
        <v>1381334.078431129</v>
      </c>
      <c r="I3974" s="1">
        <v>1381.334078431129</v>
      </c>
    </row>
    <row r="3975" spans="3:9" x14ac:dyDescent="0.2">
      <c r="C3975" s="1">
        <v>14</v>
      </c>
      <c r="G3975" s="1">
        <v>1381624.749728611</v>
      </c>
      <c r="I3975" s="1">
        <v>1381.6247497286111</v>
      </c>
    </row>
    <row r="3976" spans="3:9" x14ac:dyDescent="0.2">
      <c r="C3976" s="1">
        <v>1</v>
      </c>
      <c r="G3976" s="1">
        <v>1381915.4210260939</v>
      </c>
      <c r="I3976" s="1">
        <v>1381.9154210260938</v>
      </c>
    </row>
    <row r="3977" spans="3:9" x14ac:dyDescent="0.2">
      <c r="C3977" s="1">
        <v>1</v>
      </c>
      <c r="G3977" s="1">
        <v>1382206.0923235761</v>
      </c>
      <c r="I3977" s="1">
        <v>1382.2060923235761</v>
      </c>
    </row>
    <row r="3978" spans="3:9" x14ac:dyDescent="0.2">
      <c r="C3978" s="1">
        <v>0</v>
      </c>
      <c r="G3978" s="1">
        <v>1382496.7636210581</v>
      </c>
      <c r="I3978" s="1">
        <v>1382.4967636210581</v>
      </c>
    </row>
    <row r="3979" spans="3:9" x14ac:dyDescent="0.2">
      <c r="C3979" s="1">
        <v>2</v>
      </c>
      <c r="G3979" s="1">
        <v>1382787.4349185401</v>
      </c>
      <c r="I3979" s="1">
        <v>1382.7874349185402</v>
      </c>
    </row>
    <row r="3980" spans="3:9" x14ac:dyDescent="0.2">
      <c r="C3980" s="1">
        <v>10</v>
      </c>
      <c r="G3980" s="1">
        <v>1383078.106216022</v>
      </c>
      <c r="I3980" s="1">
        <v>1383.078106216022</v>
      </c>
    </row>
    <row r="3981" spans="3:9" x14ac:dyDescent="0.2">
      <c r="C3981" s="1">
        <v>2</v>
      </c>
      <c r="G3981" s="1">
        <v>1383368.777513504</v>
      </c>
      <c r="I3981" s="1">
        <v>1383.368777513504</v>
      </c>
    </row>
    <row r="3982" spans="3:9" x14ac:dyDescent="0.2">
      <c r="C3982" s="1">
        <v>3</v>
      </c>
      <c r="G3982" s="1">
        <v>1383659.448810986</v>
      </c>
      <c r="I3982" s="1">
        <v>1383.6594488109861</v>
      </c>
    </row>
    <row r="3983" spans="3:9" x14ac:dyDescent="0.2">
      <c r="C3983" s="1">
        <v>13</v>
      </c>
      <c r="G3983" s="1">
        <v>1383950.120108468</v>
      </c>
      <c r="I3983" s="1">
        <v>1383.9501201084679</v>
      </c>
    </row>
    <row r="3984" spans="3:9" x14ac:dyDescent="0.2">
      <c r="C3984" s="1">
        <v>1</v>
      </c>
      <c r="G3984" s="1">
        <v>1384240.79140595</v>
      </c>
      <c r="I3984" s="1">
        <v>1384.2407914059499</v>
      </c>
    </row>
    <row r="3985" spans="3:9" x14ac:dyDescent="0.2">
      <c r="C3985" s="1">
        <v>2</v>
      </c>
      <c r="G3985" s="1">
        <v>1384531.462703432</v>
      </c>
      <c r="I3985" s="1">
        <v>1384.531462703432</v>
      </c>
    </row>
    <row r="3986" spans="3:9" x14ac:dyDescent="0.2">
      <c r="C3986" s="1">
        <v>6</v>
      </c>
      <c r="G3986" s="1">
        <v>1384822.1340009139</v>
      </c>
      <c r="I3986" s="1">
        <v>1384.822134000914</v>
      </c>
    </row>
    <row r="3987" spans="3:9" x14ac:dyDescent="0.2">
      <c r="C3987" s="1">
        <v>0</v>
      </c>
      <c r="G3987" s="1">
        <v>1385112.8052983971</v>
      </c>
      <c r="I3987" s="1">
        <v>1385.112805298397</v>
      </c>
    </row>
    <row r="3988" spans="3:9" x14ac:dyDescent="0.2">
      <c r="C3988" s="1">
        <v>3</v>
      </c>
      <c r="G3988" s="1">
        <v>1385403.4765958791</v>
      </c>
      <c r="I3988" s="1">
        <v>1385.4034765958791</v>
      </c>
    </row>
    <row r="3989" spans="3:9" x14ac:dyDescent="0.2">
      <c r="C3989" s="1">
        <v>0</v>
      </c>
      <c r="G3989" s="1">
        <v>1385694.147893361</v>
      </c>
      <c r="I3989" s="1">
        <v>1385.6941478933611</v>
      </c>
    </row>
    <row r="3990" spans="3:9" x14ac:dyDescent="0.2">
      <c r="C3990" s="1">
        <v>0</v>
      </c>
      <c r="G3990" s="1">
        <v>1385984.819190843</v>
      </c>
      <c r="I3990" s="1">
        <v>1385.9848191908429</v>
      </c>
    </row>
    <row r="3991" spans="3:9" x14ac:dyDescent="0.2">
      <c r="C3991" s="1">
        <v>2</v>
      </c>
      <c r="G3991" s="1">
        <v>1386275.490488325</v>
      </c>
      <c r="I3991" s="1">
        <v>1386.275490488325</v>
      </c>
    </row>
    <row r="3992" spans="3:9" x14ac:dyDescent="0.2">
      <c r="C3992" s="1">
        <v>2</v>
      </c>
      <c r="G3992" s="1">
        <v>1386566.161785807</v>
      </c>
      <c r="I3992" s="1">
        <v>1386.566161785807</v>
      </c>
    </row>
    <row r="3993" spans="3:9" x14ac:dyDescent="0.2">
      <c r="C3993" s="1">
        <v>6</v>
      </c>
      <c r="G3993" s="1">
        <v>1386856.833083289</v>
      </c>
      <c r="I3993" s="1">
        <v>1386.8568330832891</v>
      </c>
    </row>
    <row r="3994" spans="3:9" x14ac:dyDescent="0.2">
      <c r="C3994" s="1">
        <v>12</v>
      </c>
      <c r="G3994" s="1">
        <v>1387147.504380771</v>
      </c>
      <c r="I3994" s="1">
        <v>1387.1475043807709</v>
      </c>
    </row>
    <row r="3995" spans="3:9" x14ac:dyDescent="0.2">
      <c r="C3995" s="1">
        <v>19</v>
      </c>
      <c r="G3995" s="1">
        <v>1387438.1756782529</v>
      </c>
      <c r="I3995" s="1">
        <v>1387.4381756782529</v>
      </c>
    </row>
    <row r="3996" spans="3:9" x14ac:dyDescent="0.2">
      <c r="C3996" s="1">
        <v>10</v>
      </c>
      <c r="G3996" s="1">
        <v>1387728.8469757349</v>
      </c>
      <c r="I3996" s="1">
        <v>1387.728846975735</v>
      </c>
    </row>
    <row r="3997" spans="3:9" x14ac:dyDescent="0.2">
      <c r="C3997" s="1">
        <v>4</v>
      </c>
      <c r="G3997" s="1">
        <v>1388019.5182732169</v>
      </c>
      <c r="I3997" s="1">
        <v>1388.0195182732168</v>
      </c>
    </row>
    <row r="3998" spans="3:9" x14ac:dyDescent="0.2">
      <c r="C3998" s="1">
        <v>2</v>
      </c>
      <c r="G3998" s="1">
        <v>1388310.1895706989</v>
      </c>
      <c r="I3998" s="1">
        <v>1388.3101895706989</v>
      </c>
    </row>
    <row r="3999" spans="3:9" x14ac:dyDescent="0.2">
      <c r="C3999" s="1">
        <v>0</v>
      </c>
      <c r="G3999" s="1">
        <v>1388600.860868182</v>
      </c>
      <c r="I3999" s="1">
        <v>1388.6008608681821</v>
      </c>
    </row>
    <row r="4000" spans="3:9" x14ac:dyDescent="0.2">
      <c r="C4000" s="1">
        <v>5</v>
      </c>
      <c r="G4000" s="1">
        <v>1388891.532165664</v>
      </c>
      <c r="I4000" s="1">
        <v>1388.8915321656641</v>
      </c>
    </row>
    <row r="4001" spans="3:9" x14ac:dyDescent="0.2">
      <c r="C4001" s="1">
        <v>8</v>
      </c>
      <c r="G4001" s="1">
        <v>1389182.203463146</v>
      </c>
      <c r="I4001" s="1">
        <v>1389.1822034631459</v>
      </c>
    </row>
    <row r="4002" spans="3:9" x14ac:dyDescent="0.2">
      <c r="C4002" s="1">
        <v>0</v>
      </c>
      <c r="G4002" s="1">
        <v>1389472.874760628</v>
      </c>
      <c r="I4002" s="1">
        <v>1389.472874760628</v>
      </c>
    </row>
    <row r="4003" spans="3:9" x14ac:dyDescent="0.2">
      <c r="C4003" s="1">
        <v>0</v>
      </c>
      <c r="G4003" s="1">
        <v>1389763.54605811</v>
      </c>
      <c r="I4003" s="1">
        <v>1389.76354605811</v>
      </c>
    </row>
    <row r="4004" spans="3:9" x14ac:dyDescent="0.2">
      <c r="C4004" s="1">
        <v>2</v>
      </c>
      <c r="G4004" s="1">
        <v>1390054.2173555919</v>
      </c>
      <c r="I4004" s="1">
        <v>1390.0542173555918</v>
      </c>
    </row>
    <row r="4005" spans="3:9" x14ac:dyDescent="0.2">
      <c r="C4005" s="1">
        <v>8</v>
      </c>
      <c r="G4005" s="1">
        <v>1390344.8886530739</v>
      </c>
      <c r="I4005" s="1">
        <v>1390.3448886530739</v>
      </c>
    </row>
    <row r="4006" spans="3:9" x14ac:dyDescent="0.2">
      <c r="C4006" s="1">
        <v>6</v>
      </c>
      <c r="G4006" s="1">
        <v>1390635.5599505559</v>
      </c>
      <c r="I4006" s="1">
        <v>1390.6355599505559</v>
      </c>
    </row>
    <row r="4007" spans="3:9" x14ac:dyDescent="0.2">
      <c r="C4007" s="1">
        <v>0</v>
      </c>
      <c r="G4007" s="1">
        <v>1390926.2312480379</v>
      </c>
      <c r="I4007" s="1">
        <v>1390.926231248038</v>
      </c>
    </row>
    <row r="4008" spans="3:9" x14ac:dyDescent="0.2">
      <c r="C4008" s="1">
        <v>4</v>
      </c>
      <c r="G4008" s="1">
        <v>1391216.9025455201</v>
      </c>
      <c r="I4008" s="1">
        <v>1391.21690254552</v>
      </c>
    </row>
    <row r="4009" spans="3:9" x14ac:dyDescent="0.2">
      <c r="C4009" s="1">
        <v>10</v>
      </c>
      <c r="G4009" s="1">
        <v>1391507.5738430021</v>
      </c>
      <c r="I4009" s="1">
        <v>1391.5075738430021</v>
      </c>
    </row>
    <row r="4010" spans="3:9" x14ac:dyDescent="0.2">
      <c r="C4010" s="1">
        <v>5</v>
      </c>
      <c r="G4010" s="1">
        <v>1391648.7767696381</v>
      </c>
      <c r="I4010" s="1">
        <v>1391.6487767696381</v>
      </c>
    </row>
    <row r="4011" spans="3:9" x14ac:dyDescent="0.2">
      <c r="C4011" s="1">
        <v>2</v>
      </c>
      <c r="G4011" s="1">
        <v>1391794.1086292269</v>
      </c>
      <c r="I4011" s="1">
        <v>1391.7941086292269</v>
      </c>
    </row>
    <row r="4012" spans="3:9" x14ac:dyDescent="0.2">
      <c r="C4012" s="1">
        <v>10</v>
      </c>
      <c r="G4012" s="1">
        <v>1391939.4404888151</v>
      </c>
      <c r="I4012" s="1">
        <v>1391.9394404888151</v>
      </c>
    </row>
    <row r="4013" spans="3:9" x14ac:dyDescent="0.2">
      <c r="C4013" s="1">
        <v>7</v>
      </c>
      <c r="G4013" s="1">
        <v>1392084.7723484039</v>
      </c>
      <c r="I4013" s="1">
        <v>1392.0847723484039</v>
      </c>
    </row>
    <row r="4014" spans="3:9" x14ac:dyDescent="0.2">
      <c r="C4014" s="1">
        <v>15</v>
      </c>
      <c r="G4014" s="1">
        <v>1392230.104207993</v>
      </c>
      <c r="I4014" s="1">
        <v>1392.230104207993</v>
      </c>
    </row>
    <row r="4015" spans="3:9" x14ac:dyDescent="0.2">
      <c r="C4015" s="1">
        <v>12</v>
      </c>
      <c r="G4015" s="1">
        <v>1392375.4360675809</v>
      </c>
      <c r="I4015" s="1">
        <v>1392.3754360675809</v>
      </c>
    </row>
    <row r="4016" spans="3:9" x14ac:dyDescent="0.2">
      <c r="C4016" s="1">
        <v>19</v>
      </c>
      <c r="G4016" s="1">
        <v>1392520.76792717</v>
      </c>
      <c r="I4016" s="1">
        <v>1392.52076792717</v>
      </c>
    </row>
    <row r="4017" spans="3:9" x14ac:dyDescent="0.2">
      <c r="C4017" s="1">
        <v>6</v>
      </c>
      <c r="G4017" s="1">
        <v>1392666.099786758</v>
      </c>
      <c r="I4017" s="1">
        <v>1392.666099786758</v>
      </c>
    </row>
    <row r="4018" spans="3:9" x14ac:dyDescent="0.2">
      <c r="C4018" s="1">
        <v>4</v>
      </c>
      <c r="G4018" s="1">
        <v>1392811.431646347</v>
      </c>
      <c r="I4018" s="1">
        <v>1392.811431646347</v>
      </c>
    </row>
    <row r="4019" spans="3:9" x14ac:dyDescent="0.2">
      <c r="C4019" s="1">
        <v>4</v>
      </c>
      <c r="G4019" s="1">
        <v>1392956.7635059359</v>
      </c>
      <c r="I4019" s="1">
        <v>1392.9567635059359</v>
      </c>
    </row>
    <row r="4020" spans="3:9" x14ac:dyDescent="0.2">
      <c r="C4020" s="1">
        <v>2</v>
      </c>
      <c r="G4020" s="1">
        <v>1393102.0953655241</v>
      </c>
      <c r="I4020" s="1">
        <v>1393.1020953655241</v>
      </c>
    </row>
    <row r="4021" spans="3:9" x14ac:dyDescent="0.2">
      <c r="C4021" s="1">
        <v>5</v>
      </c>
      <c r="G4021" s="1">
        <v>1393247.4272251129</v>
      </c>
      <c r="I4021" s="1">
        <v>1393.2474272251129</v>
      </c>
    </row>
    <row r="4022" spans="3:9" x14ac:dyDescent="0.2">
      <c r="C4022" s="1">
        <v>9</v>
      </c>
      <c r="G4022" s="1">
        <v>1393392.759084702</v>
      </c>
      <c r="I4022" s="1">
        <v>1393.392759084702</v>
      </c>
    </row>
    <row r="4023" spans="3:9" x14ac:dyDescent="0.2">
      <c r="C4023" s="1">
        <v>19</v>
      </c>
      <c r="G4023" s="1">
        <v>1393538.0909442899</v>
      </c>
      <c r="I4023" s="1">
        <v>1393.5380909442899</v>
      </c>
    </row>
    <row r="4024" spans="3:9" x14ac:dyDescent="0.2">
      <c r="C4024" s="1">
        <v>2</v>
      </c>
      <c r="G4024" s="1">
        <v>1393683.422803879</v>
      </c>
      <c r="I4024" s="1">
        <v>1393.683422803879</v>
      </c>
    </row>
    <row r="4025" spans="3:9" x14ac:dyDescent="0.2">
      <c r="C4025" s="1">
        <v>12</v>
      </c>
      <c r="G4025" s="1">
        <v>1393828.7546634669</v>
      </c>
      <c r="I4025" s="1">
        <v>1393.828754663467</v>
      </c>
    </row>
    <row r="4026" spans="3:9" x14ac:dyDescent="0.2">
      <c r="C4026" s="1">
        <v>2</v>
      </c>
      <c r="G4026" s="1">
        <v>1393974.086523056</v>
      </c>
      <c r="I4026" s="1">
        <v>1393.974086523056</v>
      </c>
    </row>
    <row r="4027" spans="3:9" x14ac:dyDescent="0.2">
      <c r="C4027" s="1">
        <v>2</v>
      </c>
      <c r="G4027" s="1">
        <v>1394119.4183826449</v>
      </c>
      <c r="I4027" s="1">
        <v>1394.1194183826449</v>
      </c>
    </row>
    <row r="4028" spans="3:9" x14ac:dyDescent="0.2">
      <c r="C4028" s="1">
        <v>0</v>
      </c>
      <c r="G4028" s="1">
        <v>1394264.750242233</v>
      </c>
      <c r="I4028" s="1">
        <v>1394.264750242233</v>
      </c>
    </row>
    <row r="4029" spans="3:9" x14ac:dyDescent="0.2">
      <c r="C4029" s="1">
        <v>9</v>
      </c>
      <c r="G4029" s="1">
        <v>1394410.0821018219</v>
      </c>
      <c r="I4029" s="1">
        <v>1394.4100821018219</v>
      </c>
    </row>
    <row r="4030" spans="3:9" x14ac:dyDescent="0.2">
      <c r="C4030" s="1">
        <v>3</v>
      </c>
      <c r="G4030" s="1">
        <v>1394555.413961411</v>
      </c>
      <c r="I4030" s="1">
        <v>1394.555413961411</v>
      </c>
    </row>
    <row r="4031" spans="3:9" x14ac:dyDescent="0.2">
      <c r="C4031" s="1">
        <v>12</v>
      </c>
      <c r="G4031" s="1">
        <v>1394700.7458209989</v>
      </c>
      <c r="I4031" s="1">
        <v>1394.7007458209989</v>
      </c>
    </row>
    <row r="4032" spans="3:9" x14ac:dyDescent="0.2">
      <c r="C4032" s="1">
        <v>3</v>
      </c>
      <c r="G4032" s="1">
        <v>1394846.077680588</v>
      </c>
      <c r="I4032" s="1">
        <v>1394.846077680588</v>
      </c>
    </row>
    <row r="4033" spans="3:9" x14ac:dyDescent="0.2">
      <c r="C4033" s="1">
        <v>0</v>
      </c>
      <c r="G4033" s="1">
        <v>1394991.4095401759</v>
      </c>
      <c r="I4033" s="1">
        <v>1394.9914095401759</v>
      </c>
    </row>
    <row r="4034" spans="3:9" x14ac:dyDescent="0.2">
      <c r="C4034" s="1">
        <v>2</v>
      </c>
      <c r="G4034" s="1">
        <v>1395136.741399765</v>
      </c>
      <c r="I4034" s="1">
        <v>1395.136741399765</v>
      </c>
    </row>
    <row r="4035" spans="3:9" x14ac:dyDescent="0.2">
      <c r="C4035" s="1">
        <v>1</v>
      </c>
      <c r="G4035" s="1">
        <v>1395282.0732593541</v>
      </c>
      <c r="I4035" s="1">
        <v>1395.2820732593541</v>
      </c>
    </row>
    <row r="4036" spans="3:9" x14ac:dyDescent="0.2">
      <c r="C4036" s="1">
        <v>5</v>
      </c>
      <c r="G4036" s="1">
        <v>1395427.405118942</v>
      </c>
      <c r="I4036" s="1">
        <v>1395.427405118942</v>
      </c>
    </row>
    <row r="4037" spans="3:9" x14ac:dyDescent="0.2">
      <c r="C4037" s="1">
        <v>3</v>
      </c>
      <c r="G4037" s="1">
        <v>1395572.7369785309</v>
      </c>
      <c r="I4037" s="1">
        <v>1395.5727369785309</v>
      </c>
    </row>
    <row r="4038" spans="3:9" x14ac:dyDescent="0.2">
      <c r="C4038" s="1">
        <v>6</v>
      </c>
      <c r="G4038" s="1">
        <v>1395718.06883812</v>
      </c>
      <c r="I4038" s="1">
        <v>1395.71806883812</v>
      </c>
    </row>
    <row r="4039" spans="3:9" x14ac:dyDescent="0.2">
      <c r="C4039" s="1">
        <v>6</v>
      </c>
      <c r="G4039" s="1">
        <v>1395863.4006977079</v>
      </c>
      <c r="I4039" s="1">
        <v>1395.8634006977079</v>
      </c>
    </row>
    <row r="4040" spans="3:9" x14ac:dyDescent="0.2">
      <c r="C4040" s="1">
        <v>0</v>
      </c>
      <c r="G4040" s="1">
        <v>1396008.732557297</v>
      </c>
      <c r="I4040" s="1">
        <v>1396.008732557297</v>
      </c>
    </row>
    <row r="4041" spans="3:9" x14ac:dyDescent="0.2">
      <c r="C4041" s="1">
        <v>18</v>
      </c>
      <c r="G4041" s="1">
        <v>1396154.0644168849</v>
      </c>
      <c r="I4041" s="1">
        <v>1396.1540644168849</v>
      </c>
    </row>
    <row r="4042" spans="3:9" x14ac:dyDescent="0.2">
      <c r="C4042" s="1">
        <v>16</v>
      </c>
      <c r="G4042" s="1">
        <v>1396299.396276474</v>
      </c>
      <c r="I4042" s="1">
        <v>1396.299396276474</v>
      </c>
    </row>
    <row r="4043" spans="3:9" x14ac:dyDescent="0.2">
      <c r="C4043" s="1">
        <v>2</v>
      </c>
      <c r="G4043" s="1">
        <v>1396444.7281360631</v>
      </c>
      <c r="I4043" s="1">
        <v>1396.4447281360631</v>
      </c>
    </row>
    <row r="4044" spans="3:9" x14ac:dyDescent="0.2">
      <c r="C4044" s="1">
        <v>3</v>
      </c>
      <c r="G4044" s="1">
        <v>1396590.059995651</v>
      </c>
      <c r="I4044" s="1">
        <v>1396.590059995651</v>
      </c>
    </row>
    <row r="4045" spans="3:9" x14ac:dyDescent="0.2">
      <c r="C4045" s="1">
        <v>0</v>
      </c>
      <c r="G4045" s="1">
        <v>1396735.3918552401</v>
      </c>
      <c r="I4045" s="1">
        <v>1396.7353918552401</v>
      </c>
    </row>
    <row r="4046" spans="3:9" x14ac:dyDescent="0.2">
      <c r="C4046" s="1">
        <v>0</v>
      </c>
      <c r="G4046" s="1">
        <v>1396880.723714828</v>
      </c>
      <c r="I4046" s="1">
        <v>1396.880723714828</v>
      </c>
    </row>
    <row r="4047" spans="3:9" x14ac:dyDescent="0.2">
      <c r="C4047" s="1">
        <v>2</v>
      </c>
      <c r="G4047" s="1">
        <v>1397026.0555744171</v>
      </c>
      <c r="I4047" s="1">
        <v>1397.0260555744171</v>
      </c>
    </row>
    <row r="4048" spans="3:9" x14ac:dyDescent="0.2">
      <c r="C4048" s="1">
        <v>1</v>
      </c>
      <c r="G4048" s="1">
        <v>1397171.387434006</v>
      </c>
      <c r="I4048" s="1">
        <v>1397.171387434006</v>
      </c>
    </row>
    <row r="4049" spans="3:9" x14ac:dyDescent="0.2">
      <c r="C4049" s="1">
        <v>5</v>
      </c>
      <c r="G4049" s="1">
        <v>1397316.7192935939</v>
      </c>
      <c r="I4049" s="1">
        <v>1397.3167192935939</v>
      </c>
    </row>
    <row r="4050" spans="3:9" x14ac:dyDescent="0.2">
      <c r="C4050" s="1">
        <v>0</v>
      </c>
      <c r="G4050" s="1">
        <v>1397462.051153183</v>
      </c>
      <c r="I4050" s="1">
        <v>1397.462051153183</v>
      </c>
    </row>
    <row r="4051" spans="3:9" x14ac:dyDescent="0.2">
      <c r="C4051" s="1">
        <v>0</v>
      </c>
      <c r="G4051" s="1">
        <v>1397607.3830127721</v>
      </c>
      <c r="I4051" s="1">
        <v>1397.6073830127721</v>
      </c>
    </row>
    <row r="4052" spans="3:9" x14ac:dyDescent="0.2">
      <c r="C4052" s="1">
        <v>13</v>
      </c>
      <c r="G4052" s="1">
        <v>1404002.3856390091</v>
      </c>
      <c r="I4052" s="1">
        <v>1404.0023856390092</v>
      </c>
    </row>
    <row r="4053" spans="3:9" x14ac:dyDescent="0.2">
      <c r="C4053" s="1">
        <v>1</v>
      </c>
      <c r="G4053" s="1">
        <v>1404293.058679217</v>
      </c>
      <c r="I4053" s="1">
        <v>1404.293058679217</v>
      </c>
    </row>
    <row r="4054" spans="3:9" x14ac:dyDescent="0.2">
      <c r="C4054" s="1">
        <v>1</v>
      </c>
      <c r="G4054" s="1">
        <v>1404583.7317194261</v>
      </c>
      <c r="I4054" s="1">
        <v>1404.5837317194262</v>
      </c>
    </row>
    <row r="4055" spans="3:9" x14ac:dyDescent="0.2">
      <c r="C4055" s="1">
        <v>0</v>
      </c>
      <c r="G4055" s="1">
        <v>1404874.4047596341</v>
      </c>
      <c r="I4055" s="1">
        <v>1404.874404759634</v>
      </c>
    </row>
    <row r="4056" spans="3:9" x14ac:dyDescent="0.2">
      <c r="C4056" s="1">
        <v>4</v>
      </c>
      <c r="G4056" s="1">
        <v>1405165.077799842</v>
      </c>
      <c r="I4056" s="1">
        <v>1405.165077799842</v>
      </c>
    </row>
    <row r="4057" spans="3:9" x14ac:dyDescent="0.2">
      <c r="C4057" s="1">
        <v>1</v>
      </c>
      <c r="G4057" s="1">
        <v>1405455.7508400511</v>
      </c>
      <c r="I4057" s="1">
        <v>1405.455750840051</v>
      </c>
    </row>
    <row r="4058" spans="3:9" x14ac:dyDescent="0.2">
      <c r="C4058" s="1">
        <v>10</v>
      </c>
      <c r="G4058" s="1">
        <v>1405746.423880259</v>
      </c>
      <c r="I4058" s="1">
        <v>1405.746423880259</v>
      </c>
    </row>
    <row r="4059" spans="3:9" x14ac:dyDescent="0.2">
      <c r="C4059" s="1">
        <v>2</v>
      </c>
      <c r="G4059" s="1">
        <v>1406037.096920467</v>
      </c>
      <c r="I4059" s="1">
        <v>1406.0370969204671</v>
      </c>
    </row>
    <row r="4060" spans="3:9" x14ac:dyDescent="0.2">
      <c r="C4060" s="1">
        <v>1</v>
      </c>
      <c r="G4060" s="1">
        <v>1406327.7699606761</v>
      </c>
      <c r="I4060" s="1">
        <v>1406.3277699606761</v>
      </c>
    </row>
    <row r="4061" spans="3:9" x14ac:dyDescent="0.2">
      <c r="C4061" s="1">
        <v>3</v>
      </c>
      <c r="G4061" s="1">
        <v>1406618.443000884</v>
      </c>
      <c r="I4061" s="1">
        <v>1406.6184430008841</v>
      </c>
    </row>
    <row r="4062" spans="3:9" x14ac:dyDescent="0.2">
      <c r="C4062" s="1">
        <v>4</v>
      </c>
      <c r="G4062" s="1">
        <v>1406909.1160410929</v>
      </c>
      <c r="I4062" s="1">
        <v>1406.9091160410928</v>
      </c>
    </row>
    <row r="4063" spans="3:9" x14ac:dyDescent="0.2">
      <c r="C4063" s="1">
        <v>1</v>
      </c>
      <c r="G4063" s="1">
        <v>1407199.7890813011</v>
      </c>
      <c r="I4063" s="1">
        <v>1407.1997890813011</v>
      </c>
    </row>
    <row r="4064" spans="3:9" x14ac:dyDescent="0.2">
      <c r="C4064" s="1">
        <v>1</v>
      </c>
      <c r="G4064" s="1">
        <v>1407490.462121509</v>
      </c>
      <c r="I4064" s="1">
        <v>1407.4904621215089</v>
      </c>
    </row>
    <row r="4065" spans="3:9" x14ac:dyDescent="0.2">
      <c r="C4065" s="1">
        <v>0</v>
      </c>
      <c r="G4065" s="1">
        <v>1407781.1351617179</v>
      </c>
      <c r="I4065" s="1">
        <v>1407.7811351617179</v>
      </c>
    </row>
    <row r="4066" spans="3:9" x14ac:dyDescent="0.2">
      <c r="C4066" s="1">
        <v>2</v>
      </c>
      <c r="G4066" s="1">
        <v>1408071.8082019261</v>
      </c>
      <c r="I4066" s="1">
        <v>1408.0718082019262</v>
      </c>
    </row>
    <row r="4067" spans="3:9" x14ac:dyDescent="0.2">
      <c r="C4067" s="1">
        <v>12</v>
      </c>
      <c r="G4067" s="1">
        <v>1408362.481242134</v>
      </c>
      <c r="I4067" s="1">
        <v>1408.362481242134</v>
      </c>
    </row>
    <row r="4068" spans="3:9" x14ac:dyDescent="0.2">
      <c r="C4068" s="1">
        <v>2</v>
      </c>
      <c r="G4068" s="1">
        <v>1408653.1542823431</v>
      </c>
      <c r="I4068" s="1">
        <v>1408.6531542823432</v>
      </c>
    </row>
    <row r="4069" spans="3:9" x14ac:dyDescent="0.2">
      <c r="C4069" s="1">
        <v>0</v>
      </c>
      <c r="G4069" s="1">
        <v>1408943.827322551</v>
      </c>
      <c r="I4069" s="1">
        <v>1408.943827322551</v>
      </c>
    </row>
    <row r="4070" spans="3:9" x14ac:dyDescent="0.2">
      <c r="C4070" s="1">
        <v>8</v>
      </c>
      <c r="G4070" s="1">
        <v>1409234.500362759</v>
      </c>
      <c r="I4070" s="1">
        <v>1409.234500362759</v>
      </c>
    </row>
    <row r="4071" spans="3:9" x14ac:dyDescent="0.2">
      <c r="C4071" s="1">
        <v>8</v>
      </c>
      <c r="G4071" s="1">
        <v>1409525.1734029681</v>
      </c>
      <c r="I4071" s="1">
        <v>1409.525173402968</v>
      </c>
    </row>
    <row r="4072" spans="3:9" x14ac:dyDescent="0.2">
      <c r="C4072" s="1">
        <v>0</v>
      </c>
      <c r="G4072" s="1">
        <v>1409815.846443176</v>
      </c>
      <c r="I4072" s="1">
        <v>1409.815846443176</v>
      </c>
    </row>
    <row r="4073" spans="3:9" x14ac:dyDescent="0.2">
      <c r="C4073" s="1">
        <v>6</v>
      </c>
      <c r="G4073" s="1">
        <v>1410106.5194833849</v>
      </c>
      <c r="I4073" s="1">
        <v>1410.106519483385</v>
      </c>
    </row>
    <row r="4074" spans="3:9" x14ac:dyDescent="0.2">
      <c r="C4074" s="1">
        <v>0</v>
      </c>
      <c r="G4074" s="1">
        <v>1410397.1925235931</v>
      </c>
      <c r="I4074" s="1">
        <v>1410.397192523593</v>
      </c>
    </row>
    <row r="4075" spans="3:9" x14ac:dyDescent="0.2">
      <c r="C4075" s="1">
        <v>1</v>
      </c>
      <c r="G4075" s="1">
        <v>1410687.865563801</v>
      </c>
      <c r="I4075" s="1">
        <v>1410.6878655638011</v>
      </c>
    </row>
    <row r="4076" spans="3:9" x14ac:dyDescent="0.2">
      <c r="C4076" s="1">
        <v>2</v>
      </c>
      <c r="G4076" s="1">
        <v>1410978.5386040099</v>
      </c>
      <c r="I4076" s="1">
        <v>1410.9785386040098</v>
      </c>
    </row>
    <row r="4077" spans="3:9" x14ac:dyDescent="0.2">
      <c r="C4077" s="1">
        <v>1</v>
      </c>
      <c r="G4077" s="1">
        <v>1411269.2116442181</v>
      </c>
      <c r="I4077" s="1">
        <v>1411.2692116442181</v>
      </c>
    </row>
    <row r="4078" spans="3:9" x14ac:dyDescent="0.2">
      <c r="C4078" s="1">
        <v>14</v>
      </c>
      <c r="G4078" s="1">
        <v>1411559.884684426</v>
      </c>
      <c r="I4078" s="1">
        <v>1411.5598846844259</v>
      </c>
    </row>
    <row r="4079" spans="3:9" x14ac:dyDescent="0.2">
      <c r="C4079" s="1">
        <v>1</v>
      </c>
      <c r="G4079" s="1">
        <v>1411850.5577246349</v>
      </c>
      <c r="I4079" s="1">
        <v>1411.8505577246349</v>
      </c>
    </row>
    <row r="4080" spans="3:9" x14ac:dyDescent="0.2">
      <c r="C4080" s="1">
        <v>4</v>
      </c>
      <c r="G4080" s="1">
        <v>1412141.2307648431</v>
      </c>
      <c r="I4080" s="1">
        <v>1412.1412307648432</v>
      </c>
    </row>
    <row r="4081" spans="3:9" x14ac:dyDescent="0.2">
      <c r="C4081" s="1">
        <v>10</v>
      </c>
      <c r="G4081" s="1">
        <v>1412431.903805051</v>
      </c>
      <c r="I4081" s="1">
        <v>1412.431903805051</v>
      </c>
    </row>
    <row r="4082" spans="3:9" x14ac:dyDescent="0.2">
      <c r="C4082" s="1">
        <v>0</v>
      </c>
      <c r="G4082" s="1">
        <v>1412722.5768452601</v>
      </c>
      <c r="I4082" s="1">
        <v>1412.7225768452602</v>
      </c>
    </row>
    <row r="4083" spans="3:9" x14ac:dyDescent="0.2">
      <c r="C4083" s="1">
        <v>2</v>
      </c>
      <c r="G4083" s="1">
        <v>1413013.249885468</v>
      </c>
      <c r="I4083" s="1">
        <v>1413.013249885468</v>
      </c>
    </row>
    <row r="4084" spans="3:9" x14ac:dyDescent="0.2">
      <c r="C4084" s="1">
        <v>3</v>
      </c>
      <c r="G4084" s="1">
        <v>1413303.9229256769</v>
      </c>
      <c r="I4084" s="1">
        <v>1413.3039229256769</v>
      </c>
    </row>
    <row r="4085" spans="3:9" x14ac:dyDescent="0.2">
      <c r="C4085" s="1">
        <v>2</v>
      </c>
      <c r="G4085" s="1">
        <v>1413594.5959658851</v>
      </c>
      <c r="I4085" s="1">
        <v>1413.594595965885</v>
      </c>
    </row>
    <row r="4086" spans="3:9" x14ac:dyDescent="0.2">
      <c r="C4086" s="1">
        <v>5</v>
      </c>
      <c r="G4086" s="1">
        <v>1413885.269006093</v>
      </c>
      <c r="I4086" s="1">
        <v>1413.885269006093</v>
      </c>
    </row>
    <row r="4087" spans="3:9" x14ac:dyDescent="0.2">
      <c r="C4087" s="1">
        <v>5</v>
      </c>
      <c r="G4087" s="1">
        <v>1414175.9420463019</v>
      </c>
      <c r="I4087" s="1">
        <v>1414.175942046302</v>
      </c>
    </row>
    <row r="4088" spans="3:9" x14ac:dyDescent="0.2">
      <c r="C4088" s="1">
        <v>7</v>
      </c>
      <c r="G4088" s="1">
        <v>1414466.6150865101</v>
      </c>
      <c r="I4088" s="1">
        <v>1414.46661508651</v>
      </c>
    </row>
    <row r="4089" spans="3:9" x14ac:dyDescent="0.2">
      <c r="C4089" s="1">
        <v>0</v>
      </c>
      <c r="G4089" s="1">
        <v>1414757.288126718</v>
      </c>
      <c r="I4089" s="1">
        <v>1414.7572881267181</v>
      </c>
    </row>
    <row r="4090" spans="3:9" x14ac:dyDescent="0.2">
      <c r="C4090" s="1">
        <v>8</v>
      </c>
      <c r="G4090" s="1">
        <v>1415047.9611669269</v>
      </c>
      <c r="I4090" s="1">
        <v>1415.0479611669268</v>
      </c>
    </row>
    <row r="4091" spans="3:9" x14ac:dyDescent="0.2">
      <c r="C4091" s="1">
        <v>1</v>
      </c>
      <c r="G4091" s="1">
        <v>1415338.6342071351</v>
      </c>
      <c r="I4091" s="1">
        <v>1415.3386342071351</v>
      </c>
    </row>
    <row r="4092" spans="3:9" x14ac:dyDescent="0.2">
      <c r="C4092" s="1">
        <v>7</v>
      </c>
      <c r="G4092" s="1">
        <v>1415629.307247343</v>
      </c>
      <c r="I4092" s="1">
        <v>1415.6293072473429</v>
      </c>
    </row>
    <row r="4093" spans="3:9" x14ac:dyDescent="0.2">
      <c r="C4093" s="1">
        <v>3</v>
      </c>
      <c r="G4093" s="1">
        <v>1415919.9802875521</v>
      </c>
      <c r="I4093" s="1">
        <v>1415.9199802875521</v>
      </c>
    </row>
    <row r="4094" spans="3:9" x14ac:dyDescent="0.2">
      <c r="C4094" s="1">
        <v>9</v>
      </c>
      <c r="G4094" s="1">
        <v>1422455.803939274</v>
      </c>
      <c r="I4094" s="1">
        <v>1422.4558039392741</v>
      </c>
    </row>
    <row r="4095" spans="3:9" x14ac:dyDescent="0.2">
      <c r="C4095" s="1">
        <v>4</v>
      </c>
      <c r="G4095" s="1">
        <v>1422891.7130402159</v>
      </c>
      <c r="I4095" s="1">
        <v>1422.8917130402158</v>
      </c>
    </row>
    <row r="4096" spans="3:9" x14ac:dyDescent="0.2">
      <c r="C4096" s="1">
        <v>1</v>
      </c>
      <c r="G4096" s="1">
        <v>1423327.622141157</v>
      </c>
      <c r="I4096" s="1">
        <v>1423.327622141157</v>
      </c>
    </row>
    <row r="4097" spans="3:9" x14ac:dyDescent="0.2">
      <c r="C4097" s="1">
        <v>11</v>
      </c>
      <c r="G4097" s="1">
        <v>1423763.531242098</v>
      </c>
      <c r="I4097" s="1">
        <v>1423.763531242098</v>
      </c>
    </row>
    <row r="4098" spans="3:9" x14ac:dyDescent="0.2">
      <c r="C4098" s="1">
        <v>3</v>
      </c>
      <c r="G4098" s="1">
        <v>1424199.4403430391</v>
      </c>
      <c r="I4098" s="1">
        <v>1424.1994403430392</v>
      </c>
    </row>
    <row r="4099" spans="3:9" x14ac:dyDescent="0.2">
      <c r="C4099" s="1">
        <v>6</v>
      </c>
      <c r="G4099" s="1">
        <v>1424635.349443981</v>
      </c>
      <c r="I4099" s="1">
        <v>1424.6353494439809</v>
      </c>
    </row>
    <row r="4100" spans="3:9" x14ac:dyDescent="0.2">
      <c r="C4100" s="1">
        <v>11</v>
      </c>
      <c r="G4100" s="1">
        <v>1425071.2585449221</v>
      </c>
      <c r="I4100" s="1">
        <v>1425.0712585449221</v>
      </c>
    </row>
    <row r="4101" spans="3:9" x14ac:dyDescent="0.2">
      <c r="C4101" s="1">
        <v>1</v>
      </c>
      <c r="G4101" s="1">
        <v>1425507.167645863</v>
      </c>
      <c r="I4101" s="1">
        <v>1425.5071676458631</v>
      </c>
    </row>
    <row r="4102" spans="3:9" x14ac:dyDescent="0.2">
      <c r="C4102" s="1">
        <v>7</v>
      </c>
      <c r="G4102" s="1">
        <v>1425943.0767468039</v>
      </c>
      <c r="I4102" s="1">
        <v>1425.9430767468039</v>
      </c>
    </row>
    <row r="4103" spans="3:9" x14ac:dyDescent="0.2">
      <c r="C4103" s="1">
        <v>0</v>
      </c>
      <c r="G4103" s="1">
        <v>1426378.985847746</v>
      </c>
      <c r="I4103" s="1">
        <v>1426.378985847746</v>
      </c>
    </row>
    <row r="4104" spans="3:9" x14ac:dyDescent="0.2">
      <c r="C4104" s="1">
        <v>9</v>
      </c>
      <c r="G4104" s="1">
        <v>1426814.8949486869</v>
      </c>
      <c r="I4104" s="1">
        <v>1426.814894948687</v>
      </c>
    </row>
    <row r="4105" spans="3:9" x14ac:dyDescent="0.2">
      <c r="C4105" s="1">
        <v>0</v>
      </c>
      <c r="G4105" s="1">
        <v>1427250.8040496281</v>
      </c>
      <c r="I4105" s="1">
        <v>1427.2508040496282</v>
      </c>
    </row>
    <row r="4106" spans="3:9" x14ac:dyDescent="0.2">
      <c r="C4106" s="1">
        <v>7</v>
      </c>
      <c r="G4106" s="1">
        <v>1427686.713150569</v>
      </c>
      <c r="I4106" s="1">
        <v>1427.6867131505689</v>
      </c>
    </row>
    <row r="4107" spans="3:9" x14ac:dyDescent="0.2">
      <c r="C4107" s="1">
        <v>15</v>
      </c>
      <c r="G4107" s="1">
        <v>1428122.6222515111</v>
      </c>
      <c r="I4107" s="1">
        <v>1428.1226222515111</v>
      </c>
    </row>
    <row r="4108" spans="3:9" x14ac:dyDescent="0.2">
      <c r="C4108" s="1">
        <v>2</v>
      </c>
      <c r="G4108" s="1">
        <v>1428558.531352452</v>
      </c>
      <c r="I4108" s="1">
        <v>1428.5585313524521</v>
      </c>
    </row>
    <row r="4109" spans="3:9" x14ac:dyDescent="0.2">
      <c r="C4109" s="1">
        <v>2</v>
      </c>
      <c r="G4109" s="1">
        <v>1428994.4404533929</v>
      </c>
      <c r="I4109" s="1">
        <v>1428.9944404533928</v>
      </c>
    </row>
    <row r="4110" spans="3:9" x14ac:dyDescent="0.2">
      <c r="C4110" s="1">
        <v>0</v>
      </c>
      <c r="G4110" s="1">
        <v>1429430.3495543341</v>
      </c>
      <c r="I4110" s="1">
        <v>1429.430349554334</v>
      </c>
    </row>
    <row r="4111" spans="3:9" x14ac:dyDescent="0.2">
      <c r="C4111" s="1">
        <v>2</v>
      </c>
      <c r="G4111" s="1">
        <v>1429866.2586552759</v>
      </c>
      <c r="I4111" s="1">
        <v>1429.8662586552759</v>
      </c>
    </row>
    <row r="4112" spans="3:9" x14ac:dyDescent="0.2">
      <c r="C4112" s="1">
        <v>6</v>
      </c>
      <c r="G4112" s="1">
        <v>1430302.1677562171</v>
      </c>
      <c r="I4112" s="1">
        <v>1430.3021677562172</v>
      </c>
    </row>
    <row r="4113" spans="3:9" x14ac:dyDescent="0.2">
      <c r="C4113" s="1">
        <v>11</v>
      </c>
      <c r="G4113" s="1">
        <v>1430738.076857158</v>
      </c>
      <c r="I4113" s="1">
        <v>1430.7380768571579</v>
      </c>
    </row>
    <row r="4114" spans="3:9" x14ac:dyDescent="0.2">
      <c r="C4114" s="1">
        <v>7</v>
      </c>
      <c r="G4114" s="1">
        <v>1431173.9859580989</v>
      </c>
      <c r="I4114" s="1">
        <v>1431.1739859580989</v>
      </c>
    </row>
    <row r="4115" spans="3:9" x14ac:dyDescent="0.2">
      <c r="C4115" s="1">
        <v>11</v>
      </c>
      <c r="G4115" s="1">
        <v>1431609.895059041</v>
      </c>
      <c r="I4115" s="1">
        <v>1431.609895059041</v>
      </c>
    </row>
    <row r="4116" spans="3:9" x14ac:dyDescent="0.2">
      <c r="C4116" s="1">
        <v>7</v>
      </c>
      <c r="G4116" s="1">
        <v>1432045.8041599819</v>
      </c>
      <c r="I4116" s="1">
        <v>1432.0458041599818</v>
      </c>
    </row>
    <row r="4117" spans="3:9" x14ac:dyDescent="0.2">
      <c r="C4117" s="1">
        <v>5</v>
      </c>
      <c r="G4117" s="1">
        <v>1432481.713260923</v>
      </c>
      <c r="I4117" s="1">
        <v>1432.481713260923</v>
      </c>
    </row>
    <row r="4118" spans="3:9" x14ac:dyDescent="0.2">
      <c r="C4118" s="1">
        <v>5</v>
      </c>
      <c r="G4118" s="1">
        <v>1432917.622361864</v>
      </c>
      <c r="I4118" s="1">
        <v>1432.917622361864</v>
      </c>
    </row>
    <row r="4119" spans="3:9" x14ac:dyDescent="0.2">
      <c r="C4119" s="1">
        <v>1</v>
      </c>
      <c r="G4119" s="1">
        <v>1433353.531462806</v>
      </c>
      <c r="I4119" s="1">
        <v>1433.3535314628061</v>
      </c>
    </row>
    <row r="4120" spans="3:9" x14ac:dyDescent="0.2">
      <c r="C4120" s="1">
        <v>5</v>
      </c>
      <c r="G4120" s="1">
        <v>1433789.440563747</v>
      </c>
      <c r="I4120" s="1">
        <v>1433.7894405637469</v>
      </c>
    </row>
    <row r="4121" spans="3:9" x14ac:dyDescent="0.2">
      <c r="C4121" s="1">
        <v>11</v>
      </c>
      <c r="G4121" s="1">
        <v>1434225.3496646881</v>
      </c>
      <c r="I4121" s="1">
        <v>1434.2253496646881</v>
      </c>
    </row>
    <row r="4122" spans="3:9" x14ac:dyDescent="0.2">
      <c r="C4122" s="1">
        <v>13</v>
      </c>
      <c r="G4122" s="1">
        <v>1434661.258765629</v>
      </c>
      <c r="I4122" s="1">
        <v>1434.6612587656291</v>
      </c>
    </row>
    <row r="4123" spans="3:9" x14ac:dyDescent="0.2">
      <c r="C4123" s="1">
        <v>1</v>
      </c>
      <c r="G4123" s="1">
        <v>1435097.1678665711</v>
      </c>
      <c r="I4123" s="1">
        <v>1435.097167866571</v>
      </c>
    </row>
    <row r="4124" spans="3:9" x14ac:dyDescent="0.2">
      <c r="C4124" s="1">
        <v>4</v>
      </c>
      <c r="G4124" s="1">
        <v>1435533.076967512</v>
      </c>
      <c r="I4124" s="1">
        <v>1435.533076967512</v>
      </c>
    </row>
    <row r="4125" spans="3:9" x14ac:dyDescent="0.2">
      <c r="C4125" s="1">
        <v>4</v>
      </c>
      <c r="G4125" s="1">
        <v>1435968.9860684529</v>
      </c>
      <c r="I4125" s="1">
        <v>1435.968986068453</v>
      </c>
    </row>
    <row r="4126" spans="3:9" x14ac:dyDescent="0.2">
      <c r="C4126" s="1">
        <v>7</v>
      </c>
      <c r="G4126" s="1">
        <v>1436404.8951693941</v>
      </c>
      <c r="I4126" s="1">
        <v>1436.4048951693942</v>
      </c>
    </row>
    <row r="4127" spans="3:9" x14ac:dyDescent="0.2">
      <c r="C4127" s="1">
        <v>2</v>
      </c>
      <c r="G4127" s="1">
        <v>1436840.8042703359</v>
      </c>
      <c r="I4127" s="1">
        <v>1436.8408042703359</v>
      </c>
    </row>
    <row r="4128" spans="3:9" x14ac:dyDescent="0.2">
      <c r="C4128" s="1">
        <v>0</v>
      </c>
      <c r="G4128" s="1">
        <v>1437276.7133712771</v>
      </c>
      <c r="I4128" s="1">
        <v>1437.2767133712771</v>
      </c>
    </row>
    <row r="4129" spans="3:9" x14ac:dyDescent="0.2">
      <c r="C4129" s="1">
        <v>4</v>
      </c>
      <c r="G4129" s="1">
        <v>1437712.622472218</v>
      </c>
      <c r="I4129" s="1">
        <v>1437.7126224722181</v>
      </c>
    </row>
    <row r="4130" spans="3:9" x14ac:dyDescent="0.2">
      <c r="C4130" s="1">
        <v>13</v>
      </c>
      <c r="G4130" s="1">
        <v>1438148.5315731589</v>
      </c>
      <c r="I4130" s="1">
        <v>1438.1485315731588</v>
      </c>
    </row>
    <row r="4131" spans="3:9" x14ac:dyDescent="0.2">
      <c r="C4131" s="1">
        <v>5</v>
      </c>
      <c r="G4131" s="1">
        <v>1438584.440674101</v>
      </c>
      <c r="I4131" s="1">
        <v>1438.584440674101</v>
      </c>
    </row>
    <row r="4132" spans="3:9" x14ac:dyDescent="0.2">
      <c r="C4132" s="1">
        <v>6</v>
      </c>
      <c r="G4132" s="1">
        <v>1439020.3497750419</v>
      </c>
      <c r="I4132" s="1">
        <v>1439.020349775042</v>
      </c>
    </row>
    <row r="4133" spans="3:9" x14ac:dyDescent="0.2">
      <c r="C4133" s="1">
        <v>14</v>
      </c>
      <c r="G4133" s="1">
        <v>1439456.2588759831</v>
      </c>
      <c r="I4133" s="1">
        <v>1439.4562588759832</v>
      </c>
    </row>
    <row r="4134" spans="3:9" x14ac:dyDescent="0.2">
      <c r="C4134" s="1">
        <v>2</v>
      </c>
      <c r="G4134" s="1">
        <v>1439892.167976924</v>
      </c>
      <c r="I4134" s="1">
        <v>1439.8921679769239</v>
      </c>
    </row>
    <row r="4135" spans="3:9" x14ac:dyDescent="0.2">
      <c r="C4135" s="1">
        <v>3</v>
      </c>
      <c r="G4135" s="1">
        <v>1440328.0770778661</v>
      </c>
      <c r="I4135" s="1">
        <v>1440.3280770778661</v>
      </c>
    </row>
    <row r="4136" spans="3:9" x14ac:dyDescent="0.2">
      <c r="C4136" s="1">
        <v>1</v>
      </c>
      <c r="G4136" s="1">
        <v>1440332.0474624629</v>
      </c>
      <c r="I4136" s="1">
        <v>1440.3320474624629</v>
      </c>
    </row>
    <row r="4137" spans="3:9" x14ac:dyDescent="0.2">
      <c r="C4137" s="1">
        <v>2</v>
      </c>
      <c r="G4137" s="1">
        <v>1440622.7165517351</v>
      </c>
      <c r="I4137" s="1">
        <v>1440.622716551735</v>
      </c>
    </row>
    <row r="4138" spans="3:9" x14ac:dyDescent="0.2">
      <c r="C4138" s="1">
        <v>4</v>
      </c>
      <c r="G4138" s="1">
        <v>1440913.385641007</v>
      </c>
      <c r="I4138" s="1">
        <v>1440.9133856410069</v>
      </c>
    </row>
    <row r="4139" spans="3:9" x14ac:dyDescent="0.2">
      <c r="C4139" s="1">
        <v>3</v>
      </c>
      <c r="G4139" s="1">
        <v>1441204.0547302789</v>
      </c>
      <c r="I4139" s="1">
        <v>1441.2040547302788</v>
      </c>
    </row>
    <row r="4140" spans="3:9" x14ac:dyDescent="0.2">
      <c r="C4140" s="1">
        <v>3</v>
      </c>
      <c r="G4140" s="1">
        <v>1441494.7238195511</v>
      </c>
      <c r="I4140" s="1">
        <v>1441.4947238195512</v>
      </c>
    </row>
    <row r="4141" spans="3:9" x14ac:dyDescent="0.2">
      <c r="C4141" s="1">
        <v>16</v>
      </c>
      <c r="G4141" s="1">
        <v>1441785.392908823</v>
      </c>
      <c r="I4141" s="1">
        <v>1441.785392908823</v>
      </c>
    </row>
    <row r="4142" spans="3:9" x14ac:dyDescent="0.2">
      <c r="C4142" s="1">
        <v>5</v>
      </c>
      <c r="G4142" s="1">
        <v>1442076.0619980949</v>
      </c>
      <c r="I4142" s="1">
        <v>1442.0760619980949</v>
      </c>
    </row>
    <row r="4143" spans="3:9" x14ac:dyDescent="0.2">
      <c r="C4143" s="1">
        <v>6</v>
      </c>
      <c r="G4143" s="1">
        <v>1442366.7310873671</v>
      </c>
      <c r="I4143" s="1">
        <v>1442.366731087367</v>
      </c>
    </row>
    <row r="4144" spans="3:9" x14ac:dyDescent="0.2">
      <c r="C4144" s="1">
        <v>4</v>
      </c>
      <c r="G4144" s="1">
        <v>1442657.400176639</v>
      </c>
      <c r="I4144" s="1">
        <v>1442.6574001766389</v>
      </c>
    </row>
    <row r="4145" spans="3:9" x14ac:dyDescent="0.2">
      <c r="C4145" s="1">
        <v>0</v>
      </c>
      <c r="G4145" s="1">
        <v>1442948.0692659109</v>
      </c>
      <c r="I4145" s="1">
        <v>1442.9480692659108</v>
      </c>
    </row>
    <row r="4146" spans="3:9" x14ac:dyDescent="0.2">
      <c r="C4146" s="1">
        <v>13</v>
      </c>
      <c r="G4146" s="1">
        <v>1443238.738355183</v>
      </c>
      <c r="I4146" s="1">
        <v>1443.2387383551829</v>
      </c>
    </row>
    <row r="4147" spans="3:9" x14ac:dyDescent="0.2">
      <c r="C4147" s="1">
        <v>15</v>
      </c>
      <c r="G4147" s="1">
        <v>1443529.407444454</v>
      </c>
      <c r="I4147" s="1">
        <v>1443.5294074444541</v>
      </c>
    </row>
    <row r="4148" spans="3:9" x14ac:dyDescent="0.2">
      <c r="C4148" s="1">
        <v>1</v>
      </c>
      <c r="G4148" s="1">
        <v>1443820.076533726</v>
      </c>
      <c r="I4148" s="1">
        <v>1443.820076533726</v>
      </c>
    </row>
    <row r="4149" spans="3:9" x14ac:dyDescent="0.2">
      <c r="C4149" s="1">
        <v>2</v>
      </c>
      <c r="G4149" s="1">
        <v>1444110.7456229981</v>
      </c>
      <c r="I4149" s="1">
        <v>1444.1107456229981</v>
      </c>
    </row>
    <row r="4150" spans="3:9" x14ac:dyDescent="0.2">
      <c r="C4150" s="1">
        <v>1</v>
      </c>
      <c r="G4150" s="1">
        <v>1444401.41471227</v>
      </c>
      <c r="I4150" s="1">
        <v>1444.40141471227</v>
      </c>
    </row>
    <row r="4151" spans="3:9" x14ac:dyDescent="0.2">
      <c r="C4151" s="1">
        <v>1</v>
      </c>
      <c r="G4151" s="1">
        <v>1444692.0838015419</v>
      </c>
      <c r="I4151" s="1">
        <v>1444.6920838015419</v>
      </c>
    </row>
    <row r="4152" spans="3:9" x14ac:dyDescent="0.2">
      <c r="C4152" s="1">
        <v>11</v>
      </c>
      <c r="G4152" s="1">
        <v>1444982.7528908141</v>
      </c>
      <c r="I4152" s="1">
        <v>1444.982752890814</v>
      </c>
    </row>
    <row r="4153" spans="3:9" x14ac:dyDescent="0.2">
      <c r="C4153" s="1">
        <v>2</v>
      </c>
      <c r="G4153" s="1">
        <v>1445273.421980086</v>
      </c>
      <c r="I4153" s="1">
        <v>1445.2734219800859</v>
      </c>
    </row>
    <row r="4154" spans="3:9" x14ac:dyDescent="0.2">
      <c r="C4154" s="1">
        <v>2</v>
      </c>
      <c r="G4154" s="1">
        <v>1445564.0910693579</v>
      </c>
      <c r="I4154" s="1">
        <v>1445.564091069358</v>
      </c>
    </row>
    <row r="4155" spans="3:9" x14ac:dyDescent="0.2">
      <c r="C4155" s="1">
        <v>4</v>
      </c>
      <c r="G4155" s="1">
        <v>1445854.7601586301</v>
      </c>
      <c r="I4155" s="1">
        <v>1445.8547601586301</v>
      </c>
    </row>
    <row r="4156" spans="3:9" x14ac:dyDescent="0.2">
      <c r="C4156" s="1">
        <v>2</v>
      </c>
      <c r="G4156" s="1">
        <v>1446145.429247902</v>
      </c>
      <c r="I4156" s="1">
        <v>1446.145429247902</v>
      </c>
    </row>
    <row r="4157" spans="3:9" x14ac:dyDescent="0.2">
      <c r="C4157" s="1">
        <v>3</v>
      </c>
      <c r="G4157" s="1">
        <v>1446436.098337173</v>
      </c>
      <c r="I4157" s="1">
        <v>1446.436098337173</v>
      </c>
    </row>
    <row r="4158" spans="3:9" x14ac:dyDescent="0.2">
      <c r="C4158" s="1">
        <v>12</v>
      </c>
      <c r="G4158" s="1">
        <v>1446726.893135479</v>
      </c>
      <c r="I4158" s="1">
        <v>1446.726893135479</v>
      </c>
    </row>
    <row r="4159" spans="3:9" x14ac:dyDescent="0.2">
      <c r="C4159" s="1">
        <v>19</v>
      </c>
      <c r="G4159" s="1">
        <v>1447017.5651482169</v>
      </c>
      <c r="I4159" s="1">
        <v>1447.0175651482168</v>
      </c>
    </row>
    <row r="4160" spans="3:9" x14ac:dyDescent="0.2">
      <c r="C4160" s="1">
        <v>6</v>
      </c>
      <c r="G4160" s="1">
        <v>1447308.2371609551</v>
      </c>
      <c r="I4160" s="1">
        <v>1447.3082371609551</v>
      </c>
    </row>
    <row r="4161" spans="3:9" x14ac:dyDescent="0.2">
      <c r="C4161" s="1">
        <v>4</v>
      </c>
      <c r="G4161" s="1">
        <v>1447598.909173693</v>
      </c>
      <c r="I4161" s="1">
        <v>1447.5989091736931</v>
      </c>
    </row>
    <row r="4162" spans="3:9" x14ac:dyDescent="0.2">
      <c r="C4162" s="1">
        <v>0</v>
      </c>
      <c r="G4162" s="1">
        <v>1447889.581186431</v>
      </c>
      <c r="I4162" s="1">
        <v>1447.8895811864311</v>
      </c>
    </row>
    <row r="4163" spans="3:9" x14ac:dyDescent="0.2">
      <c r="C4163" s="1">
        <v>1</v>
      </c>
      <c r="G4163" s="1">
        <v>1448180.2531991689</v>
      </c>
      <c r="I4163" s="1">
        <v>1448.1802531991689</v>
      </c>
    </row>
    <row r="4164" spans="3:9" x14ac:dyDescent="0.2">
      <c r="C4164" s="1">
        <v>1</v>
      </c>
      <c r="G4164" s="1">
        <v>1448470.925211906</v>
      </c>
      <c r="I4164" s="1">
        <v>1448.470925211906</v>
      </c>
    </row>
    <row r="4165" spans="3:9" x14ac:dyDescent="0.2">
      <c r="C4165" s="1">
        <v>8</v>
      </c>
      <c r="G4165" s="1">
        <v>1448761.5972246439</v>
      </c>
      <c r="I4165" s="1">
        <v>1448.761597224644</v>
      </c>
    </row>
    <row r="4166" spans="3:9" x14ac:dyDescent="0.2">
      <c r="C4166" s="1">
        <v>0</v>
      </c>
      <c r="G4166" s="1">
        <v>1449052.2692373821</v>
      </c>
      <c r="I4166" s="1">
        <v>1449.052269237382</v>
      </c>
    </row>
    <row r="4167" spans="3:9" x14ac:dyDescent="0.2">
      <c r="C4167" s="1">
        <v>2</v>
      </c>
      <c r="G4167" s="1">
        <v>1449342.9412501201</v>
      </c>
      <c r="I4167" s="1">
        <v>1449.34294125012</v>
      </c>
    </row>
    <row r="4168" spans="3:9" x14ac:dyDescent="0.2">
      <c r="C4168" s="1">
        <v>2</v>
      </c>
      <c r="G4168" s="1">
        <v>1449633.613262858</v>
      </c>
      <c r="I4168" s="1">
        <v>1449.633613262858</v>
      </c>
    </row>
    <row r="4169" spans="3:9" x14ac:dyDescent="0.2">
      <c r="C4169" s="1">
        <v>5</v>
      </c>
      <c r="G4169" s="1">
        <v>1449924.285275595</v>
      </c>
      <c r="I4169" s="1">
        <v>1449.9242852755951</v>
      </c>
    </row>
    <row r="4170" spans="3:9" x14ac:dyDescent="0.2">
      <c r="C4170" s="1">
        <v>5</v>
      </c>
      <c r="G4170" s="1">
        <v>1450214.957288333</v>
      </c>
      <c r="I4170" s="1">
        <v>1450.2149572883329</v>
      </c>
    </row>
    <row r="4171" spans="3:9" x14ac:dyDescent="0.2">
      <c r="C4171" s="1">
        <v>0</v>
      </c>
      <c r="G4171" s="1">
        <v>1450505.6293010709</v>
      </c>
      <c r="I4171" s="1">
        <v>1450.5056293010709</v>
      </c>
    </row>
    <row r="4172" spans="3:9" x14ac:dyDescent="0.2">
      <c r="C4172" s="1">
        <v>16</v>
      </c>
      <c r="G4172" s="1">
        <v>1450796.3013138089</v>
      </c>
      <c r="I4172" s="1">
        <v>1450.796301313809</v>
      </c>
    </row>
    <row r="4173" spans="3:9" x14ac:dyDescent="0.2">
      <c r="C4173" s="1">
        <v>0</v>
      </c>
      <c r="G4173" s="1">
        <v>1451086.9733265471</v>
      </c>
      <c r="I4173" s="1">
        <v>1451.086973326547</v>
      </c>
    </row>
    <row r="4174" spans="3:9" x14ac:dyDescent="0.2">
      <c r="C4174" s="1">
        <v>3</v>
      </c>
      <c r="G4174" s="1">
        <v>1451377.645339285</v>
      </c>
      <c r="I4174" s="1">
        <v>1451.377645339285</v>
      </c>
    </row>
    <row r="4175" spans="3:9" x14ac:dyDescent="0.2">
      <c r="C4175" s="1">
        <v>4</v>
      </c>
      <c r="G4175" s="1">
        <v>1451668.317352023</v>
      </c>
      <c r="I4175" s="1">
        <v>1451.668317352023</v>
      </c>
    </row>
    <row r="4176" spans="3:9" x14ac:dyDescent="0.2">
      <c r="C4176" s="1">
        <v>1</v>
      </c>
      <c r="G4176" s="1">
        <v>1451958.98936476</v>
      </c>
      <c r="I4176" s="1">
        <v>1451.9589893647601</v>
      </c>
    </row>
    <row r="4177" spans="3:9" x14ac:dyDescent="0.2">
      <c r="C4177" s="1">
        <v>0</v>
      </c>
      <c r="G4177" s="1">
        <v>1452249.6613774979</v>
      </c>
      <c r="I4177" s="1">
        <v>1452.2496613774979</v>
      </c>
    </row>
    <row r="4178" spans="3:9" x14ac:dyDescent="0.2">
      <c r="C4178" s="1">
        <v>3</v>
      </c>
      <c r="G4178" s="1">
        <v>1452540.3333902359</v>
      </c>
      <c r="I4178" s="1">
        <v>1452.5403333902359</v>
      </c>
    </row>
    <row r="4179" spans="3:9" x14ac:dyDescent="0.2">
      <c r="C4179" s="1">
        <v>0</v>
      </c>
      <c r="G4179" s="1">
        <v>1452831.0054029741</v>
      </c>
      <c r="I4179" s="1">
        <v>1452.8310054029741</v>
      </c>
    </row>
    <row r="4180" spans="3:9" x14ac:dyDescent="0.2">
      <c r="C4180" s="1">
        <v>0</v>
      </c>
      <c r="G4180" s="1">
        <v>1453121.677415712</v>
      </c>
      <c r="I4180" s="1">
        <v>1453.1216774157119</v>
      </c>
    </row>
    <row r="4181" spans="3:9" x14ac:dyDescent="0.2">
      <c r="C4181" s="1">
        <v>2</v>
      </c>
      <c r="G4181" s="1">
        <v>1453412.3494284491</v>
      </c>
      <c r="I4181" s="1">
        <v>1453.412349428449</v>
      </c>
    </row>
    <row r="4182" spans="3:9" x14ac:dyDescent="0.2">
      <c r="C4182" s="1">
        <v>3</v>
      </c>
      <c r="G4182" s="1">
        <v>1453703.021441187</v>
      </c>
      <c r="I4182" s="1">
        <v>1453.703021441187</v>
      </c>
    </row>
    <row r="4183" spans="3:9" x14ac:dyDescent="0.2">
      <c r="C4183" s="1">
        <v>1</v>
      </c>
      <c r="G4183" s="1">
        <v>1453993.693453925</v>
      </c>
      <c r="I4183" s="1">
        <v>1453.9936934539251</v>
      </c>
    </row>
    <row r="4184" spans="3:9" x14ac:dyDescent="0.2">
      <c r="C4184" s="1">
        <v>4</v>
      </c>
      <c r="G4184" s="1">
        <v>1454284.3654666629</v>
      </c>
      <c r="I4184" s="1">
        <v>1454.2843654666628</v>
      </c>
    </row>
    <row r="4185" spans="3:9" x14ac:dyDescent="0.2">
      <c r="C4185" s="1">
        <v>1</v>
      </c>
      <c r="G4185" s="1">
        <v>1454575.0374794011</v>
      </c>
      <c r="I4185" s="1">
        <v>1454.5750374794011</v>
      </c>
    </row>
    <row r="4186" spans="3:9" x14ac:dyDescent="0.2">
      <c r="C4186" s="1">
        <v>0</v>
      </c>
      <c r="G4186" s="1">
        <v>1454865.7094921379</v>
      </c>
      <c r="I4186" s="1">
        <v>1454.865709492138</v>
      </c>
    </row>
    <row r="4187" spans="3:9" x14ac:dyDescent="0.2">
      <c r="C4187" s="1">
        <v>3</v>
      </c>
      <c r="G4187" s="1">
        <v>1455156.3815048761</v>
      </c>
      <c r="I4187" s="1">
        <v>1455.156381504876</v>
      </c>
    </row>
    <row r="4188" spans="3:9" x14ac:dyDescent="0.2">
      <c r="C4188" s="1">
        <v>1</v>
      </c>
      <c r="G4188" s="1">
        <v>1455447.053517614</v>
      </c>
      <c r="I4188" s="1">
        <v>1455.447053517614</v>
      </c>
    </row>
    <row r="4189" spans="3:9" x14ac:dyDescent="0.2">
      <c r="C4189" s="1">
        <v>0</v>
      </c>
      <c r="G4189" s="1">
        <v>1455737.725530352</v>
      </c>
      <c r="I4189" s="1">
        <v>1455.737725530352</v>
      </c>
    </row>
    <row r="4190" spans="3:9" x14ac:dyDescent="0.2">
      <c r="C4190" s="1">
        <v>3</v>
      </c>
      <c r="G4190" s="1">
        <v>1456028.3975430899</v>
      </c>
      <c r="I4190" s="1">
        <v>1456.02839754309</v>
      </c>
    </row>
    <row r="4191" spans="3:9" x14ac:dyDescent="0.2">
      <c r="C4191" s="1">
        <v>2</v>
      </c>
      <c r="G4191" s="1">
        <v>1456319.0695558281</v>
      </c>
      <c r="I4191" s="1">
        <v>1456.319069555828</v>
      </c>
    </row>
    <row r="4192" spans="3:9" x14ac:dyDescent="0.2">
      <c r="C4192" s="1">
        <v>5</v>
      </c>
      <c r="G4192" s="1">
        <v>1456609.7415685649</v>
      </c>
      <c r="I4192" s="1">
        <v>1456.6097415685649</v>
      </c>
    </row>
    <row r="4193" spans="3:9" x14ac:dyDescent="0.2">
      <c r="C4193" s="1">
        <v>1</v>
      </c>
      <c r="G4193" s="1">
        <v>1456900.4135813031</v>
      </c>
      <c r="I4193" s="1">
        <v>1456.9004135813032</v>
      </c>
    </row>
    <row r="4194" spans="3:9" x14ac:dyDescent="0.2">
      <c r="C4194" s="1">
        <v>6</v>
      </c>
      <c r="G4194" s="1">
        <v>1457191.085594041</v>
      </c>
      <c r="I4194" s="1">
        <v>1457.1910855940409</v>
      </c>
    </row>
    <row r="4195" spans="3:9" x14ac:dyDescent="0.2">
      <c r="C4195" s="1">
        <v>9</v>
      </c>
      <c r="G4195" s="1">
        <v>1457481.757606779</v>
      </c>
      <c r="I4195" s="1">
        <v>1457.481757606779</v>
      </c>
    </row>
    <row r="4196" spans="3:9" x14ac:dyDescent="0.2">
      <c r="C4196" s="1">
        <v>0</v>
      </c>
      <c r="G4196" s="1">
        <v>1457772.4296195169</v>
      </c>
      <c r="I4196" s="1">
        <v>1457.772429619517</v>
      </c>
    </row>
    <row r="4197" spans="3:9" x14ac:dyDescent="0.2">
      <c r="C4197" s="1">
        <v>2</v>
      </c>
      <c r="G4197" s="1">
        <v>1458063.101632254</v>
      </c>
      <c r="I4197" s="1">
        <v>1458.0631016322541</v>
      </c>
    </row>
    <row r="4198" spans="3:9" x14ac:dyDescent="0.2">
      <c r="C4198" s="1">
        <v>0</v>
      </c>
      <c r="G4198" s="1">
        <v>1458353.7736449919</v>
      </c>
      <c r="I4198" s="1">
        <v>1458.3537736449919</v>
      </c>
    </row>
    <row r="4199" spans="3:9" x14ac:dyDescent="0.2">
      <c r="C4199" s="1">
        <v>9</v>
      </c>
      <c r="G4199" s="1">
        <v>1458644.4456577301</v>
      </c>
      <c r="I4199" s="1">
        <v>1458.6444456577301</v>
      </c>
    </row>
    <row r="4200" spans="3:9" x14ac:dyDescent="0.2">
      <c r="C4200" s="1">
        <v>2</v>
      </c>
      <c r="G4200" s="1">
        <v>1458785.736873036</v>
      </c>
      <c r="I4200" s="1">
        <v>1458.7857368730361</v>
      </c>
    </row>
    <row r="4201" spans="3:9" x14ac:dyDescent="0.2">
      <c r="C4201" s="1">
        <v>1</v>
      </c>
      <c r="G4201" s="1">
        <v>1458931.0769126529</v>
      </c>
      <c r="I4201" s="1">
        <v>1458.931076912653</v>
      </c>
    </row>
    <row r="4202" spans="3:9" x14ac:dyDescent="0.2">
      <c r="C4202" s="1">
        <v>0</v>
      </c>
      <c r="G4202" s="1">
        <v>1459076.4169522689</v>
      </c>
      <c r="I4202" s="1">
        <v>1459.076416952269</v>
      </c>
    </row>
    <row r="4203" spans="3:9" x14ac:dyDescent="0.2">
      <c r="C4203" s="1">
        <v>1</v>
      </c>
      <c r="G4203" s="1">
        <v>1459221.7569918861</v>
      </c>
      <c r="I4203" s="1">
        <v>1459.221756991886</v>
      </c>
    </row>
    <row r="4204" spans="3:9" x14ac:dyDescent="0.2">
      <c r="C4204" s="1">
        <v>3</v>
      </c>
      <c r="G4204" s="1">
        <v>1459367.097031503</v>
      </c>
      <c r="I4204" s="1">
        <v>1459.3670970315029</v>
      </c>
    </row>
    <row r="4205" spans="3:9" x14ac:dyDescent="0.2">
      <c r="C4205" s="1">
        <v>4</v>
      </c>
      <c r="G4205" s="1">
        <v>1459512.437071119</v>
      </c>
      <c r="I4205" s="1">
        <v>1459.5124370711189</v>
      </c>
    </row>
    <row r="4206" spans="3:9" x14ac:dyDescent="0.2">
      <c r="C4206" s="1">
        <v>11</v>
      </c>
      <c r="G4206" s="1">
        <v>1459657.7771107359</v>
      </c>
      <c r="I4206" s="1">
        <v>1459.6577771107359</v>
      </c>
    </row>
    <row r="4207" spans="3:9" x14ac:dyDescent="0.2">
      <c r="C4207" s="1">
        <v>6</v>
      </c>
      <c r="G4207" s="1">
        <v>1459803.1171503521</v>
      </c>
      <c r="I4207" s="1">
        <v>1459.8031171503521</v>
      </c>
    </row>
    <row r="4208" spans="3:9" x14ac:dyDescent="0.2">
      <c r="C4208" s="1">
        <v>0</v>
      </c>
      <c r="G4208" s="1">
        <v>1459948.457189969</v>
      </c>
      <c r="I4208" s="1">
        <v>1459.9484571899691</v>
      </c>
    </row>
    <row r="4209" spans="3:9" x14ac:dyDescent="0.2">
      <c r="C4209" s="1">
        <v>1</v>
      </c>
      <c r="G4209" s="1">
        <v>1460093.797229585</v>
      </c>
      <c r="I4209" s="1">
        <v>1460.0937972295851</v>
      </c>
    </row>
    <row r="4210" spans="3:9" x14ac:dyDescent="0.2">
      <c r="C4210" s="1">
        <v>0</v>
      </c>
      <c r="G4210" s="1">
        <v>1460239.1372692019</v>
      </c>
      <c r="I4210" s="1">
        <v>1460.2391372692018</v>
      </c>
    </row>
    <row r="4211" spans="3:9" x14ac:dyDescent="0.2">
      <c r="C4211" s="1">
        <v>2</v>
      </c>
      <c r="G4211" s="1">
        <v>1460384.4773088179</v>
      </c>
      <c r="I4211" s="1">
        <v>1460.3844773088178</v>
      </c>
    </row>
    <row r="4212" spans="3:9" x14ac:dyDescent="0.2">
      <c r="C4212" s="1">
        <v>0</v>
      </c>
      <c r="G4212" s="1">
        <v>1460529.8173484351</v>
      </c>
      <c r="I4212" s="1">
        <v>1460.529817348435</v>
      </c>
    </row>
    <row r="4213" spans="3:9" x14ac:dyDescent="0.2">
      <c r="C4213" s="1">
        <v>0</v>
      </c>
      <c r="G4213" s="1">
        <v>1460675.157388051</v>
      </c>
      <c r="I4213" s="1">
        <v>1460.675157388051</v>
      </c>
    </row>
    <row r="4214" spans="3:9" x14ac:dyDescent="0.2">
      <c r="C4214" s="1">
        <v>1</v>
      </c>
      <c r="G4214" s="1">
        <v>1460820.497427668</v>
      </c>
      <c r="I4214" s="1">
        <v>1460.820497427668</v>
      </c>
    </row>
    <row r="4215" spans="3:9" x14ac:dyDescent="0.2">
      <c r="C4215" s="1">
        <v>4</v>
      </c>
      <c r="G4215" s="1">
        <v>1460965.8374672839</v>
      </c>
      <c r="I4215" s="1">
        <v>1460.965837467284</v>
      </c>
    </row>
    <row r="4216" spans="3:9" x14ac:dyDescent="0.2">
      <c r="C4216" s="1">
        <v>0</v>
      </c>
      <c r="G4216" s="1">
        <v>1461111.1775069011</v>
      </c>
      <c r="I4216" s="1">
        <v>1461.1111775069012</v>
      </c>
    </row>
    <row r="4217" spans="3:9" x14ac:dyDescent="0.2">
      <c r="C4217" s="1">
        <v>6</v>
      </c>
      <c r="G4217" s="1">
        <v>1461256.517546518</v>
      </c>
      <c r="I4217" s="1">
        <v>1461.2565175465179</v>
      </c>
    </row>
    <row r="4218" spans="3:9" x14ac:dyDescent="0.2">
      <c r="C4218" s="1">
        <v>9</v>
      </c>
      <c r="G4218" s="1">
        <v>1461401.857586134</v>
      </c>
      <c r="I4218" s="1">
        <v>1461.4018575861339</v>
      </c>
    </row>
    <row r="4219" spans="3:9" x14ac:dyDescent="0.2">
      <c r="C4219" s="1">
        <v>13</v>
      </c>
      <c r="G4219" s="1">
        <v>1461547.1976257509</v>
      </c>
      <c r="I4219" s="1">
        <v>1461.5471976257509</v>
      </c>
    </row>
    <row r="4220" spans="3:9" x14ac:dyDescent="0.2">
      <c r="C4220" s="1">
        <v>6</v>
      </c>
      <c r="G4220" s="1">
        <v>1461692.5376653669</v>
      </c>
      <c r="I4220" s="1">
        <v>1461.6925376653669</v>
      </c>
    </row>
    <row r="4221" spans="3:9" x14ac:dyDescent="0.2">
      <c r="C4221" s="1">
        <v>4</v>
      </c>
      <c r="G4221" s="1">
        <v>1461837.877704984</v>
      </c>
      <c r="I4221" s="1">
        <v>1461.8378777049841</v>
      </c>
    </row>
    <row r="4222" spans="3:9" x14ac:dyDescent="0.2">
      <c r="C4222" s="1">
        <v>0</v>
      </c>
      <c r="G4222" s="1">
        <v>1461983.2177446</v>
      </c>
      <c r="I4222" s="1">
        <v>1461.9832177446001</v>
      </c>
    </row>
    <row r="4223" spans="3:9" x14ac:dyDescent="0.2">
      <c r="C4223" s="1">
        <v>6</v>
      </c>
      <c r="G4223" s="1">
        <v>1462128.5577842169</v>
      </c>
      <c r="I4223" s="1">
        <v>1462.128557784217</v>
      </c>
    </row>
    <row r="4224" spans="3:9" x14ac:dyDescent="0.2">
      <c r="C4224" s="1">
        <v>14</v>
      </c>
      <c r="G4224" s="1">
        <v>1462273.8978238329</v>
      </c>
      <c r="I4224" s="1">
        <v>1462.2738978238328</v>
      </c>
    </row>
    <row r="4225" spans="3:9" x14ac:dyDescent="0.2">
      <c r="C4225" s="1">
        <v>8</v>
      </c>
      <c r="G4225" s="1">
        <v>1462419.2378634501</v>
      </c>
      <c r="I4225" s="1">
        <v>1462.41923786345</v>
      </c>
    </row>
    <row r="4226" spans="3:9" x14ac:dyDescent="0.2">
      <c r="C4226" s="1">
        <v>16</v>
      </c>
      <c r="G4226" s="1">
        <v>1462564.5779030661</v>
      </c>
      <c r="I4226" s="1">
        <v>1462.564577903066</v>
      </c>
    </row>
    <row r="4227" spans="3:9" x14ac:dyDescent="0.2">
      <c r="C4227" s="1">
        <v>2</v>
      </c>
      <c r="G4227" s="1">
        <v>1462709.917942683</v>
      </c>
      <c r="I4227" s="1">
        <v>1462.709917942683</v>
      </c>
    </row>
    <row r="4228" spans="3:9" x14ac:dyDescent="0.2">
      <c r="C4228" s="1">
        <v>2</v>
      </c>
      <c r="G4228" s="1">
        <v>1462855.257982299</v>
      </c>
      <c r="I4228" s="1">
        <v>1462.855257982299</v>
      </c>
    </row>
    <row r="4229" spans="3:9" x14ac:dyDescent="0.2">
      <c r="C4229" s="1">
        <v>8</v>
      </c>
      <c r="G4229" s="1">
        <v>1463000.5980219161</v>
      </c>
      <c r="I4229" s="1">
        <v>1463.0005980219162</v>
      </c>
    </row>
    <row r="4230" spans="3:9" x14ac:dyDescent="0.2">
      <c r="C4230" s="1">
        <v>0</v>
      </c>
      <c r="G4230" s="1">
        <v>1463145.938061533</v>
      </c>
      <c r="I4230" s="1">
        <v>1463.1459380615331</v>
      </c>
    </row>
    <row r="4231" spans="3:9" x14ac:dyDescent="0.2">
      <c r="C4231" s="1">
        <v>0</v>
      </c>
      <c r="G4231" s="1">
        <v>1463291.278101149</v>
      </c>
      <c r="I4231" s="1">
        <v>1463.2912781011489</v>
      </c>
    </row>
    <row r="4232" spans="3:9" x14ac:dyDescent="0.2">
      <c r="C4232" s="1">
        <v>2</v>
      </c>
      <c r="G4232" s="1">
        <v>1463436.6181407659</v>
      </c>
      <c r="I4232" s="1">
        <v>1463.4366181407659</v>
      </c>
    </row>
    <row r="4233" spans="3:9" x14ac:dyDescent="0.2">
      <c r="C4233" s="1">
        <v>8</v>
      </c>
      <c r="G4233" s="1">
        <v>1463581.9581803819</v>
      </c>
      <c r="I4233" s="1">
        <v>1463.5819581803819</v>
      </c>
    </row>
    <row r="4234" spans="3:9" x14ac:dyDescent="0.2">
      <c r="C4234" s="1">
        <v>2</v>
      </c>
      <c r="G4234" s="1">
        <v>1463727.2982199991</v>
      </c>
      <c r="I4234" s="1">
        <v>1463.7272982199991</v>
      </c>
    </row>
    <row r="4235" spans="3:9" x14ac:dyDescent="0.2">
      <c r="C4235" s="1">
        <v>1</v>
      </c>
      <c r="G4235" s="1">
        <v>1463872.6382596151</v>
      </c>
      <c r="I4235" s="1">
        <v>1463.8726382596151</v>
      </c>
    </row>
    <row r="4236" spans="3:9" x14ac:dyDescent="0.2">
      <c r="C4236" s="1">
        <v>1</v>
      </c>
      <c r="G4236" s="1">
        <v>1464017.978299232</v>
      </c>
      <c r="I4236" s="1">
        <v>1464.017978299232</v>
      </c>
    </row>
    <row r="4237" spans="3:9" x14ac:dyDescent="0.2">
      <c r="C4237" s="1">
        <v>0</v>
      </c>
      <c r="G4237" s="1">
        <v>1464163.318338848</v>
      </c>
      <c r="I4237" s="1">
        <v>1464.1633183388481</v>
      </c>
    </row>
    <row r="4238" spans="3:9" x14ac:dyDescent="0.2">
      <c r="C4238" s="1">
        <v>1</v>
      </c>
      <c r="G4238" s="1">
        <v>1464308.6583784651</v>
      </c>
      <c r="I4238" s="1">
        <v>1464.308658378465</v>
      </c>
    </row>
    <row r="4239" spans="3:9" x14ac:dyDescent="0.2">
      <c r="C4239" s="1">
        <v>10</v>
      </c>
      <c r="G4239" s="1">
        <v>1464453.9984180811</v>
      </c>
      <c r="I4239" s="1">
        <v>1464.453998418081</v>
      </c>
    </row>
    <row r="4240" spans="3:9" x14ac:dyDescent="0.2">
      <c r="C4240" s="1">
        <v>2</v>
      </c>
      <c r="G4240" s="1">
        <v>1464599.338457698</v>
      </c>
      <c r="I4240" s="1">
        <v>1464.599338457698</v>
      </c>
    </row>
    <row r="4241" spans="3:9" x14ac:dyDescent="0.2">
      <c r="C4241" s="1">
        <v>3</v>
      </c>
      <c r="G4241" s="1">
        <v>1464744.678497314</v>
      </c>
      <c r="I4241" s="1">
        <v>1464.744678497314</v>
      </c>
    </row>
    <row r="4242" spans="3:9" x14ac:dyDescent="0.2">
      <c r="C4242" s="1">
        <v>6</v>
      </c>
      <c r="G4242" s="1">
        <v>1464889.574283645</v>
      </c>
      <c r="I4242" s="1">
        <v>1464.8895742836451</v>
      </c>
    </row>
    <row r="4243" spans="3:9" x14ac:dyDescent="0.2">
      <c r="C4243" s="1">
        <v>6</v>
      </c>
      <c r="G4243" s="1">
        <v>1465034.90399179</v>
      </c>
      <c r="I4243" s="1">
        <v>1465.0349039917901</v>
      </c>
    </row>
    <row r="4244" spans="3:9" x14ac:dyDescent="0.2">
      <c r="C4244" s="1">
        <v>10</v>
      </c>
      <c r="G4244" s="1">
        <v>1465180.233699935</v>
      </c>
      <c r="I4244" s="1">
        <v>1465.1802336999351</v>
      </c>
    </row>
    <row r="4245" spans="3:9" x14ac:dyDescent="0.2">
      <c r="C4245" s="1">
        <v>0</v>
      </c>
      <c r="G4245" s="1">
        <v>1465325.56340808</v>
      </c>
      <c r="I4245" s="1">
        <v>1465.3255634080799</v>
      </c>
    </row>
    <row r="4246" spans="3:9" x14ac:dyDescent="0.2">
      <c r="C4246" s="1">
        <v>11</v>
      </c>
      <c r="G4246" s="1">
        <v>1465470.8931162241</v>
      </c>
      <c r="I4246" s="1">
        <v>1465.470893116224</v>
      </c>
    </row>
    <row r="4247" spans="3:9" x14ac:dyDescent="0.2">
      <c r="C4247" s="1">
        <v>0</v>
      </c>
      <c r="G4247" s="1">
        <v>1465616.2228243691</v>
      </c>
      <c r="I4247" s="1">
        <v>1465.6162228243691</v>
      </c>
    </row>
    <row r="4248" spans="3:9" x14ac:dyDescent="0.2">
      <c r="C4248" s="1">
        <v>0</v>
      </c>
      <c r="G4248" s="1">
        <v>1465761.5525325141</v>
      </c>
      <c r="I4248" s="1">
        <v>1465.7615525325141</v>
      </c>
    </row>
    <row r="4249" spans="3:9" x14ac:dyDescent="0.2">
      <c r="C4249" s="1">
        <v>1</v>
      </c>
      <c r="G4249" s="1">
        <v>1465906.8822406591</v>
      </c>
      <c r="I4249" s="1">
        <v>1465.9068822406591</v>
      </c>
    </row>
    <row r="4250" spans="3:9" x14ac:dyDescent="0.2">
      <c r="C4250" s="1">
        <v>6</v>
      </c>
      <c r="G4250" s="1">
        <v>1466052.2119488029</v>
      </c>
      <c r="I4250" s="1">
        <v>1466.052211948803</v>
      </c>
    </row>
    <row r="4251" spans="3:9" x14ac:dyDescent="0.2">
      <c r="C4251" s="1">
        <v>7</v>
      </c>
      <c r="G4251" s="1">
        <v>1466197.5416569479</v>
      </c>
      <c r="I4251" s="1">
        <v>1466.197541656948</v>
      </c>
    </row>
    <row r="4252" spans="3:9" x14ac:dyDescent="0.2">
      <c r="C4252" s="1">
        <v>2</v>
      </c>
      <c r="G4252" s="1">
        <v>1466342.8713650929</v>
      </c>
      <c r="I4252" s="1">
        <v>1466.3428713650928</v>
      </c>
    </row>
    <row r="4253" spans="3:9" x14ac:dyDescent="0.2">
      <c r="C4253" s="1">
        <v>11</v>
      </c>
      <c r="G4253" s="1">
        <v>1466488.2010732379</v>
      </c>
      <c r="I4253" s="1">
        <v>1466.4882010732379</v>
      </c>
    </row>
    <row r="4254" spans="3:9" x14ac:dyDescent="0.2">
      <c r="C4254" s="1">
        <v>11</v>
      </c>
      <c r="G4254" s="1">
        <v>1466633.5307813829</v>
      </c>
      <c r="I4254" s="1">
        <v>1466.6335307813829</v>
      </c>
    </row>
    <row r="4255" spans="3:9" x14ac:dyDescent="0.2">
      <c r="C4255" s="1">
        <v>1</v>
      </c>
      <c r="G4255" s="1">
        <v>1466778.860489527</v>
      </c>
      <c r="I4255" s="1">
        <v>1466.778860489527</v>
      </c>
    </row>
    <row r="4256" spans="3:9" x14ac:dyDescent="0.2">
      <c r="C4256" s="1">
        <v>19</v>
      </c>
      <c r="G4256" s="1">
        <v>1466924.190197672</v>
      </c>
      <c r="I4256" s="1">
        <v>1466.924190197672</v>
      </c>
    </row>
    <row r="4257" spans="3:9" x14ac:dyDescent="0.2">
      <c r="C4257" s="1">
        <v>7</v>
      </c>
      <c r="G4257" s="1">
        <v>1467069.519905817</v>
      </c>
      <c r="I4257" s="1">
        <v>1467.0695199058171</v>
      </c>
    </row>
    <row r="4258" spans="3:9" x14ac:dyDescent="0.2">
      <c r="C4258" s="1">
        <v>2</v>
      </c>
      <c r="G4258" s="1">
        <v>1467214.849613962</v>
      </c>
      <c r="I4258" s="1">
        <v>1467.2148496139621</v>
      </c>
    </row>
    <row r="4259" spans="3:9" x14ac:dyDescent="0.2">
      <c r="C4259" s="1">
        <v>2</v>
      </c>
      <c r="G4259" s="1">
        <v>1467360.179322107</v>
      </c>
      <c r="I4259" s="1">
        <v>1467.3601793221069</v>
      </c>
    </row>
    <row r="4260" spans="3:9" x14ac:dyDescent="0.2">
      <c r="C4260" s="1">
        <v>0</v>
      </c>
      <c r="G4260" s="1">
        <v>1467505.5090302511</v>
      </c>
      <c r="I4260" s="1">
        <v>1467.505509030251</v>
      </c>
    </row>
    <row r="4261" spans="3:9" x14ac:dyDescent="0.2">
      <c r="C4261" s="1">
        <v>6</v>
      </c>
      <c r="G4261" s="1">
        <v>1467650.8387383961</v>
      </c>
      <c r="I4261" s="1">
        <v>1467.650838738396</v>
      </c>
    </row>
    <row r="4262" spans="3:9" x14ac:dyDescent="0.2">
      <c r="C4262" s="1">
        <v>2</v>
      </c>
      <c r="G4262" s="1">
        <v>1467796.1684465411</v>
      </c>
      <c r="I4262" s="1">
        <v>1467.7961684465411</v>
      </c>
    </row>
    <row r="4263" spans="3:9" x14ac:dyDescent="0.2">
      <c r="C4263" s="1">
        <v>3</v>
      </c>
      <c r="G4263" s="1">
        <v>1467941.4981546861</v>
      </c>
      <c r="I4263" s="1">
        <v>1467.9414981546861</v>
      </c>
    </row>
    <row r="4264" spans="3:9" x14ac:dyDescent="0.2">
      <c r="C4264" s="1">
        <v>1</v>
      </c>
      <c r="G4264" s="1">
        <v>1468086.8278628299</v>
      </c>
      <c r="I4264" s="1">
        <v>1468.08682786283</v>
      </c>
    </row>
    <row r="4265" spans="3:9" x14ac:dyDescent="0.2">
      <c r="C4265" s="1">
        <v>6</v>
      </c>
      <c r="G4265" s="1">
        <v>1468232.1575709749</v>
      </c>
      <c r="I4265" s="1">
        <v>1468.232157570975</v>
      </c>
    </row>
    <row r="4266" spans="3:9" x14ac:dyDescent="0.2">
      <c r="C4266" s="1">
        <v>9</v>
      </c>
      <c r="G4266" s="1">
        <v>1468377.4872791199</v>
      </c>
      <c r="I4266" s="1">
        <v>1468.3774872791198</v>
      </c>
    </row>
    <row r="4267" spans="3:9" x14ac:dyDescent="0.2">
      <c r="C4267" s="1">
        <v>5</v>
      </c>
      <c r="G4267" s="1">
        <v>1468522.8169872649</v>
      </c>
      <c r="I4267" s="1">
        <v>1468.5228169872648</v>
      </c>
    </row>
    <row r="4268" spans="3:9" x14ac:dyDescent="0.2">
      <c r="C4268" s="1">
        <v>1</v>
      </c>
      <c r="G4268" s="1">
        <v>1468668.146695409</v>
      </c>
      <c r="I4268" s="1">
        <v>1468.668146695409</v>
      </c>
    </row>
    <row r="4269" spans="3:9" x14ac:dyDescent="0.2">
      <c r="C4269" s="1">
        <v>2</v>
      </c>
      <c r="G4269" s="1">
        <v>1468813.476403554</v>
      </c>
      <c r="I4269" s="1">
        <v>1468.813476403554</v>
      </c>
    </row>
    <row r="4270" spans="3:9" x14ac:dyDescent="0.2">
      <c r="C4270" s="1">
        <v>12</v>
      </c>
      <c r="G4270" s="1">
        <v>1468958.806111699</v>
      </c>
      <c r="I4270" s="1">
        <v>1468.958806111699</v>
      </c>
    </row>
    <row r="4271" spans="3:9" x14ac:dyDescent="0.2">
      <c r="C4271" s="1">
        <v>2</v>
      </c>
      <c r="G4271" s="1">
        <v>1469104.135819844</v>
      </c>
      <c r="I4271" s="1">
        <v>1469.104135819844</v>
      </c>
    </row>
    <row r="4272" spans="3:9" x14ac:dyDescent="0.2">
      <c r="C4272" s="1">
        <v>1</v>
      </c>
      <c r="G4272" s="1">
        <v>1469249.465527989</v>
      </c>
      <c r="I4272" s="1">
        <v>1469.2494655279891</v>
      </c>
    </row>
    <row r="4273" spans="3:9" x14ac:dyDescent="0.2">
      <c r="C4273" s="1">
        <v>12</v>
      </c>
      <c r="G4273" s="1">
        <v>1469394.795236134</v>
      </c>
      <c r="I4273" s="1">
        <v>1469.3947952361339</v>
      </c>
    </row>
    <row r="4274" spans="3:9" x14ac:dyDescent="0.2">
      <c r="C4274" s="1">
        <v>7</v>
      </c>
      <c r="G4274" s="1">
        <v>1469540.124944278</v>
      </c>
      <c r="I4274" s="1">
        <v>1469.540124944278</v>
      </c>
    </row>
    <row r="4275" spans="3:9" x14ac:dyDescent="0.2">
      <c r="C4275" s="1">
        <v>4</v>
      </c>
      <c r="G4275" s="1">
        <v>1469685.454652423</v>
      </c>
      <c r="I4275" s="1">
        <v>1469.685454652423</v>
      </c>
    </row>
    <row r="4276" spans="3:9" x14ac:dyDescent="0.2">
      <c r="C4276" s="1">
        <v>5</v>
      </c>
      <c r="G4276" s="1">
        <v>1469830.784360568</v>
      </c>
      <c r="I4276" s="1">
        <v>1469.830784360568</v>
      </c>
    </row>
    <row r="4277" spans="3:9" x14ac:dyDescent="0.2">
      <c r="C4277" s="1">
        <v>5</v>
      </c>
      <c r="G4277" s="1">
        <v>1469976.114068713</v>
      </c>
      <c r="I4277" s="1">
        <v>1469.9761140687131</v>
      </c>
    </row>
    <row r="4278" spans="3:9" x14ac:dyDescent="0.2">
      <c r="C4278" s="1">
        <v>8</v>
      </c>
      <c r="G4278" s="1">
        <v>1470121.4437768571</v>
      </c>
      <c r="I4278" s="1">
        <v>1470.1214437768572</v>
      </c>
    </row>
    <row r="4279" spans="3:9" x14ac:dyDescent="0.2">
      <c r="C4279" s="1">
        <v>13</v>
      </c>
      <c r="G4279" s="1">
        <v>1470266.7734850021</v>
      </c>
      <c r="I4279" s="1">
        <v>1470.2667734850022</v>
      </c>
    </row>
    <row r="4280" spans="3:9" x14ac:dyDescent="0.2">
      <c r="C4280" s="1">
        <v>17</v>
      </c>
      <c r="G4280" s="1">
        <v>1470412.1031931471</v>
      </c>
      <c r="I4280" s="1">
        <v>1470.412103193147</v>
      </c>
    </row>
    <row r="4281" spans="3:9" x14ac:dyDescent="0.2">
      <c r="C4281" s="1">
        <v>2</v>
      </c>
      <c r="G4281" s="1">
        <v>1470557.4329012921</v>
      </c>
      <c r="I4281" s="1">
        <v>1470.557432901292</v>
      </c>
    </row>
    <row r="4282" spans="3:9" x14ac:dyDescent="0.2">
      <c r="C4282" s="1">
        <v>0</v>
      </c>
      <c r="G4282" s="1">
        <v>1470702.7626094359</v>
      </c>
      <c r="I4282" s="1">
        <v>1470.7027626094359</v>
      </c>
    </row>
    <row r="4283" spans="3:9" x14ac:dyDescent="0.2">
      <c r="C4283" s="1">
        <v>1</v>
      </c>
      <c r="G4283" s="1">
        <v>1470848.0923175809</v>
      </c>
      <c r="I4283" s="1">
        <v>1470.8480923175809</v>
      </c>
    </row>
    <row r="4284" spans="3:9" x14ac:dyDescent="0.2">
      <c r="C4284" s="1">
        <v>3</v>
      </c>
      <c r="G4284" s="1">
        <v>1470990.1504176001</v>
      </c>
      <c r="I4284" s="1">
        <v>1470.9901504176</v>
      </c>
    </row>
    <row r="4285" spans="3:9" x14ac:dyDescent="0.2">
      <c r="C4285" s="1">
        <v>0</v>
      </c>
      <c r="G4285" s="1">
        <v>1471135.4040418351</v>
      </c>
      <c r="I4285" s="1">
        <v>1471.135404041835</v>
      </c>
    </row>
    <row r="4286" spans="3:9" x14ac:dyDescent="0.2">
      <c r="C4286" s="1">
        <v>6</v>
      </c>
      <c r="G4286" s="1">
        <v>1471280.6576660699</v>
      </c>
      <c r="I4286" s="1">
        <v>1471.2806576660698</v>
      </c>
    </row>
    <row r="4287" spans="3:9" x14ac:dyDescent="0.2">
      <c r="C4287" s="1">
        <v>1</v>
      </c>
      <c r="G4287" s="1">
        <v>1471425.911290305</v>
      </c>
      <c r="I4287" s="1">
        <v>1471.4259112903051</v>
      </c>
    </row>
    <row r="4288" spans="3:9" x14ac:dyDescent="0.2">
      <c r="C4288" s="1">
        <v>9</v>
      </c>
      <c r="G4288" s="1">
        <v>1471571.16491454</v>
      </c>
      <c r="I4288" s="1">
        <v>1471.5711649145401</v>
      </c>
    </row>
    <row r="4289" spans="3:9" x14ac:dyDescent="0.2">
      <c r="C4289" s="1">
        <v>4</v>
      </c>
      <c r="G4289" s="1">
        <v>1471716.4185387751</v>
      </c>
      <c r="I4289" s="1">
        <v>1471.7164185387751</v>
      </c>
    </row>
    <row r="4290" spans="3:9" x14ac:dyDescent="0.2">
      <c r="C4290" s="1">
        <v>3</v>
      </c>
      <c r="G4290" s="1">
        <v>1471861.6721630101</v>
      </c>
      <c r="I4290" s="1">
        <v>1471.8616721630101</v>
      </c>
    </row>
    <row r="4291" spans="3:9" x14ac:dyDescent="0.2">
      <c r="C4291" s="1">
        <v>4</v>
      </c>
      <c r="G4291" s="1">
        <v>1472006.925787244</v>
      </c>
      <c r="I4291" s="1">
        <v>1472.006925787244</v>
      </c>
    </row>
    <row r="4292" spans="3:9" x14ac:dyDescent="0.2">
      <c r="C4292" s="1">
        <v>0</v>
      </c>
      <c r="G4292" s="1">
        <v>1472152.17941148</v>
      </c>
      <c r="I4292" s="1">
        <v>1472.1521794114799</v>
      </c>
    </row>
    <row r="4293" spans="3:9" x14ac:dyDescent="0.2">
      <c r="C4293" s="1">
        <v>0</v>
      </c>
      <c r="G4293" s="1">
        <v>1472297.4330357141</v>
      </c>
      <c r="I4293" s="1">
        <v>1472.297433035714</v>
      </c>
    </row>
    <row r="4294" spans="3:9" x14ac:dyDescent="0.2">
      <c r="C4294" s="1">
        <v>0</v>
      </c>
      <c r="G4294" s="1">
        <v>1472442.6866599489</v>
      </c>
      <c r="I4294" s="1">
        <v>1472.442686659949</v>
      </c>
    </row>
    <row r="4295" spans="3:9" x14ac:dyDescent="0.2">
      <c r="C4295" s="1">
        <v>0</v>
      </c>
      <c r="G4295" s="1">
        <v>1472587.9402841839</v>
      </c>
      <c r="I4295" s="1">
        <v>1472.587940284184</v>
      </c>
    </row>
    <row r="4296" spans="3:9" x14ac:dyDescent="0.2">
      <c r="C4296" s="1">
        <v>2</v>
      </c>
      <c r="G4296" s="1">
        <v>1472733.193908419</v>
      </c>
      <c r="I4296" s="1">
        <v>1472.733193908419</v>
      </c>
    </row>
    <row r="4297" spans="3:9" x14ac:dyDescent="0.2">
      <c r="C4297" s="1">
        <v>1</v>
      </c>
      <c r="G4297" s="1">
        <v>1472878.447532654</v>
      </c>
      <c r="I4297" s="1">
        <v>1472.878447532654</v>
      </c>
    </row>
    <row r="4298" spans="3:9" x14ac:dyDescent="0.2">
      <c r="C4298" s="1">
        <v>9</v>
      </c>
      <c r="G4298" s="1">
        <v>1473023.7011568891</v>
      </c>
      <c r="I4298" s="1">
        <v>1473.023701156889</v>
      </c>
    </row>
    <row r="4299" spans="3:9" x14ac:dyDescent="0.2">
      <c r="C4299" s="1">
        <v>2</v>
      </c>
      <c r="G4299" s="1">
        <v>1473168.9547811239</v>
      </c>
      <c r="I4299" s="1">
        <v>1473.1689547811238</v>
      </c>
    </row>
    <row r="4300" spans="3:9" x14ac:dyDescent="0.2">
      <c r="C4300" s="1">
        <v>3</v>
      </c>
      <c r="G4300" s="1">
        <v>1473314.208405358</v>
      </c>
      <c r="I4300" s="1">
        <v>1473.3142084053579</v>
      </c>
    </row>
    <row r="4301" spans="3:9" x14ac:dyDescent="0.2">
      <c r="C4301" s="1">
        <v>12</v>
      </c>
      <c r="G4301" s="1">
        <v>1473459.4620295931</v>
      </c>
      <c r="I4301" s="1">
        <v>1473.4594620295932</v>
      </c>
    </row>
    <row r="4302" spans="3:9" x14ac:dyDescent="0.2">
      <c r="C4302" s="1">
        <v>0</v>
      </c>
      <c r="G4302" s="1">
        <v>1473604.7156538281</v>
      </c>
      <c r="I4302" s="1">
        <v>1473.6047156538282</v>
      </c>
    </row>
    <row r="4303" spans="3:9" x14ac:dyDescent="0.2">
      <c r="C4303" s="1">
        <v>5</v>
      </c>
      <c r="G4303" s="1">
        <v>1473749.9692780629</v>
      </c>
      <c r="I4303" s="1">
        <v>1473.749969278063</v>
      </c>
    </row>
    <row r="4304" spans="3:9" x14ac:dyDescent="0.2">
      <c r="C4304" s="1">
        <v>0</v>
      </c>
      <c r="G4304" s="1">
        <v>1473895.222902298</v>
      </c>
      <c r="I4304" s="1">
        <v>1473.895222902298</v>
      </c>
    </row>
    <row r="4305" spans="3:9" x14ac:dyDescent="0.2">
      <c r="C4305" s="1">
        <v>4</v>
      </c>
      <c r="G4305" s="1">
        <v>1474040.476526533</v>
      </c>
      <c r="I4305" s="1">
        <v>1474.040476526533</v>
      </c>
    </row>
    <row r="4306" spans="3:9" x14ac:dyDescent="0.2">
      <c r="C4306" s="1">
        <v>2</v>
      </c>
      <c r="G4306" s="1">
        <v>1474185.7301507681</v>
      </c>
      <c r="I4306" s="1">
        <v>1474.185730150768</v>
      </c>
    </row>
    <row r="4307" spans="3:9" x14ac:dyDescent="0.2">
      <c r="C4307" s="1">
        <v>0</v>
      </c>
      <c r="G4307" s="1">
        <v>1474330.9837750031</v>
      </c>
      <c r="I4307" s="1">
        <v>1474.330983775003</v>
      </c>
    </row>
    <row r="4308" spans="3:9" x14ac:dyDescent="0.2">
      <c r="C4308" s="1">
        <v>4</v>
      </c>
      <c r="G4308" s="1">
        <v>1474476.237399237</v>
      </c>
      <c r="I4308" s="1">
        <v>1474.4762373992371</v>
      </c>
    </row>
    <row r="4309" spans="3:9" x14ac:dyDescent="0.2">
      <c r="C4309" s="1">
        <v>4</v>
      </c>
      <c r="G4309" s="1">
        <v>1474621.491023472</v>
      </c>
      <c r="I4309" s="1">
        <v>1474.6214910234721</v>
      </c>
    </row>
    <row r="4310" spans="3:9" x14ac:dyDescent="0.2">
      <c r="C4310" s="1">
        <v>0</v>
      </c>
      <c r="G4310" s="1">
        <v>1474766.7446477071</v>
      </c>
      <c r="I4310" s="1">
        <v>1474.7667446477071</v>
      </c>
    </row>
    <row r="4311" spans="3:9" x14ac:dyDescent="0.2">
      <c r="C4311" s="1">
        <v>5</v>
      </c>
      <c r="G4311" s="1">
        <v>1474911.9982719419</v>
      </c>
      <c r="I4311" s="1">
        <v>1474.9119982719419</v>
      </c>
    </row>
    <row r="4312" spans="3:9" x14ac:dyDescent="0.2">
      <c r="C4312" s="1">
        <v>1</v>
      </c>
      <c r="G4312" s="1">
        <v>1475057.251896177</v>
      </c>
      <c r="I4312" s="1">
        <v>1475.0572518961769</v>
      </c>
    </row>
    <row r="4313" spans="3:9" x14ac:dyDescent="0.2">
      <c r="C4313" s="1">
        <v>16</v>
      </c>
      <c r="G4313" s="1">
        <v>1475202.505520412</v>
      </c>
      <c r="I4313" s="1">
        <v>1475.2025055204119</v>
      </c>
    </row>
    <row r="4314" spans="3:9" x14ac:dyDescent="0.2">
      <c r="C4314" s="1">
        <v>12</v>
      </c>
      <c r="G4314" s="1">
        <v>1475347.759144647</v>
      </c>
      <c r="I4314" s="1">
        <v>1475.3477591446469</v>
      </c>
    </row>
    <row r="4315" spans="3:9" x14ac:dyDescent="0.2">
      <c r="C4315" s="1">
        <v>5</v>
      </c>
      <c r="G4315" s="1">
        <v>1475493.0127688821</v>
      </c>
      <c r="I4315" s="1">
        <v>1475.4930127688822</v>
      </c>
    </row>
    <row r="4316" spans="3:9" x14ac:dyDescent="0.2">
      <c r="C4316" s="1">
        <v>3</v>
      </c>
      <c r="G4316" s="1">
        <v>1475638.266393116</v>
      </c>
      <c r="I4316" s="1">
        <v>1475.6382663931161</v>
      </c>
    </row>
    <row r="4317" spans="3:9" x14ac:dyDescent="0.2">
      <c r="C4317" s="1">
        <v>5</v>
      </c>
      <c r="G4317" s="1">
        <v>1475783.520017351</v>
      </c>
      <c r="I4317" s="1">
        <v>1475.7835200173511</v>
      </c>
    </row>
    <row r="4318" spans="3:9" x14ac:dyDescent="0.2">
      <c r="C4318" s="1">
        <v>7</v>
      </c>
      <c r="G4318" s="1">
        <v>1475928.7736415861</v>
      </c>
      <c r="I4318" s="1">
        <v>1475.9287736415861</v>
      </c>
    </row>
    <row r="4319" spans="3:9" x14ac:dyDescent="0.2">
      <c r="C4319" s="1">
        <v>8</v>
      </c>
      <c r="G4319" s="1">
        <v>1476074.0272658209</v>
      </c>
      <c r="I4319" s="1">
        <v>1476.0740272658209</v>
      </c>
    </row>
    <row r="4320" spans="3:9" x14ac:dyDescent="0.2">
      <c r="C4320" s="1">
        <v>0</v>
      </c>
      <c r="G4320" s="1">
        <v>1476219.2808900559</v>
      </c>
      <c r="I4320" s="1">
        <v>1476.2192808900559</v>
      </c>
    </row>
    <row r="4321" spans="3:9" x14ac:dyDescent="0.2">
      <c r="C4321" s="1">
        <v>0</v>
      </c>
      <c r="G4321" s="1">
        <v>1476364.534514291</v>
      </c>
      <c r="I4321" s="1">
        <v>1476.3645345142909</v>
      </c>
    </row>
    <row r="4322" spans="3:9" x14ac:dyDescent="0.2">
      <c r="C4322" s="1">
        <v>1</v>
      </c>
      <c r="G4322" s="1">
        <v>1476509.788138526</v>
      </c>
      <c r="I4322" s="1">
        <v>1476.5097881385261</v>
      </c>
    </row>
    <row r="4323" spans="3:9" x14ac:dyDescent="0.2">
      <c r="C4323" s="1">
        <v>2</v>
      </c>
      <c r="G4323" s="1">
        <v>1476655.0417627611</v>
      </c>
      <c r="I4323" s="1">
        <v>1476.6550417627611</v>
      </c>
    </row>
    <row r="4324" spans="3:9" x14ac:dyDescent="0.2">
      <c r="C4324" s="1">
        <v>6</v>
      </c>
      <c r="G4324" s="1">
        <v>1476800.2953869959</v>
      </c>
      <c r="I4324" s="1">
        <v>1476.8002953869959</v>
      </c>
    </row>
    <row r="4325" spans="3:9" x14ac:dyDescent="0.2">
      <c r="C4325" s="1">
        <v>12</v>
      </c>
      <c r="G4325" s="1">
        <v>1476945.54901123</v>
      </c>
      <c r="I4325" s="1">
        <v>1476.94554901123</v>
      </c>
    </row>
    <row r="4326" spans="3:9" x14ac:dyDescent="0.2">
      <c r="C4326" s="1">
        <v>6</v>
      </c>
      <c r="G4326" s="1">
        <v>1477094.152842249</v>
      </c>
      <c r="I4326" s="1">
        <v>1477.0941528422491</v>
      </c>
    </row>
    <row r="4327" spans="3:9" x14ac:dyDescent="0.2">
      <c r="C4327" s="1">
        <v>2</v>
      </c>
      <c r="G4327" s="1">
        <v>1477239.4843782701</v>
      </c>
      <c r="I4327" s="1">
        <v>1477.2394843782702</v>
      </c>
    </row>
    <row r="4328" spans="3:9" x14ac:dyDescent="0.2">
      <c r="C4328" s="1">
        <v>0</v>
      </c>
      <c r="G4328" s="1">
        <v>1477384.81591429</v>
      </c>
      <c r="I4328" s="1">
        <v>1477.3848159142901</v>
      </c>
    </row>
    <row r="4329" spans="3:9" x14ac:dyDescent="0.2">
      <c r="C4329" s="1">
        <v>9</v>
      </c>
      <c r="G4329" s="1">
        <v>1477530.1474503111</v>
      </c>
      <c r="I4329" s="1">
        <v>1477.530147450311</v>
      </c>
    </row>
    <row r="4330" spans="3:9" x14ac:dyDescent="0.2">
      <c r="C4330" s="1">
        <v>0</v>
      </c>
      <c r="G4330" s="1">
        <v>1477675.478986331</v>
      </c>
      <c r="I4330" s="1">
        <v>1477.675478986331</v>
      </c>
    </row>
    <row r="4331" spans="3:9" x14ac:dyDescent="0.2">
      <c r="C4331" s="1">
        <v>7</v>
      </c>
      <c r="G4331" s="1">
        <v>1477820.8105223521</v>
      </c>
      <c r="I4331" s="1">
        <v>1477.8208105223521</v>
      </c>
    </row>
    <row r="4332" spans="3:9" x14ac:dyDescent="0.2">
      <c r="C4332" s="1">
        <v>6</v>
      </c>
      <c r="G4332" s="1">
        <v>1477966.142058372</v>
      </c>
      <c r="I4332" s="1">
        <v>1477.966142058372</v>
      </c>
    </row>
    <row r="4333" spans="3:9" x14ac:dyDescent="0.2">
      <c r="C4333" s="1">
        <v>2</v>
      </c>
      <c r="G4333" s="1">
        <v>1478111.4735943931</v>
      </c>
      <c r="I4333" s="1">
        <v>1478.1114735943931</v>
      </c>
    </row>
    <row r="4334" spans="3:9" x14ac:dyDescent="0.2">
      <c r="C4334" s="1">
        <v>3</v>
      </c>
      <c r="G4334" s="1">
        <v>1478256.805130414</v>
      </c>
      <c r="I4334" s="1">
        <v>1478.256805130414</v>
      </c>
    </row>
    <row r="4335" spans="3:9" x14ac:dyDescent="0.2">
      <c r="C4335" s="1">
        <v>0</v>
      </c>
      <c r="G4335" s="1">
        <v>1478402.1366664339</v>
      </c>
      <c r="I4335" s="1">
        <v>1478.402136666434</v>
      </c>
    </row>
    <row r="4336" spans="3:9" x14ac:dyDescent="0.2">
      <c r="C4336" s="1">
        <v>6</v>
      </c>
      <c r="G4336" s="1">
        <v>1478547.468202455</v>
      </c>
      <c r="I4336" s="1">
        <v>1478.5474682024549</v>
      </c>
    </row>
    <row r="4337" spans="3:9" x14ac:dyDescent="0.2">
      <c r="C4337" s="1">
        <v>1</v>
      </c>
      <c r="G4337" s="1">
        <v>1478692.7997384749</v>
      </c>
      <c r="I4337" s="1">
        <v>1478.6927997384748</v>
      </c>
    </row>
    <row r="4338" spans="3:9" x14ac:dyDescent="0.2">
      <c r="C4338" s="1">
        <v>0</v>
      </c>
      <c r="G4338" s="1">
        <v>1478838.131274496</v>
      </c>
      <c r="I4338" s="1">
        <v>1478.8381312744959</v>
      </c>
    </row>
    <row r="4339" spans="3:9" x14ac:dyDescent="0.2">
      <c r="C4339" s="1">
        <v>7</v>
      </c>
      <c r="G4339" s="1">
        <v>1478983.4628105159</v>
      </c>
      <c r="I4339" s="1">
        <v>1478.9834628105159</v>
      </c>
    </row>
    <row r="4340" spans="3:9" x14ac:dyDescent="0.2">
      <c r="C4340" s="1">
        <v>1</v>
      </c>
      <c r="G4340" s="1">
        <v>1479128.794346537</v>
      </c>
      <c r="I4340" s="1">
        <v>1479.128794346537</v>
      </c>
    </row>
    <row r="4341" spans="3:9" x14ac:dyDescent="0.2">
      <c r="C4341" s="1">
        <v>10</v>
      </c>
      <c r="G4341" s="1">
        <v>1479274.1258825569</v>
      </c>
      <c r="I4341" s="1">
        <v>1479.274125882557</v>
      </c>
    </row>
    <row r="4342" spans="3:9" x14ac:dyDescent="0.2">
      <c r="C4342" s="1">
        <v>4</v>
      </c>
      <c r="G4342" s="1">
        <v>1479419.457418578</v>
      </c>
      <c r="I4342" s="1">
        <v>1479.4194574185781</v>
      </c>
    </row>
    <row r="4343" spans="3:9" x14ac:dyDescent="0.2">
      <c r="C4343" s="1">
        <v>4</v>
      </c>
      <c r="G4343" s="1">
        <v>1479564.7889545991</v>
      </c>
      <c r="I4343" s="1">
        <v>1479.564788954599</v>
      </c>
    </row>
    <row r="4344" spans="3:9" x14ac:dyDescent="0.2">
      <c r="C4344" s="1">
        <v>4</v>
      </c>
      <c r="G4344" s="1">
        <v>1479710.120490619</v>
      </c>
      <c r="I4344" s="1">
        <v>1479.7101204906189</v>
      </c>
    </row>
    <row r="4345" spans="3:9" x14ac:dyDescent="0.2">
      <c r="C4345" s="1">
        <v>1</v>
      </c>
      <c r="G4345" s="1">
        <v>1479855.4520266401</v>
      </c>
      <c r="I4345" s="1">
        <v>1479.85545202664</v>
      </c>
    </row>
    <row r="4346" spans="3:9" x14ac:dyDescent="0.2">
      <c r="C4346" s="1">
        <v>1</v>
      </c>
      <c r="G4346" s="1">
        <v>1480000.78356266</v>
      </c>
      <c r="I4346" s="1">
        <v>1480.00078356266</v>
      </c>
    </row>
    <row r="4347" spans="3:9" x14ac:dyDescent="0.2">
      <c r="C4347" s="1">
        <v>0</v>
      </c>
      <c r="G4347" s="1">
        <v>1480146.1150986811</v>
      </c>
      <c r="I4347" s="1">
        <v>1480.1461150986811</v>
      </c>
    </row>
    <row r="4348" spans="3:9" x14ac:dyDescent="0.2">
      <c r="C4348" s="1">
        <v>6</v>
      </c>
      <c r="G4348" s="1">
        <v>1480291.446634701</v>
      </c>
      <c r="I4348" s="1">
        <v>1480.2914466347011</v>
      </c>
    </row>
    <row r="4349" spans="3:9" x14ac:dyDescent="0.2">
      <c r="C4349" s="1">
        <v>11</v>
      </c>
      <c r="G4349" s="1">
        <v>1480436.7781707221</v>
      </c>
      <c r="I4349" s="1">
        <v>1480.4367781707222</v>
      </c>
    </row>
    <row r="4350" spans="3:9" x14ac:dyDescent="0.2">
      <c r="C4350" s="1">
        <v>2</v>
      </c>
      <c r="G4350" s="1">
        <v>1480582.109706742</v>
      </c>
      <c r="I4350" s="1">
        <v>1480.5821097067419</v>
      </c>
    </row>
    <row r="4351" spans="3:9" x14ac:dyDescent="0.2">
      <c r="C4351" s="1">
        <v>8</v>
      </c>
      <c r="G4351" s="1">
        <v>1480727.4412427631</v>
      </c>
      <c r="I4351" s="1">
        <v>1480.727441242763</v>
      </c>
    </row>
    <row r="4352" spans="3:9" x14ac:dyDescent="0.2">
      <c r="C4352" s="1">
        <v>5</v>
      </c>
      <c r="G4352" s="1">
        <v>1480872.772778783</v>
      </c>
      <c r="I4352" s="1">
        <v>1480.872772778783</v>
      </c>
    </row>
    <row r="4353" spans="3:9" x14ac:dyDescent="0.2">
      <c r="C4353" s="1">
        <v>0</v>
      </c>
      <c r="G4353" s="1">
        <v>1481018.1043148041</v>
      </c>
      <c r="I4353" s="1">
        <v>1481.0181043148041</v>
      </c>
    </row>
    <row r="4354" spans="3:9" x14ac:dyDescent="0.2">
      <c r="C4354" s="1">
        <v>1</v>
      </c>
      <c r="G4354" s="1">
        <v>1481163.4358508249</v>
      </c>
      <c r="I4354" s="1">
        <v>1481.163435850825</v>
      </c>
    </row>
    <row r="4355" spans="3:9" x14ac:dyDescent="0.2">
      <c r="C4355" s="1">
        <v>0</v>
      </c>
      <c r="G4355" s="1">
        <v>1481308.7673868451</v>
      </c>
      <c r="I4355" s="1">
        <v>1481.3087673868451</v>
      </c>
    </row>
    <row r="4356" spans="3:9" x14ac:dyDescent="0.2">
      <c r="C4356" s="1">
        <v>0</v>
      </c>
      <c r="G4356" s="1">
        <v>1481454.0989228659</v>
      </c>
      <c r="I4356" s="1">
        <v>1481.454098922866</v>
      </c>
    </row>
    <row r="4357" spans="3:9" x14ac:dyDescent="0.2">
      <c r="C4357" s="1">
        <v>0</v>
      </c>
      <c r="G4357" s="1">
        <v>1481599.4304588861</v>
      </c>
      <c r="I4357" s="1">
        <v>1481.599430458886</v>
      </c>
    </row>
    <row r="4358" spans="3:9" x14ac:dyDescent="0.2">
      <c r="C4358" s="1">
        <v>0</v>
      </c>
      <c r="G4358" s="1">
        <v>1481744.7619949069</v>
      </c>
      <c r="I4358" s="1">
        <v>1481.7447619949069</v>
      </c>
    </row>
    <row r="4359" spans="3:9" x14ac:dyDescent="0.2">
      <c r="C4359" s="1">
        <v>3</v>
      </c>
      <c r="G4359" s="1">
        <v>1481890.0935309271</v>
      </c>
      <c r="I4359" s="1">
        <v>1481.8900935309271</v>
      </c>
    </row>
    <row r="4360" spans="3:9" x14ac:dyDescent="0.2">
      <c r="C4360" s="1">
        <v>9</v>
      </c>
      <c r="G4360" s="1">
        <v>1482035.4250669479</v>
      </c>
      <c r="I4360" s="1">
        <v>1482.0354250669479</v>
      </c>
    </row>
    <row r="4361" spans="3:9" x14ac:dyDescent="0.2">
      <c r="C4361" s="1">
        <v>11</v>
      </c>
      <c r="G4361" s="1">
        <v>1482180.756602969</v>
      </c>
      <c r="I4361" s="1">
        <v>1482.180756602969</v>
      </c>
    </row>
    <row r="4362" spans="3:9" x14ac:dyDescent="0.2">
      <c r="C4362" s="1">
        <v>7</v>
      </c>
      <c r="G4362" s="1">
        <v>1482326.0881389889</v>
      </c>
      <c r="I4362" s="1">
        <v>1482.326088138989</v>
      </c>
    </row>
    <row r="4363" spans="3:9" x14ac:dyDescent="0.2">
      <c r="C4363" s="1">
        <v>1</v>
      </c>
      <c r="G4363" s="1">
        <v>1482471.41967501</v>
      </c>
      <c r="I4363" s="1">
        <v>1482.4714196750101</v>
      </c>
    </row>
    <row r="4364" spans="3:9" x14ac:dyDescent="0.2">
      <c r="C4364" s="1">
        <v>2</v>
      </c>
      <c r="G4364" s="1">
        <v>1482616.7512110299</v>
      </c>
      <c r="I4364" s="1">
        <v>1482.6167512110299</v>
      </c>
    </row>
    <row r="4365" spans="3:9" x14ac:dyDescent="0.2">
      <c r="C4365" s="1">
        <v>9</v>
      </c>
      <c r="G4365" s="1">
        <v>1482762.082747051</v>
      </c>
      <c r="I4365" s="1">
        <v>1482.762082747051</v>
      </c>
    </row>
    <row r="4366" spans="3:9" x14ac:dyDescent="0.2">
      <c r="C4366" s="1">
        <v>1</v>
      </c>
      <c r="G4366" s="1">
        <v>1482907.4142830709</v>
      </c>
      <c r="I4366" s="1">
        <v>1482.9074142830709</v>
      </c>
    </row>
    <row r="4367" spans="3:9" x14ac:dyDescent="0.2">
      <c r="C4367" s="1">
        <v>1</v>
      </c>
      <c r="G4367" s="1">
        <v>1483052.745819092</v>
      </c>
      <c r="I4367" s="1">
        <v>1483.052745819092</v>
      </c>
    </row>
    <row r="4368" spans="3:9" x14ac:dyDescent="0.2">
      <c r="C4368" s="1">
        <v>1</v>
      </c>
      <c r="G4368" s="1">
        <v>1483197.9826461701</v>
      </c>
      <c r="I4368" s="1">
        <v>1483.19798264617</v>
      </c>
    </row>
    <row r="4369" spans="3:9" x14ac:dyDescent="0.2">
      <c r="C4369" s="1">
        <v>1</v>
      </c>
      <c r="G4369" s="1">
        <v>1483343.311979657</v>
      </c>
      <c r="I4369" s="1">
        <v>1483.3433119796571</v>
      </c>
    </row>
    <row r="4370" spans="3:9" x14ac:dyDescent="0.2">
      <c r="C4370" s="1">
        <v>10</v>
      </c>
      <c r="G4370" s="1">
        <v>1483488.641313144</v>
      </c>
      <c r="I4370" s="1">
        <v>1483.4886413131439</v>
      </c>
    </row>
    <row r="4371" spans="3:9" x14ac:dyDescent="0.2">
      <c r="C4371" s="1">
        <v>2</v>
      </c>
      <c r="G4371" s="1">
        <v>1483633.970646631</v>
      </c>
      <c r="I4371" s="1">
        <v>1483.633970646631</v>
      </c>
    </row>
    <row r="4372" spans="3:9" x14ac:dyDescent="0.2">
      <c r="C4372" s="1">
        <v>1</v>
      </c>
      <c r="G4372" s="1">
        <v>1483779.2999801179</v>
      </c>
      <c r="I4372" s="1">
        <v>1483.7792999801179</v>
      </c>
    </row>
    <row r="4373" spans="3:9" x14ac:dyDescent="0.2">
      <c r="C4373" s="1">
        <v>0</v>
      </c>
      <c r="G4373" s="1">
        <v>1483924.6293136049</v>
      </c>
      <c r="I4373" s="1">
        <v>1483.924629313605</v>
      </c>
    </row>
    <row r="4374" spans="3:9" x14ac:dyDescent="0.2">
      <c r="C4374" s="1">
        <v>8</v>
      </c>
      <c r="G4374" s="1">
        <v>1484069.9586470921</v>
      </c>
      <c r="I4374" s="1">
        <v>1484.0699586470921</v>
      </c>
    </row>
    <row r="4375" spans="3:9" x14ac:dyDescent="0.2">
      <c r="C4375" s="1">
        <v>3</v>
      </c>
      <c r="G4375" s="1">
        <v>1484215.2879805791</v>
      </c>
      <c r="I4375" s="1">
        <v>1484.215287980579</v>
      </c>
    </row>
    <row r="4376" spans="3:9" x14ac:dyDescent="0.2">
      <c r="C4376" s="1">
        <v>4</v>
      </c>
      <c r="G4376" s="1">
        <v>1484360.617314066</v>
      </c>
      <c r="I4376" s="1">
        <v>1484.3606173140661</v>
      </c>
    </row>
    <row r="4377" spans="3:9" x14ac:dyDescent="0.2">
      <c r="C4377" s="1">
        <v>13</v>
      </c>
      <c r="G4377" s="1">
        <v>1484505.946647553</v>
      </c>
      <c r="I4377" s="1">
        <v>1484.5059466475529</v>
      </c>
    </row>
    <row r="4378" spans="3:9" x14ac:dyDescent="0.2">
      <c r="C4378" s="1">
        <v>13</v>
      </c>
      <c r="G4378" s="1">
        <v>1484651.27598104</v>
      </c>
      <c r="I4378" s="1">
        <v>1484.65127598104</v>
      </c>
    </row>
    <row r="4379" spans="3:9" x14ac:dyDescent="0.2">
      <c r="C4379" s="1">
        <v>5</v>
      </c>
      <c r="G4379" s="1">
        <v>1484796.6053145269</v>
      </c>
      <c r="I4379" s="1">
        <v>1484.7966053145269</v>
      </c>
    </row>
    <row r="4380" spans="3:9" x14ac:dyDescent="0.2">
      <c r="C4380" s="1">
        <v>7</v>
      </c>
      <c r="G4380" s="1">
        <v>1484941.9346480139</v>
      </c>
      <c r="I4380" s="1">
        <v>1484.941934648014</v>
      </c>
    </row>
    <row r="4381" spans="3:9" x14ac:dyDescent="0.2">
      <c r="C4381" s="1">
        <v>0</v>
      </c>
      <c r="G4381" s="1">
        <v>1485087.2639815011</v>
      </c>
      <c r="I4381" s="1">
        <v>1485.0872639815011</v>
      </c>
    </row>
    <row r="4382" spans="3:9" x14ac:dyDescent="0.2">
      <c r="C4382" s="1">
        <v>2</v>
      </c>
      <c r="G4382" s="1">
        <v>1485232.5933149881</v>
      </c>
      <c r="I4382" s="1">
        <v>1485.232593314988</v>
      </c>
    </row>
    <row r="4383" spans="3:9" x14ac:dyDescent="0.2">
      <c r="C4383" s="1">
        <v>5</v>
      </c>
      <c r="G4383" s="1">
        <v>1485377.922648475</v>
      </c>
      <c r="I4383" s="1">
        <v>1485.3779226484751</v>
      </c>
    </row>
    <row r="4384" spans="3:9" x14ac:dyDescent="0.2">
      <c r="C4384" s="1">
        <v>7</v>
      </c>
      <c r="G4384" s="1">
        <v>1485523.251981962</v>
      </c>
      <c r="I4384" s="1">
        <v>1485.5232519819619</v>
      </c>
    </row>
    <row r="4385" spans="3:9" x14ac:dyDescent="0.2">
      <c r="C4385" s="1">
        <v>5</v>
      </c>
      <c r="G4385" s="1">
        <v>1485668.581315449</v>
      </c>
      <c r="I4385" s="1">
        <v>1485.668581315449</v>
      </c>
    </row>
    <row r="4386" spans="3:9" x14ac:dyDescent="0.2">
      <c r="C4386" s="1">
        <v>3</v>
      </c>
      <c r="G4386" s="1">
        <v>1485813.9106489359</v>
      </c>
      <c r="I4386" s="1">
        <v>1485.8139106489359</v>
      </c>
    </row>
    <row r="4387" spans="3:9" x14ac:dyDescent="0.2">
      <c r="C4387" s="1">
        <v>2</v>
      </c>
      <c r="G4387" s="1">
        <v>1485959.2399824229</v>
      </c>
      <c r="I4387" s="1">
        <v>1485.959239982423</v>
      </c>
    </row>
    <row r="4388" spans="3:9" x14ac:dyDescent="0.2">
      <c r="C4388" s="1">
        <v>4</v>
      </c>
      <c r="G4388" s="1">
        <v>1486104.5693159101</v>
      </c>
      <c r="I4388" s="1">
        <v>1486.1045693159101</v>
      </c>
    </row>
    <row r="4389" spans="3:9" x14ac:dyDescent="0.2">
      <c r="C4389" s="1">
        <v>1</v>
      </c>
      <c r="G4389" s="1">
        <v>1486249.8986493971</v>
      </c>
      <c r="I4389" s="1">
        <v>1486.249898649397</v>
      </c>
    </row>
    <row r="4390" spans="3:9" x14ac:dyDescent="0.2">
      <c r="C4390" s="1">
        <v>3</v>
      </c>
      <c r="G4390" s="1">
        <v>1486395.227982884</v>
      </c>
      <c r="I4390" s="1">
        <v>1486.3952279828841</v>
      </c>
    </row>
    <row r="4391" spans="3:9" x14ac:dyDescent="0.2">
      <c r="C4391" s="1">
        <v>3</v>
      </c>
      <c r="G4391" s="1">
        <v>1486540.557316371</v>
      </c>
      <c r="I4391" s="1">
        <v>1486.540557316371</v>
      </c>
    </row>
    <row r="4392" spans="3:9" x14ac:dyDescent="0.2">
      <c r="C4392" s="1">
        <v>5</v>
      </c>
      <c r="G4392" s="1">
        <v>1486685.886649858</v>
      </c>
      <c r="I4392" s="1">
        <v>1486.685886649858</v>
      </c>
    </row>
    <row r="4393" spans="3:9" x14ac:dyDescent="0.2">
      <c r="C4393" s="1">
        <v>8</v>
      </c>
      <c r="G4393" s="1">
        <v>1486831.2159833449</v>
      </c>
      <c r="I4393" s="1">
        <v>1486.8312159833449</v>
      </c>
    </row>
    <row r="4394" spans="3:9" x14ac:dyDescent="0.2">
      <c r="C4394" s="1">
        <v>2</v>
      </c>
      <c r="G4394" s="1">
        <v>1486976.5453168319</v>
      </c>
      <c r="I4394" s="1">
        <v>1486.976545316832</v>
      </c>
    </row>
    <row r="4395" spans="3:9" x14ac:dyDescent="0.2">
      <c r="C4395" s="1">
        <v>2</v>
      </c>
      <c r="G4395" s="1">
        <v>1487121.8746503191</v>
      </c>
      <c r="I4395" s="1">
        <v>1487.1218746503191</v>
      </c>
    </row>
    <row r="4396" spans="3:9" x14ac:dyDescent="0.2">
      <c r="C4396" s="1">
        <v>1</v>
      </c>
      <c r="G4396" s="1">
        <v>1487267.203983807</v>
      </c>
      <c r="I4396" s="1">
        <v>1487.2672039838069</v>
      </c>
    </row>
    <row r="4397" spans="3:9" x14ac:dyDescent="0.2">
      <c r="C4397" s="1">
        <v>0</v>
      </c>
      <c r="G4397" s="1">
        <v>1487412.533317294</v>
      </c>
      <c r="I4397" s="1">
        <v>1487.412533317294</v>
      </c>
    </row>
    <row r="4398" spans="3:9" x14ac:dyDescent="0.2">
      <c r="C4398" s="1">
        <v>0</v>
      </c>
      <c r="G4398" s="1">
        <v>1487557.86265078</v>
      </c>
      <c r="I4398" s="1">
        <v>1487.55786265078</v>
      </c>
    </row>
    <row r="4399" spans="3:9" x14ac:dyDescent="0.2">
      <c r="C4399" s="1">
        <v>11</v>
      </c>
      <c r="G4399" s="1">
        <v>1487703.191984267</v>
      </c>
      <c r="I4399" s="1">
        <v>1487.7031919842671</v>
      </c>
    </row>
    <row r="4400" spans="3:9" x14ac:dyDescent="0.2">
      <c r="C4400" s="1">
        <v>2</v>
      </c>
      <c r="G4400" s="1">
        <v>1487848.5213177539</v>
      </c>
      <c r="I4400" s="1">
        <v>1487.8485213177539</v>
      </c>
    </row>
    <row r="4401" spans="3:9" x14ac:dyDescent="0.2">
      <c r="C4401" s="1">
        <v>4</v>
      </c>
      <c r="G4401" s="1">
        <v>1487993.8506512409</v>
      </c>
      <c r="I4401" s="1">
        <v>1487.993850651241</v>
      </c>
    </row>
    <row r="4402" spans="3:9" x14ac:dyDescent="0.2">
      <c r="C4402" s="1">
        <v>0</v>
      </c>
      <c r="G4402" s="1">
        <v>1488139.179984729</v>
      </c>
      <c r="I4402" s="1">
        <v>1488.139179984729</v>
      </c>
    </row>
    <row r="4403" spans="3:9" x14ac:dyDescent="0.2">
      <c r="C4403" s="1">
        <v>10</v>
      </c>
      <c r="G4403" s="1">
        <v>1488284.509318216</v>
      </c>
      <c r="I4403" s="1">
        <v>1488.2845093182159</v>
      </c>
    </row>
    <row r="4404" spans="3:9" x14ac:dyDescent="0.2">
      <c r="C4404" s="1">
        <v>7</v>
      </c>
      <c r="G4404" s="1">
        <v>1488429.838651703</v>
      </c>
      <c r="I4404" s="1">
        <v>1488.429838651703</v>
      </c>
    </row>
    <row r="4405" spans="3:9" x14ac:dyDescent="0.2">
      <c r="C4405" s="1">
        <v>16</v>
      </c>
      <c r="G4405" s="1">
        <v>1488575.167985189</v>
      </c>
      <c r="I4405" s="1">
        <v>1488.575167985189</v>
      </c>
    </row>
    <row r="4406" spans="3:9" x14ac:dyDescent="0.2">
      <c r="C4406" s="1">
        <v>5</v>
      </c>
      <c r="G4406" s="1">
        <v>1488720.497318676</v>
      </c>
      <c r="I4406" s="1">
        <v>1488.7204973186761</v>
      </c>
    </row>
    <row r="4407" spans="3:9" x14ac:dyDescent="0.2">
      <c r="C4407" s="1">
        <v>8</v>
      </c>
      <c r="G4407" s="1">
        <v>1488865.8266521641</v>
      </c>
      <c r="I4407" s="1">
        <v>1488.8658266521641</v>
      </c>
    </row>
    <row r="4408" spans="3:9" x14ac:dyDescent="0.2">
      <c r="C4408" s="1">
        <v>0</v>
      </c>
      <c r="G4408" s="1">
        <v>1489011.1559856511</v>
      </c>
      <c r="I4408" s="1">
        <v>1489.0111559856512</v>
      </c>
    </row>
    <row r="4409" spans="3:9" x14ac:dyDescent="0.2">
      <c r="C4409" s="1">
        <v>4</v>
      </c>
      <c r="G4409" s="1">
        <v>1489156.485319138</v>
      </c>
      <c r="I4409" s="1">
        <v>1489.156485319138</v>
      </c>
    </row>
    <row r="4410" spans="3:9" x14ac:dyDescent="0.2">
      <c r="C4410" s="1">
        <v>0</v>
      </c>
      <c r="G4410" s="1">
        <v>1495547.746612912</v>
      </c>
      <c r="I4410" s="1">
        <v>1495.5477466129121</v>
      </c>
    </row>
    <row r="4411" spans="3:9" x14ac:dyDescent="0.2">
      <c r="C4411" s="1">
        <v>5</v>
      </c>
      <c r="G4411" s="1">
        <v>1495838.330178034</v>
      </c>
      <c r="I4411" s="1">
        <v>1495.8383301780341</v>
      </c>
    </row>
    <row r="4412" spans="3:9" x14ac:dyDescent="0.2">
      <c r="C4412" s="1">
        <v>1</v>
      </c>
      <c r="G4412" s="1">
        <v>1496128.9137431551</v>
      </c>
      <c r="I4412" s="1">
        <v>1496.1289137431552</v>
      </c>
    </row>
    <row r="4413" spans="3:9" x14ac:dyDescent="0.2">
      <c r="C4413" s="1">
        <v>1</v>
      </c>
      <c r="G4413" s="1">
        <v>1496419.4973082771</v>
      </c>
      <c r="I4413" s="1">
        <v>1496.419497308277</v>
      </c>
    </row>
    <row r="4414" spans="3:9" x14ac:dyDescent="0.2">
      <c r="C4414" s="1">
        <v>0</v>
      </c>
      <c r="G4414" s="1">
        <v>1496710.080873399</v>
      </c>
      <c r="I4414" s="1">
        <v>1496.710080873399</v>
      </c>
    </row>
    <row r="4415" spans="3:9" x14ac:dyDescent="0.2">
      <c r="C4415" s="1">
        <v>4</v>
      </c>
      <c r="G4415" s="1">
        <v>1497000.6644385201</v>
      </c>
      <c r="I4415" s="1">
        <v>1497.0006644385201</v>
      </c>
    </row>
    <row r="4416" spans="3:9" x14ac:dyDescent="0.2">
      <c r="C4416" s="1">
        <v>2</v>
      </c>
      <c r="G4416" s="1">
        <v>1497291.2480036421</v>
      </c>
      <c r="I4416" s="1">
        <v>1497.2912480036421</v>
      </c>
    </row>
    <row r="4417" spans="3:9" x14ac:dyDescent="0.2">
      <c r="C4417" s="1">
        <v>1</v>
      </c>
      <c r="G4417" s="1">
        <v>1497581.8315687629</v>
      </c>
      <c r="I4417" s="1">
        <v>1497.5818315687629</v>
      </c>
    </row>
    <row r="4418" spans="3:9" x14ac:dyDescent="0.2">
      <c r="C4418" s="1">
        <v>18</v>
      </c>
      <c r="G4418" s="1">
        <v>1497872.4151338851</v>
      </c>
      <c r="I4418" s="1">
        <v>1497.8724151338852</v>
      </c>
    </row>
    <row r="4419" spans="3:9" x14ac:dyDescent="0.2">
      <c r="C4419" s="1">
        <v>10</v>
      </c>
      <c r="G4419" s="1">
        <v>1498162.9986990071</v>
      </c>
      <c r="I4419" s="1">
        <v>1498.1629986990072</v>
      </c>
    </row>
    <row r="4420" spans="3:9" x14ac:dyDescent="0.2">
      <c r="C4420" s="1">
        <v>11</v>
      </c>
      <c r="G4420" s="1">
        <v>1498453.5822641279</v>
      </c>
      <c r="I4420" s="1">
        <v>1498.4535822641278</v>
      </c>
    </row>
    <row r="4421" spans="3:9" x14ac:dyDescent="0.2">
      <c r="C4421" s="1">
        <v>8</v>
      </c>
      <c r="G4421" s="1">
        <v>1498744.1658292499</v>
      </c>
      <c r="I4421" s="1">
        <v>1498.7441658292498</v>
      </c>
    </row>
    <row r="4422" spans="3:9" x14ac:dyDescent="0.2">
      <c r="C4422" s="1">
        <v>6</v>
      </c>
      <c r="G4422" s="1">
        <v>1499034.7493943709</v>
      </c>
      <c r="I4422" s="1">
        <v>1499.0347493943709</v>
      </c>
    </row>
    <row r="4423" spans="3:9" x14ac:dyDescent="0.2">
      <c r="C4423" s="1">
        <v>1</v>
      </c>
      <c r="G4423" s="1">
        <v>1499325.3329594929</v>
      </c>
      <c r="I4423" s="1">
        <v>1499.3253329594929</v>
      </c>
    </row>
    <row r="4424" spans="3:9" x14ac:dyDescent="0.2">
      <c r="C4424" s="1">
        <v>2</v>
      </c>
      <c r="G4424" s="1">
        <v>1499615.9165246149</v>
      </c>
      <c r="I4424" s="1">
        <v>1499.6159165246149</v>
      </c>
    </row>
    <row r="4425" spans="3:9" x14ac:dyDescent="0.2">
      <c r="C4425" s="1">
        <v>6</v>
      </c>
      <c r="G4425" s="1">
        <v>1499906.500089736</v>
      </c>
      <c r="I4425" s="1">
        <v>1499.906500089736</v>
      </c>
    </row>
    <row r="4426" spans="3:9" x14ac:dyDescent="0.2">
      <c r="C4426" s="1">
        <v>2</v>
      </c>
      <c r="G4426" s="1">
        <v>1500197.0836548579</v>
      </c>
      <c r="I4426" s="1">
        <v>1500.197083654858</v>
      </c>
    </row>
    <row r="4427" spans="3:9" x14ac:dyDescent="0.2">
      <c r="C4427" s="1">
        <v>4</v>
      </c>
      <c r="G4427" s="1">
        <v>1500487.667219979</v>
      </c>
      <c r="I4427" s="1">
        <v>1500.4876672199789</v>
      </c>
    </row>
    <row r="4428" spans="3:9" x14ac:dyDescent="0.2">
      <c r="C4428" s="1">
        <v>0</v>
      </c>
      <c r="G4428" s="1">
        <v>1500778.250785101</v>
      </c>
      <c r="I4428" s="1">
        <v>1500.7782507851009</v>
      </c>
    </row>
    <row r="4429" spans="3:9" x14ac:dyDescent="0.2">
      <c r="C4429" s="1">
        <v>4</v>
      </c>
      <c r="G4429" s="1">
        <v>1501068.834350223</v>
      </c>
      <c r="I4429" s="1">
        <v>1501.0688343502229</v>
      </c>
    </row>
    <row r="4430" spans="3:9" x14ac:dyDescent="0.2">
      <c r="C4430" s="1">
        <v>11</v>
      </c>
      <c r="G4430" s="1">
        <v>1501359.417915344</v>
      </c>
      <c r="I4430" s="1">
        <v>1501.359417915344</v>
      </c>
    </row>
    <row r="4431" spans="3:9" x14ac:dyDescent="0.2">
      <c r="C4431" s="1">
        <v>7</v>
      </c>
      <c r="G4431" s="1">
        <v>1501650.001480466</v>
      </c>
      <c r="I4431" s="1">
        <v>1501.650001480466</v>
      </c>
    </row>
    <row r="4432" spans="3:9" x14ac:dyDescent="0.2">
      <c r="C4432" s="1">
        <v>2</v>
      </c>
      <c r="G4432" s="1">
        <v>1501940.585045588</v>
      </c>
      <c r="I4432" s="1">
        <v>1501.940585045588</v>
      </c>
    </row>
    <row r="4433" spans="3:9" x14ac:dyDescent="0.2">
      <c r="C4433" s="1">
        <v>0</v>
      </c>
      <c r="G4433" s="1">
        <v>1502231.168610709</v>
      </c>
      <c r="I4433" s="1">
        <v>1502.2311686107091</v>
      </c>
    </row>
    <row r="4434" spans="3:9" x14ac:dyDescent="0.2">
      <c r="C4434" s="1">
        <v>0</v>
      </c>
      <c r="G4434" s="1">
        <v>1502521.752175831</v>
      </c>
      <c r="I4434" s="1">
        <v>1502.5217521758309</v>
      </c>
    </row>
    <row r="4435" spans="3:9" x14ac:dyDescent="0.2">
      <c r="C4435" s="1">
        <v>5</v>
      </c>
      <c r="G4435" s="1">
        <v>1502812.3357409521</v>
      </c>
      <c r="I4435" s="1">
        <v>1502.812335740952</v>
      </c>
    </row>
    <row r="4436" spans="3:9" x14ac:dyDescent="0.2">
      <c r="C4436" s="1">
        <v>16</v>
      </c>
      <c r="G4436" s="1">
        <v>1503102.919306074</v>
      </c>
      <c r="I4436" s="1">
        <v>1503.102919306074</v>
      </c>
    </row>
    <row r="4437" spans="3:9" x14ac:dyDescent="0.2">
      <c r="C4437" s="1">
        <v>0</v>
      </c>
      <c r="G4437" s="1">
        <v>1503393.502871196</v>
      </c>
      <c r="I4437" s="1">
        <v>1503.393502871196</v>
      </c>
    </row>
    <row r="4438" spans="3:9" x14ac:dyDescent="0.2">
      <c r="C4438" s="1">
        <v>16</v>
      </c>
      <c r="G4438" s="1">
        <v>1503684.0864363171</v>
      </c>
      <c r="I4438" s="1">
        <v>1503.6840864363171</v>
      </c>
    </row>
    <row r="4439" spans="3:9" x14ac:dyDescent="0.2">
      <c r="C4439" s="1">
        <v>0</v>
      </c>
      <c r="G4439" s="1">
        <v>1503974.6700014391</v>
      </c>
      <c r="I4439" s="1">
        <v>1503.9746700014391</v>
      </c>
    </row>
    <row r="4440" spans="3:9" x14ac:dyDescent="0.2">
      <c r="C4440" s="1">
        <v>7</v>
      </c>
      <c r="G4440" s="1">
        <v>1504265.2535665601</v>
      </c>
      <c r="I4440" s="1">
        <v>1504.2652535665602</v>
      </c>
    </row>
    <row r="4441" spans="3:9" x14ac:dyDescent="0.2">
      <c r="C4441" s="1">
        <v>2</v>
      </c>
      <c r="G4441" s="1">
        <v>1504555.8371316821</v>
      </c>
      <c r="I4441" s="1">
        <v>1504.555837131682</v>
      </c>
    </row>
    <row r="4442" spans="3:9" x14ac:dyDescent="0.2">
      <c r="C4442" s="1">
        <v>3</v>
      </c>
      <c r="G4442" s="1">
        <v>1504846.4206968041</v>
      </c>
      <c r="I4442" s="1">
        <v>1504.846420696804</v>
      </c>
    </row>
    <row r="4443" spans="3:9" x14ac:dyDescent="0.2">
      <c r="C4443" s="1">
        <v>4</v>
      </c>
      <c r="G4443" s="1">
        <v>1505137.0042619249</v>
      </c>
      <c r="I4443" s="1">
        <v>1505.1370042619249</v>
      </c>
    </row>
    <row r="4444" spans="3:9" x14ac:dyDescent="0.2">
      <c r="C4444" s="1">
        <v>2</v>
      </c>
      <c r="G4444" s="1">
        <v>1505427.5878270471</v>
      </c>
      <c r="I4444" s="1">
        <v>1505.4275878270471</v>
      </c>
    </row>
    <row r="4445" spans="3:9" x14ac:dyDescent="0.2">
      <c r="C4445" s="1">
        <v>1</v>
      </c>
      <c r="G4445" s="1">
        <v>1505718.1713921679</v>
      </c>
      <c r="I4445" s="1">
        <v>1505.718171392168</v>
      </c>
    </row>
    <row r="4446" spans="3:9" x14ac:dyDescent="0.2">
      <c r="C4446" s="1">
        <v>2</v>
      </c>
      <c r="G4446" s="1">
        <v>1506008.7549572899</v>
      </c>
      <c r="I4446" s="1">
        <v>1506.00875495729</v>
      </c>
    </row>
    <row r="4447" spans="3:9" x14ac:dyDescent="0.2">
      <c r="C4447" s="1">
        <v>1</v>
      </c>
      <c r="G4447" s="1">
        <v>1506299.338522411</v>
      </c>
      <c r="I4447" s="1">
        <v>1506.2993385224111</v>
      </c>
    </row>
    <row r="4448" spans="3:9" x14ac:dyDescent="0.2">
      <c r="C4448" s="1">
        <v>0</v>
      </c>
      <c r="G4448" s="1">
        <v>1506589.9220875329</v>
      </c>
      <c r="I4448" s="1">
        <v>1506.5899220875328</v>
      </c>
    </row>
    <row r="4449" spans="3:9" x14ac:dyDescent="0.2">
      <c r="C4449" s="1">
        <v>5</v>
      </c>
      <c r="G4449" s="1">
        <v>1506880.5056526549</v>
      </c>
      <c r="I4449" s="1">
        <v>1506.8805056526548</v>
      </c>
    </row>
    <row r="4450" spans="3:9" x14ac:dyDescent="0.2">
      <c r="C4450" s="1">
        <v>9</v>
      </c>
      <c r="G4450" s="1">
        <v>1507171.089217776</v>
      </c>
      <c r="I4450" s="1">
        <v>1507.1710892177759</v>
      </c>
    </row>
    <row r="4451" spans="3:9" x14ac:dyDescent="0.2">
      <c r="C4451" s="1">
        <v>2</v>
      </c>
      <c r="G4451" s="1">
        <v>1507461.6727828979</v>
      </c>
      <c r="I4451" s="1">
        <v>1507.4616727828979</v>
      </c>
    </row>
    <row r="4452" spans="3:9" x14ac:dyDescent="0.2">
      <c r="C4452" s="1">
        <v>3</v>
      </c>
      <c r="G4452" s="1">
        <v>1507755.894587154</v>
      </c>
      <c r="I4452" s="1">
        <v>1507.755894587154</v>
      </c>
    </row>
    <row r="4453" spans="3:9" x14ac:dyDescent="0.2">
      <c r="C4453" s="1">
        <v>2</v>
      </c>
      <c r="G4453" s="1">
        <v>1508046.562762487</v>
      </c>
      <c r="I4453" s="1">
        <v>1508.0465627624869</v>
      </c>
    </row>
    <row r="4454" spans="3:9" x14ac:dyDescent="0.2">
      <c r="C4454" s="1">
        <v>14</v>
      </c>
      <c r="G4454" s="1">
        <v>1508337.230937822</v>
      </c>
      <c r="I4454" s="1">
        <v>1508.3372309378219</v>
      </c>
    </row>
    <row r="4455" spans="3:9" x14ac:dyDescent="0.2">
      <c r="C4455" s="1">
        <v>0</v>
      </c>
      <c r="G4455" s="1">
        <v>1508627.899113155</v>
      </c>
      <c r="I4455" s="1">
        <v>1508.6278991131551</v>
      </c>
    </row>
    <row r="4456" spans="3:9" x14ac:dyDescent="0.2">
      <c r="C4456" s="1">
        <v>10</v>
      </c>
      <c r="G4456" s="1">
        <v>1508918.56728849</v>
      </c>
      <c r="I4456" s="1">
        <v>1508.9185672884901</v>
      </c>
    </row>
    <row r="4457" spans="3:9" x14ac:dyDescent="0.2">
      <c r="C4457" s="1">
        <v>0</v>
      </c>
      <c r="G4457" s="1">
        <v>1509209.2354638239</v>
      </c>
      <c r="I4457" s="1">
        <v>1509.2092354638239</v>
      </c>
    </row>
    <row r="4458" spans="3:9" x14ac:dyDescent="0.2">
      <c r="C4458" s="1">
        <v>8</v>
      </c>
      <c r="G4458" s="1">
        <v>1509499.903639158</v>
      </c>
      <c r="I4458" s="1">
        <v>1509.499903639158</v>
      </c>
    </row>
    <row r="4459" spans="3:9" x14ac:dyDescent="0.2">
      <c r="C4459" s="1">
        <v>1</v>
      </c>
      <c r="G4459" s="1">
        <v>1509790.5718144921</v>
      </c>
      <c r="I4459" s="1">
        <v>1509.7905718144921</v>
      </c>
    </row>
    <row r="4460" spans="3:9" x14ac:dyDescent="0.2">
      <c r="C4460" s="1">
        <v>2</v>
      </c>
      <c r="G4460" s="1">
        <v>1510081.239989826</v>
      </c>
      <c r="I4460" s="1">
        <v>1510.0812399898259</v>
      </c>
    </row>
    <row r="4461" spans="3:9" x14ac:dyDescent="0.2">
      <c r="C4461" s="1">
        <v>0</v>
      </c>
      <c r="G4461" s="1">
        <v>1510371.9081651601</v>
      </c>
      <c r="I4461" s="1">
        <v>1510.37190816516</v>
      </c>
    </row>
    <row r="4462" spans="3:9" x14ac:dyDescent="0.2">
      <c r="C4462" s="1">
        <v>1</v>
      </c>
      <c r="G4462" s="1">
        <v>1510662.576340494</v>
      </c>
      <c r="I4462" s="1">
        <v>1510.6625763404941</v>
      </c>
    </row>
    <row r="4463" spans="3:9" x14ac:dyDescent="0.2">
      <c r="C4463" s="1">
        <v>11</v>
      </c>
      <c r="G4463" s="1">
        <v>1510953.2445158281</v>
      </c>
      <c r="I4463" s="1">
        <v>1510.9532445158281</v>
      </c>
    </row>
    <row r="4464" spans="3:9" x14ac:dyDescent="0.2">
      <c r="C4464" s="1">
        <v>5</v>
      </c>
      <c r="G4464" s="1">
        <v>1511243.912691162</v>
      </c>
      <c r="I4464" s="1">
        <v>1511.243912691162</v>
      </c>
    </row>
    <row r="4465" spans="3:9" x14ac:dyDescent="0.2">
      <c r="C4465" s="1">
        <v>16</v>
      </c>
      <c r="G4465" s="1">
        <v>1511534.5808664961</v>
      </c>
      <c r="I4465" s="1">
        <v>1511.5345808664961</v>
      </c>
    </row>
    <row r="4466" spans="3:9" x14ac:dyDescent="0.2">
      <c r="C4466" s="1">
        <v>3</v>
      </c>
      <c r="G4466" s="1">
        <v>1511825.24904183</v>
      </c>
      <c r="I4466" s="1">
        <v>1511.8252490418299</v>
      </c>
    </row>
    <row r="4467" spans="3:9" x14ac:dyDescent="0.2">
      <c r="C4467" s="1">
        <v>0</v>
      </c>
      <c r="G4467" s="1">
        <v>1512115.9172171641</v>
      </c>
      <c r="I4467" s="1">
        <v>1512.115917217164</v>
      </c>
    </row>
    <row r="4468" spans="3:9" x14ac:dyDescent="0.2">
      <c r="C4468" s="1">
        <v>0</v>
      </c>
      <c r="G4468" s="1">
        <v>1512406.5853924979</v>
      </c>
      <c r="I4468" s="1">
        <v>1512.4065853924978</v>
      </c>
    </row>
    <row r="4469" spans="3:9" x14ac:dyDescent="0.2">
      <c r="C4469" s="1">
        <v>0</v>
      </c>
      <c r="G4469" s="1">
        <v>1512697.2535678321</v>
      </c>
      <c r="I4469" s="1">
        <v>1512.6972535678321</v>
      </c>
    </row>
    <row r="4470" spans="3:9" x14ac:dyDescent="0.2">
      <c r="C4470" s="1">
        <v>4</v>
      </c>
      <c r="G4470" s="1">
        <v>1512987.9217431659</v>
      </c>
      <c r="I4470" s="1">
        <v>1512.987921743166</v>
      </c>
    </row>
    <row r="4471" spans="3:9" x14ac:dyDescent="0.2">
      <c r="C4471" s="1">
        <v>4</v>
      </c>
      <c r="G4471" s="1">
        <v>1513278.5899185</v>
      </c>
      <c r="I4471" s="1">
        <v>1513.2785899185001</v>
      </c>
    </row>
    <row r="4472" spans="3:9" x14ac:dyDescent="0.2">
      <c r="C4472" s="1">
        <v>0</v>
      </c>
      <c r="G4472" s="1">
        <v>1513569.2580938339</v>
      </c>
      <c r="I4472" s="1">
        <v>1513.5692580938339</v>
      </c>
    </row>
    <row r="4473" spans="3:9" x14ac:dyDescent="0.2">
      <c r="C4473" s="1">
        <v>1</v>
      </c>
      <c r="G4473" s="1">
        <v>1513859.926269168</v>
      </c>
      <c r="I4473" s="1">
        <v>1513.859926269168</v>
      </c>
    </row>
    <row r="4474" spans="3:9" x14ac:dyDescent="0.2">
      <c r="C4474" s="1">
        <v>13</v>
      </c>
      <c r="G4474" s="1">
        <v>1514150.5944445019</v>
      </c>
      <c r="I4474" s="1">
        <v>1514.1505944445018</v>
      </c>
    </row>
    <row r="4475" spans="3:9" x14ac:dyDescent="0.2">
      <c r="C4475" s="1">
        <v>2</v>
      </c>
      <c r="G4475" s="1">
        <v>1514441.262619836</v>
      </c>
      <c r="I4475" s="1">
        <v>1514.4412626198359</v>
      </c>
    </row>
    <row r="4476" spans="3:9" x14ac:dyDescent="0.2">
      <c r="C4476" s="1">
        <v>1</v>
      </c>
      <c r="G4476" s="1">
        <v>1514731.9307951699</v>
      </c>
      <c r="I4476" s="1">
        <v>1514.73193079517</v>
      </c>
    </row>
    <row r="4477" spans="3:9" x14ac:dyDescent="0.2">
      <c r="C4477" s="1">
        <v>0</v>
      </c>
      <c r="G4477" s="1">
        <v>1515022.598970504</v>
      </c>
      <c r="I4477" s="1">
        <v>1515.0225989705041</v>
      </c>
    </row>
    <row r="4478" spans="3:9" x14ac:dyDescent="0.2">
      <c r="C4478" s="1">
        <v>12</v>
      </c>
      <c r="G4478" s="1">
        <v>1515313.2671458379</v>
      </c>
      <c r="I4478" s="1">
        <v>1515.3132671458379</v>
      </c>
    </row>
    <row r="4479" spans="3:9" x14ac:dyDescent="0.2">
      <c r="C4479" s="1">
        <v>0</v>
      </c>
      <c r="G4479" s="1">
        <v>1515603.935321172</v>
      </c>
      <c r="I4479" s="1">
        <v>1515.603935321172</v>
      </c>
    </row>
    <row r="4480" spans="3:9" x14ac:dyDescent="0.2">
      <c r="C4480" s="1">
        <v>6</v>
      </c>
      <c r="G4480" s="1">
        <v>1515894.6034965061</v>
      </c>
      <c r="I4480" s="1">
        <v>1515.8946034965061</v>
      </c>
    </row>
    <row r="4481" spans="3:9" x14ac:dyDescent="0.2">
      <c r="C4481" s="1">
        <v>2</v>
      </c>
      <c r="G4481" s="1">
        <v>1516185.27167184</v>
      </c>
      <c r="I4481" s="1">
        <v>1516.1852716718399</v>
      </c>
    </row>
    <row r="4482" spans="3:9" x14ac:dyDescent="0.2">
      <c r="C4482" s="1">
        <v>1</v>
      </c>
      <c r="G4482" s="1">
        <v>1516475.9398471741</v>
      </c>
      <c r="I4482" s="1">
        <v>1516.475939847174</v>
      </c>
    </row>
    <row r="4483" spans="3:9" x14ac:dyDescent="0.2">
      <c r="C4483" s="1">
        <v>10</v>
      </c>
      <c r="G4483" s="1">
        <v>1516766.608022508</v>
      </c>
      <c r="I4483" s="1">
        <v>1516.7666080225081</v>
      </c>
    </row>
    <row r="4484" spans="3:9" x14ac:dyDescent="0.2">
      <c r="C4484" s="1">
        <v>1</v>
      </c>
      <c r="G4484" s="1">
        <v>1517057.2761978421</v>
      </c>
      <c r="I4484" s="1">
        <v>1517.0572761978422</v>
      </c>
    </row>
    <row r="4485" spans="3:9" x14ac:dyDescent="0.2">
      <c r="C4485" s="1">
        <v>2</v>
      </c>
      <c r="G4485" s="1">
        <v>1517347.944373176</v>
      </c>
      <c r="I4485" s="1">
        <v>1517.347944373176</v>
      </c>
    </row>
    <row r="4486" spans="3:9" x14ac:dyDescent="0.2">
      <c r="C4486" s="1">
        <v>0</v>
      </c>
      <c r="G4486" s="1">
        <v>1517638.6125485101</v>
      </c>
      <c r="I4486" s="1">
        <v>1517.6386125485101</v>
      </c>
    </row>
    <row r="4487" spans="3:9" x14ac:dyDescent="0.2">
      <c r="C4487" s="1">
        <v>4</v>
      </c>
      <c r="G4487" s="1">
        <v>1517929.280723844</v>
      </c>
      <c r="I4487" s="1">
        <v>1517.9292807238439</v>
      </c>
    </row>
    <row r="4488" spans="3:9" x14ac:dyDescent="0.2">
      <c r="C4488" s="1">
        <v>2</v>
      </c>
      <c r="G4488" s="1">
        <v>1518219.9488991781</v>
      </c>
      <c r="I4488" s="1">
        <v>1518.219948899178</v>
      </c>
    </row>
    <row r="4489" spans="3:9" x14ac:dyDescent="0.2">
      <c r="C4489" s="1">
        <v>3</v>
      </c>
      <c r="G4489" s="1">
        <v>1518510.6170745119</v>
      </c>
      <c r="I4489" s="1">
        <v>1518.5106170745119</v>
      </c>
    </row>
    <row r="4490" spans="3:9" x14ac:dyDescent="0.2">
      <c r="C4490" s="1">
        <v>0</v>
      </c>
      <c r="G4490" s="1">
        <v>1518801.2852498461</v>
      </c>
      <c r="I4490" s="1">
        <v>1518.8012852498462</v>
      </c>
    </row>
    <row r="4491" spans="3:9" x14ac:dyDescent="0.2">
      <c r="C4491" s="1">
        <v>5</v>
      </c>
      <c r="G4491" s="1">
        <v>1519091.9534251799</v>
      </c>
      <c r="I4491" s="1">
        <v>1519.09195342518</v>
      </c>
    </row>
    <row r="4492" spans="3:9" x14ac:dyDescent="0.2">
      <c r="C4492" s="1">
        <v>1</v>
      </c>
      <c r="G4492" s="1">
        <v>1519382.621600514</v>
      </c>
      <c r="I4492" s="1">
        <v>1519.3826216005141</v>
      </c>
    </row>
    <row r="4493" spans="3:9" x14ac:dyDescent="0.2">
      <c r="C4493" s="1">
        <v>0</v>
      </c>
      <c r="G4493" s="1">
        <v>1519673.323392868</v>
      </c>
      <c r="I4493" s="1">
        <v>1519.673323392868</v>
      </c>
    </row>
    <row r="4494" spans="3:9" x14ac:dyDescent="0.2">
      <c r="C4494" s="1">
        <v>0</v>
      </c>
      <c r="G4494" s="1">
        <v>1519823.0584292179</v>
      </c>
      <c r="I4494" s="1">
        <v>1519.823058429218</v>
      </c>
    </row>
    <row r="4495" spans="3:9" x14ac:dyDescent="0.2">
      <c r="C4495" s="1">
        <v>5</v>
      </c>
      <c r="G4495" s="1">
        <v>1519968.4952554251</v>
      </c>
      <c r="I4495" s="1">
        <v>1519.9684952554251</v>
      </c>
    </row>
    <row r="4496" spans="3:9" x14ac:dyDescent="0.2">
      <c r="C4496" s="1">
        <v>17</v>
      </c>
      <c r="G4496" s="1">
        <v>1520113.9320816309</v>
      </c>
      <c r="I4496" s="1">
        <v>1520.113932081631</v>
      </c>
    </row>
    <row r="4497" spans="3:9" x14ac:dyDescent="0.2">
      <c r="C4497" s="1">
        <v>1</v>
      </c>
      <c r="G4497" s="1">
        <v>1520259.3689078379</v>
      </c>
      <c r="I4497" s="1">
        <v>1520.2593689078378</v>
      </c>
    </row>
    <row r="4498" spans="3:9" x14ac:dyDescent="0.2">
      <c r="C4498" s="1">
        <v>4</v>
      </c>
      <c r="G4498" s="1">
        <v>1520404.8057340439</v>
      </c>
      <c r="I4498" s="1">
        <v>1520.404805734044</v>
      </c>
    </row>
    <row r="4499" spans="3:9" x14ac:dyDescent="0.2">
      <c r="C4499" s="1">
        <v>0</v>
      </c>
      <c r="G4499" s="1">
        <v>1520550.24256025</v>
      </c>
      <c r="I4499" s="1">
        <v>1520.5502425602499</v>
      </c>
    </row>
    <row r="4500" spans="3:9" x14ac:dyDescent="0.2">
      <c r="C4500" s="1">
        <v>1</v>
      </c>
      <c r="G4500" s="1">
        <v>1520695.679386457</v>
      </c>
      <c r="I4500" s="1">
        <v>1520.695679386457</v>
      </c>
    </row>
    <row r="4501" spans="3:9" x14ac:dyDescent="0.2">
      <c r="C4501" s="1">
        <v>0</v>
      </c>
      <c r="G4501" s="1">
        <v>1520841.116212663</v>
      </c>
      <c r="I4501" s="1">
        <v>1520.8411162126631</v>
      </c>
    </row>
    <row r="4502" spans="3:9" x14ac:dyDescent="0.2">
      <c r="C4502" s="1">
        <v>4</v>
      </c>
      <c r="G4502" s="1">
        <v>1520986.55303887</v>
      </c>
      <c r="I4502" s="1">
        <v>1520.9865530388699</v>
      </c>
    </row>
    <row r="4503" spans="3:9" x14ac:dyDescent="0.2">
      <c r="C4503" s="1">
        <v>1</v>
      </c>
      <c r="G4503" s="1">
        <v>1521131.989865076</v>
      </c>
      <c r="I4503" s="1">
        <v>1521.1319898650761</v>
      </c>
    </row>
    <row r="4504" spans="3:9" x14ac:dyDescent="0.2">
      <c r="C4504" s="1">
        <v>7</v>
      </c>
      <c r="G4504" s="1">
        <v>1521277.4266912821</v>
      </c>
      <c r="I4504" s="1">
        <v>1521.277426691282</v>
      </c>
    </row>
    <row r="4505" spans="3:9" x14ac:dyDescent="0.2">
      <c r="C4505" s="1">
        <v>0</v>
      </c>
      <c r="G4505" s="1">
        <v>1521422.8635174891</v>
      </c>
      <c r="I4505" s="1">
        <v>1521.4228635174891</v>
      </c>
    </row>
    <row r="4506" spans="3:9" x14ac:dyDescent="0.2">
      <c r="C4506" s="1">
        <v>3</v>
      </c>
      <c r="G4506" s="1">
        <v>1521568.3003436951</v>
      </c>
      <c r="I4506" s="1">
        <v>1521.568300343695</v>
      </c>
    </row>
    <row r="4507" spans="3:9" x14ac:dyDescent="0.2">
      <c r="C4507" s="1">
        <v>2</v>
      </c>
      <c r="G4507" s="1">
        <v>1521713.7371699021</v>
      </c>
      <c r="I4507" s="1">
        <v>1521.7137371699021</v>
      </c>
    </row>
    <row r="4508" spans="3:9" x14ac:dyDescent="0.2">
      <c r="C4508" s="1">
        <v>5</v>
      </c>
      <c r="G4508" s="1">
        <v>1521859.1739961079</v>
      </c>
      <c r="I4508" s="1">
        <v>1521.859173996108</v>
      </c>
    </row>
    <row r="4509" spans="3:9" x14ac:dyDescent="0.2">
      <c r="C4509" s="1">
        <v>2</v>
      </c>
      <c r="G4509" s="1">
        <v>1522004.6108223139</v>
      </c>
      <c r="I4509" s="1">
        <v>1522.0046108223139</v>
      </c>
    </row>
    <row r="4510" spans="3:9" x14ac:dyDescent="0.2">
      <c r="C4510" s="1">
        <v>6</v>
      </c>
      <c r="G4510" s="1">
        <v>1522150.0476485209</v>
      </c>
      <c r="I4510" s="1">
        <v>1522.150047648521</v>
      </c>
    </row>
    <row r="4511" spans="3:9" x14ac:dyDescent="0.2">
      <c r="C4511" s="1">
        <v>3</v>
      </c>
      <c r="G4511" s="1">
        <v>1522295.484474727</v>
      </c>
      <c r="I4511" s="1">
        <v>1522.2954844747269</v>
      </c>
    </row>
    <row r="4512" spans="3:9" x14ac:dyDescent="0.2">
      <c r="C4512" s="1">
        <v>9</v>
      </c>
      <c r="G4512" s="1">
        <v>1522440.921300933</v>
      </c>
      <c r="I4512" s="1">
        <v>1522.440921300933</v>
      </c>
    </row>
    <row r="4513" spans="3:9" x14ac:dyDescent="0.2">
      <c r="C4513" s="1">
        <v>3</v>
      </c>
      <c r="G4513" s="1">
        <v>1522586.35812714</v>
      </c>
      <c r="I4513" s="1">
        <v>1522.5863581271399</v>
      </c>
    </row>
    <row r="4514" spans="3:9" x14ac:dyDescent="0.2">
      <c r="C4514" s="1">
        <v>1</v>
      </c>
      <c r="G4514" s="1">
        <v>1522731.794953346</v>
      </c>
      <c r="I4514" s="1">
        <v>1522.731794953346</v>
      </c>
    </row>
    <row r="4515" spans="3:9" x14ac:dyDescent="0.2">
      <c r="C4515" s="1">
        <v>2</v>
      </c>
      <c r="G4515" s="1">
        <v>1522877.231779553</v>
      </c>
      <c r="I4515" s="1">
        <v>1522.8772317795531</v>
      </c>
    </row>
    <row r="4516" spans="3:9" x14ac:dyDescent="0.2">
      <c r="C4516" s="1">
        <v>4</v>
      </c>
      <c r="G4516" s="1">
        <v>1523022.668605759</v>
      </c>
      <c r="I4516" s="1">
        <v>1523.022668605759</v>
      </c>
    </row>
    <row r="4517" spans="3:9" x14ac:dyDescent="0.2">
      <c r="C4517" s="1">
        <v>2</v>
      </c>
      <c r="G4517" s="1">
        <v>1523168.1054319651</v>
      </c>
      <c r="I4517" s="1">
        <v>1523.1681054319652</v>
      </c>
    </row>
    <row r="4518" spans="3:9" x14ac:dyDescent="0.2">
      <c r="C4518" s="1">
        <v>0</v>
      </c>
      <c r="G4518" s="1">
        <v>1523313.5422581721</v>
      </c>
      <c r="I4518" s="1">
        <v>1523.313542258172</v>
      </c>
    </row>
    <row r="4519" spans="3:9" x14ac:dyDescent="0.2">
      <c r="C4519" s="1">
        <v>0</v>
      </c>
      <c r="G4519" s="1">
        <v>1523458.9790843781</v>
      </c>
      <c r="I4519" s="1">
        <v>1523.4589790843781</v>
      </c>
    </row>
    <row r="4520" spans="3:9" x14ac:dyDescent="0.2">
      <c r="C4520" s="1">
        <v>3</v>
      </c>
      <c r="G4520" s="1">
        <v>1523604.4159105851</v>
      </c>
      <c r="I4520" s="1">
        <v>1523.604415910585</v>
      </c>
    </row>
    <row r="4521" spans="3:9" x14ac:dyDescent="0.2">
      <c r="C4521" s="1">
        <v>1</v>
      </c>
      <c r="G4521" s="1">
        <v>1523749.8527367909</v>
      </c>
      <c r="I4521" s="1">
        <v>1523.7498527367909</v>
      </c>
    </row>
    <row r="4522" spans="3:9" x14ac:dyDescent="0.2">
      <c r="C4522" s="1">
        <v>2</v>
      </c>
      <c r="G4522" s="1">
        <v>1523895.2895629969</v>
      </c>
      <c r="I4522" s="1">
        <v>1523.895289562997</v>
      </c>
    </row>
    <row r="4523" spans="3:9" x14ac:dyDescent="0.2">
      <c r="C4523" s="1">
        <v>0</v>
      </c>
      <c r="G4523" s="1">
        <v>1524040.7263892039</v>
      </c>
      <c r="I4523" s="1">
        <v>1524.0407263892039</v>
      </c>
    </row>
    <row r="4524" spans="3:9" x14ac:dyDescent="0.2">
      <c r="C4524" s="1">
        <v>11</v>
      </c>
      <c r="G4524" s="1">
        <v>1524186.16321541</v>
      </c>
      <c r="I4524" s="1">
        <v>1524.18616321541</v>
      </c>
    </row>
    <row r="4525" spans="3:9" x14ac:dyDescent="0.2">
      <c r="C4525" s="1">
        <v>4</v>
      </c>
      <c r="G4525" s="1">
        <v>1524331.600041616</v>
      </c>
      <c r="I4525" s="1">
        <v>1524.331600041616</v>
      </c>
    </row>
    <row r="4526" spans="3:9" x14ac:dyDescent="0.2">
      <c r="C4526" s="1">
        <v>0</v>
      </c>
      <c r="G4526" s="1">
        <v>1524477.036867823</v>
      </c>
      <c r="I4526" s="1">
        <v>1524.477036867823</v>
      </c>
    </row>
    <row r="4527" spans="3:9" x14ac:dyDescent="0.2">
      <c r="C4527" s="1">
        <v>0</v>
      </c>
      <c r="G4527" s="1">
        <v>1524622.473694029</v>
      </c>
      <c r="I4527" s="1">
        <v>1524.6224736940289</v>
      </c>
    </row>
    <row r="4528" spans="3:9" x14ac:dyDescent="0.2">
      <c r="C4528" s="1">
        <v>3</v>
      </c>
      <c r="G4528" s="1">
        <v>1524767.910520236</v>
      </c>
      <c r="I4528" s="1">
        <v>1524.767910520236</v>
      </c>
    </row>
    <row r="4529" spans="3:9" x14ac:dyDescent="0.2">
      <c r="C4529" s="1">
        <v>16</v>
      </c>
      <c r="G4529" s="1">
        <v>1524913.3473464421</v>
      </c>
      <c r="I4529" s="1">
        <v>1524.9133473464422</v>
      </c>
    </row>
    <row r="4530" spans="3:9" x14ac:dyDescent="0.2">
      <c r="C4530" s="1">
        <v>5</v>
      </c>
      <c r="G4530" s="1">
        <v>1525058.784172649</v>
      </c>
      <c r="I4530" s="1">
        <v>1525.058784172649</v>
      </c>
    </row>
    <row r="4531" spans="3:9" x14ac:dyDescent="0.2">
      <c r="C4531" s="1">
        <v>3</v>
      </c>
      <c r="G4531" s="1">
        <v>1525204.2209988551</v>
      </c>
      <c r="I4531" s="1">
        <v>1525.2042209988551</v>
      </c>
    </row>
    <row r="4532" spans="3:9" x14ac:dyDescent="0.2">
      <c r="C4532" s="1">
        <v>10</v>
      </c>
      <c r="G4532" s="1">
        <v>1525349.6578250609</v>
      </c>
      <c r="I4532" s="1">
        <v>1525.3496578250608</v>
      </c>
    </row>
    <row r="4533" spans="3:9" x14ac:dyDescent="0.2">
      <c r="C4533" s="1">
        <v>3</v>
      </c>
      <c r="G4533" s="1">
        <v>1525495.0946512681</v>
      </c>
      <c r="I4533" s="1">
        <v>1525.4950946512681</v>
      </c>
    </row>
    <row r="4534" spans="3:9" x14ac:dyDescent="0.2">
      <c r="C4534" s="1">
        <v>3</v>
      </c>
      <c r="G4534" s="1">
        <v>1525640.5314774739</v>
      </c>
      <c r="I4534" s="1">
        <v>1525.6405314774738</v>
      </c>
    </row>
    <row r="4535" spans="3:9" x14ac:dyDescent="0.2">
      <c r="C4535" s="1">
        <v>2</v>
      </c>
      <c r="G4535" s="1">
        <v>1525785.96830368</v>
      </c>
      <c r="I4535" s="1">
        <v>1525.78596830368</v>
      </c>
    </row>
    <row r="4536" spans="3:9" x14ac:dyDescent="0.2">
      <c r="C4536" s="1">
        <v>4</v>
      </c>
      <c r="G4536" s="1">
        <v>1532171.984326272</v>
      </c>
      <c r="I4536" s="1">
        <v>1532.171984326272</v>
      </c>
    </row>
    <row r="4537" spans="3:9" x14ac:dyDescent="0.2">
      <c r="C4537" s="1">
        <v>3</v>
      </c>
      <c r="G4537" s="1">
        <v>1532462.5509012309</v>
      </c>
      <c r="I4537" s="1">
        <v>1532.462550901231</v>
      </c>
    </row>
    <row r="4538" spans="3:9" x14ac:dyDescent="0.2">
      <c r="C4538" s="1">
        <v>11</v>
      </c>
      <c r="G4538" s="1">
        <v>1532753.1174761909</v>
      </c>
      <c r="I4538" s="1">
        <v>1532.7531174761909</v>
      </c>
    </row>
    <row r="4539" spans="3:9" x14ac:dyDescent="0.2">
      <c r="C4539" s="1">
        <v>0</v>
      </c>
      <c r="G4539" s="1">
        <v>1533043.68405115</v>
      </c>
      <c r="I4539" s="1">
        <v>1533.04368405115</v>
      </c>
    </row>
    <row r="4540" spans="3:9" x14ac:dyDescent="0.2">
      <c r="C4540" s="1">
        <v>1</v>
      </c>
      <c r="G4540" s="1">
        <v>1533334.25062611</v>
      </c>
      <c r="I4540" s="1">
        <v>1533.3342506261099</v>
      </c>
    </row>
    <row r="4541" spans="3:9" x14ac:dyDescent="0.2">
      <c r="C4541" s="1">
        <v>3</v>
      </c>
      <c r="G4541" s="1">
        <v>1533624.8172010691</v>
      </c>
      <c r="I4541" s="1">
        <v>1533.6248172010692</v>
      </c>
    </row>
    <row r="4542" spans="3:9" x14ac:dyDescent="0.2">
      <c r="C4542" s="1">
        <v>1</v>
      </c>
      <c r="G4542" s="1">
        <v>1533915.3837760291</v>
      </c>
      <c r="I4542" s="1">
        <v>1533.9153837760291</v>
      </c>
    </row>
    <row r="4543" spans="3:9" x14ac:dyDescent="0.2">
      <c r="C4543" s="1">
        <v>9</v>
      </c>
      <c r="G4543" s="1">
        <v>1534205.950350988</v>
      </c>
      <c r="I4543" s="1">
        <v>1534.2059503509879</v>
      </c>
    </row>
    <row r="4544" spans="3:9" x14ac:dyDescent="0.2">
      <c r="C4544" s="1">
        <v>19</v>
      </c>
      <c r="G4544" s="1">
        <v>1534496.516925948</v>
      </c>
      <c r="I4544" s="1">
        <v>1534.4965169259481</v>
      </c>
    </row>
    <row r="4545" spans="3:9" x14ac:dyDescent="0.2">
      <c r="C4545" s="1">
        <v>8</v>
      </c>
      <c r="G4545" s="1">
        <v>1534787.083500908</v>
      </c>
      <c r="I4545" s="1">
        <v>1534.787083500908</v>
      </c>
    </row>
    <row r="4546" spans="3:9" x14ac:dyDescent="0.2">
      <c r="C4546" s="1">
        <v>2</v>
      </c>
      <c r="G4546" s="1">
        <v>1535077.6500758671</v>
      </c>
      <c r="I4546" s="1">
        <v>1535.077650075867</v>
      </c>
    </row>
    <row r="4547" spans="3:9" x14ac:dyDescent="0.2">
      <c r="C4547" s="1">
        <v>15</v>
      </c>
      <c r="G4547" s="1">
        <v>1535368.2166508271</v>
      </c>
      <c r="I4547" s="1">
        <v>1535.368216650827</v>
      </c>
    </row>
    <row r="4548" spans="3:9" x14ac:dyDescent="0.2">
      <c r="C4548" s="1">
        <v>1</v>
      </c>
      <c r="G4548" s="1">
        <v>1535658.7832257859</v>
      </c>
      <c r="I4548" s="1">
        <v>1535.658783225786</v>
      </c>
    </row>
    <row r="4549" spans="3:9" x14ac:dyDescent="0.2">
      <c r="C4549" s="1">
        <v>5</v>
      </c>
      <c r="G4549" s="1">
        <v>1535949.349800746</v>
      </c>
      <c r="I4549" s="1">
        <v>1535.9493498007459</v>
      </c>
    </row>
    <row r="4550" spans="3:9" x14ac:dyDescent="0.2">
      <c r="C4550" s="1">
        <v>2</v>
      </c>
      <c r="G4550" s="1">
        <v>1536239.916375705</v>
      </c>
      <c r="I4550" s="1">
        <v>1536.239916375705</v>
      </c>
    </row>
    <row r="4551" spans="3:9" x14ac:dyDescent="0.2">
      <c r="C4551" s="1">
        <v>16</v>
      </c>
      <c r="G4551" s="1">
        <v>1536530.4829506651</v>
      </c>
      <c r="I4551" s="1">
        <v>1536.5304829506651</v>
      </c>
    </row>
    <row r="4552" spans="3:9" x14ac:dyDescent="0.2">
      <c r="C4552" s="1">
        <v>1</v>
      </c>
      <c r="G4552" s="1">
        <v>1536821.0495256239</v>
      </c>
      <c r="I4552" s="1">
        <v>1536.8210495256239</v>
      </c>
    </row>
    <row r="4553" spans="3:9" x14ac:dyDescent="0.2">
      <c r="C4553" s="1">
        <v>4</v>
      </c>
      <c r="G4553" s="1">
        <v>1537111.6161005839</v>
      </c>
      <c r="I4553" s="1">
        <v>1537.1116161005839</v>
      </c>
    </row>
    <row r="4554" spans="3:9" x14ac:dyDescent="0.2">
      <c r="C4554" s="1">
        <v>7</v>
      </c>
      <c r="G4554" s="1">
        <v>1537402.182675543</v>
      </c>
      <c r="I4554" s="1">
        <v>1537.4021826755429</v>
      </c>
    </row>
    <row r="4555" spans="3:9" x14ac:dyDescent="0.2">
      <c r="C4555" s="1">
        <v>2</v>
      </c>
      <c r="G4555" s="1">
        <v>1537692.749250503</v>
      </c>
      <c r="I4555" s="1">
        <v>1537.6927492505031</v>
      </c>
    </row>
    <row r="4556" spans="3:9" x14ac:dyDescent="0.2">
      <c r="C4556" s="1">
        <v>1</v>
      </c>
      <c r="G4556" s="1">
        <v>1537983.3158254621</v>
      </c>
      <c r="I4556" s="1">
        <v>1537.9833158254621</v>
      </c>
    </row>
    <row r="4557" spans="3:9" x14ac:dyDescent="0.2">
      <c r="C4557" s="1">
        <v>3</v>
      </c>
      <c r="G4557" s="1">
        <v>1538273.8824004219</v>
      </c>
      <c r="I4557" s="1">
        <v>1538.2738824004218</v>
      </c>
    </row>
    <row r="4558" spans="3:9" x14ac:dyDescent="0.2">
      <c r="C4558" s="1">
        <v>0</v>
      </c>
      <c r="G4558" s="1">
        <v>1538564.448975381</v>
      </c>
      <c r="I4558" s="1">
        <v>1538.5644489753811</v>
      </c>
    </row>
    <row r="4559" spans="3:9" x14ac:dyDescent="0.2">
      <c r="C4559" s="1">
        <v>11</v>
      </c>
      <c r="G4559" s="1">
        <v>1538855.015550341</v>
      </c>
      <c r="I4559" s="1">
        <v>1538.855015550341</v>
      </c>
    </row>
    <row r="4560" spans="3:9" x14ac:dyDescent="0.2">
      <c r="C4560" s="1">
        <v>5</v>
      </c>
      <c r="G4560" s="1">
        <v>1539145.582125301</v>
      </c>
      <c r="I4560" s="1">
        <v>1539.145582125301</v>
      </c>
    </row>
    <row r="4561" spans="3:9" x14ac:dyDescent="0.2">
      <c r="C4561" s="1">
        <v>14</v>
      </c>
      <c r="G4561" s="1">
        <v>1539436.1487002601</v>
      </c>
      <c r="I4561" s="1">
        <v>1539.43614870026</v>
      </c>
    </row>
    <row r="4562" spans="3:9" x14ac:dyDescent="0.2">
      <c r="C4562" s="1">
        <v>8</v>
      </c>
      <c r="G4562" s="1">
        <v>1539726.7152752189</v>
      </c>
      <c r="I4562" s="1">
        <v>1539.726715275219</v>
      </c>
    </row>
    <row r="4563" spans="3:9" x14ac:dyDescent="0.2">
      <c r="C4563" s="1">
        <v>0</v>
      </c>
      <c r="G4563" s="1">
        <v>1540017.281850179</v>
      </c>
      <c r="I4563" s="1">
        <v>1540.017281850179</v>
      </c>
    </row>
    <row r="4564" spans="3:9" x14ac:dyDescent="0.2">
      <c r="C4564" s="1">
        <v>2</v>
      </c>
      <c r="G4564" s="1">
        <v>1540307.848425139</v>
      </c>
      <c r="I4564" s="1">
        <v>1540.3078484251389</v>
      </c>
    </row>
    <row r="4565" spans="3:9" x14ac:dyDescent="0.2">
      <c r="C4565" s="1">
        <v>6</v>
      </c>
      <c r="G4565" s="1">
        <v>1540598.4150000981</v>
      </c>
      <c r="I4565" s="1">
        <v>1540.5984150000982</v>
      </c>
    </row>
    <row r="4566" spans="3:9" x14ac:dyDescent="0.2">
      <c r="C4566" s="1">
        <v>4</v>
      </c>
      <c r="G4566" s="1">
        <v>1540888.9815750581</v>
      </c>
      <c r="I4566" s="1">
        <v>1540.8889815750581</v>
      </c>
    </row>
    <row r="4567" spans="3:9" x14ac:dyDescent="0.2">
      <c r="C4567" s="1">
        <v>2</v>
      </c>
      <c r="G4567" s="1">
        <v>1541179.5481500169</v>
      </c>
      <c r="I4567" s="1">
        <v>1541.1795481500169</v>
      </c>
    </row>
    <row r="4568" spans="3:9" x14ac:dyDescent="0.2">
      <c r="C4568" s="1">
        <v>12</v>
      </c>
      <c r="G4568" s="1">
        <v>1541470.1147249769</v>
      </c>
      <c r="I4568" s="1">
        <v>1541.4701147249768</v>
      </c>
    </row>
    <row r="4569" spans="3:9" x14ac:dyDescent="0.2">
      <c r="C4569" s="1">
        <v>3</v>
      </c>
      <c r="G4569" s="1">
        <v>1541760.681299936</v>
      </c>
      <c r="I4569" s="1">
        <v>1541.7606812999361</v>
      </c>
    </row>
    <row r="4570" spans="3:9" x14ac:dyDescent="0.2">
      <c r="C4570" s="1">
        <v>13</v>
      </c>
      <c r="G4570" s="1">
        <v>1542051.247874896</v>
      </c>
      <c r="I4570" s="1">
        <v>1542.051247874896</v>
      </c>
    </row>
    <row r="4571" spans="3:9" x14ac:dyDescent="0.2">
      <c r="C4571" s="1">
        <v>10</v>
      </c>
      <c r="G4571" s="1">
        <v>1542341.8144498549</v>
      </c>
      <c r="I4571" s="1">
        <v>1542.3418144498548</v>
      </c>
    </row>
    <row r="4572" spans="3:9" x14ac:dyDescent="0.2">
      <c r="C4572" s="1">
        <v>1</v>
      </c>
      <c r="G4572" s="1">
        <v>1542632.3810248149</v>
      </c>
      <c r="I4572" s="1">
        <v>1542.632381024815</v>
      </c>
    </row>
    <row r="4573" spans="3:9" x14ac:dyDescent="0.2">
      <c r="C4573" s="1">
        <v>1</v>
      </c>
      <c r="G4573" s="1">
        <v>1542922.947599774</v>
      </c>
      <c r="I4573" s="1">
        <v>1542.922947599774</v>
      </c>
    </row>
    <row r="4574" spans="3:9" x14ac:dyDescent="0.2">
      <c r="C4574" s="1">
        <v>0</v>
      </c>
      <c r="G4574" s="1">
        <v>1543213.514174734</v>
      </c>
      <c r="I4574" s="1">
        <v>1543.213514174734</v>
      </c>
    </row>
    <row r="4575" spans="3:9" x14ac:dyDescent="0.2">
      <c r="C4575" s="1">
        <v>0</v>
      </c>
      <c r="G4575" s="1">
        <v>1543504.0807496931</v>
      </c>
      <c r="I4575" s="1">
        <v>1543.504080749693</v>
      </c>
    </row>
    <row r="4576" spans="3:9" x14ac:dyDescent="0.2">
      <c r="C4576" s="1">
        <v>1</v>
      </c>
      <c r="G4576" s="1">
        <v>1543794.6473246531</v>
      </c>
      <c r="I4576" s="1">
        <v>1543.7946473246532</v>
      </c>
    </row>
    <row r="4577" spans="3:9" x14ac:dyDescent="0.2">
      <c r="C4577" s="1">
        <v>1</v>
      </c>
      <c r="G4577" s="1">
        <v>1544085.213899612</v>
      </c>
      <c r="I4577" s="1">
        <v>1544.085213899612</v>
      </c>
    </row>
    <row r="4578" spans="3:9" x14ac:dyDescent="0.2">
      <c r="C4578" s="1">
        <v>5</v>
      </c>
      <c r="G4578" s="1">
        <v>1544376.5676816299</v>
      </c>
      <c r="I4578" s="1">
        <v>1544.3765676816299</v>
      </c>
    </row>
    <row r="4579" spans="3:9" x14ac:dyDescent="0.2">
      <c r="C4579" s="1">
        <v>2</v>
      </c>
      <c r="G4579" s="1">
        <v>1544667.152563731</v>
      </c>
      <c r="I4579" s="1">
        <v>1544.667152563731</v>
      </c>
    </row>
    <row r="4580" spans="3:9" x14ac:dyDescent="0.2">
      <c r="C4580" s="1">
        <v>1</v>
      </c>
      <c r="G4580" s="1">
        <v>1544957.7374458311</v>
      </c>
      <c r="I4580" s="1">
        <v>1544.9577374458311</v>
      </c>
    </row>
    <row r="4581" spans="3:9" x14ac:dyDescent="0.2">
      <c r="C4581" s="1">
        <v>2</v>
      </c>
      <c r="G4581" s="1">
        <v>1545248.3223279321</v>
      </c>
      <c r="I4581" s="1">
        <v>1545.2483223279321</v>
      </c>
    </row>
    <row r="4582" spans="3:9" x14ac:dyDescent="0.2">
      <c r="C4582" s="1">
        <v>4</v>
      </c>
      <c r="G4582" s="1">
        <v>1545538.907210032</v>
      </c>
      <c r="I4582" s="1">
        <v>1545.538907210032</v>
      </c>
    </row>
    <row r="4583" spans="3:9" x14ac:dyDescent="0.2">
      <c r="C4583" s="1">
        <v>1</v>
      </c>
      <c r="G4583" s="1">
        <v>1545829.492092133</v>
      </c>
      <c r="I4583" s="1">
        <v>1545.829492092133</v>
      </c>
    </row>
    <row r="4584" spans="3:9" x14ac:dyDescent="0.2">
      <c r="C4584" s="1">
        <v>6</v>
      </c>
      <c r="G4584" s="1">
        <v>1546120.0769742329</v>
      </c>
      <c r="I4584" s="1">
        <v>1546.1200769742329</v>
      </c>
    </row>
    <row r="4585" spans="3:9" x14ac:dyDescent="0.2">
      <c r="C4585" s="1">
        <v>18</v>
      </c>
      <c r="G4585" s="1">
        <v>1546410.661856333</v>
      </c>
      <c r="I4585" s="1">
        <v>1546.410661856333</v>
      </c>
    </row>
    <row r="4586" spans="3:9" x14ac:dyDescent="0.2">
      <c r="C4586" s="1">
        <v>14</v>
      </c>
      <c r="G4586" s="1">
        <v>1546701.2467384341</v>
      </c>
      <c r="I4586" s="1">
        <v>1546.7012467384341</v>
      </c>
    </row>
    <row r="4587" spans="3:9" x14ac:dyDescent="0.2">
      <c r="C4587" s="1">
        <v>0</v>
      </c>
      <c r="G4587" s="1">
        <v>1546991.831620534</v>
      </c>
      <c r="I4587" s="1">
        <v>1546.991831620534</v>
      </c>
    </row>
    <row r="4588" spans="3:9" x14ac:dyDescent="0.2">
      <c r="C4588" s="1">
        <v>4</v>
      </c>
      <c r="G4588" s="1">
        <v>1547282.416502635</v>
      </c>
      <c r="I4588" s="1">
        <v>1547.282416502635</v>
      </c>
    </row>
    <row r="4589" spans="3:9" x14ac:dyDescent="0.2">
      <c r="C4589" s="1">
        <v>0</v>
      </c>
      <c r="G4589" s="1">
        <v>1547573.0013847351</v>
      </c>
      <c r="I4589" s="1">
        <v>1547.5730013847351</v>
      </c>
    </row>
    <row r="4590" spans="3:9" x14ac:dyDescent="0.2">
      <c r="C4590" s="1">
        <v>3</v>
      </c>
      <c r="G4590" s="1">
        <v>1547863.586266835</v>
      </c>
      <c r="I4590" s="1">
        <v>1547.863586266835</v>
      </c>
    </row>
    <row r="4591" spans="3:9" x14ac:dyDescent="0.2">
      <c r="C4591" s="1">
        <v>2</v>
      </c>
      <c r="G4591" s="1">
        <v>1548154.171148936</v>
      </c>
      <c r="I4591" s="1">
        <v>1548.154171148936</v>
      </c>
    </row>
    <row r="4592" spans="3:9" x14ac:dyDescent="0.2">
      <c r="C4592" s="1">
        <v>3</v>
      </c>
      <c r="G4592" s="1">
        <v>1548444.7560310359</v>
      </c>
      <c r="I4592" s="1">
        <v>1548.4447560310359</v>
      </c>
    </row>
    <row r="4593" spans="3:9" x14ac:dyDescent="0.2">
      <c r="C4593" s="1">
        <v>13</v>
      </c>
      <c r="G4593" s="1">
        <v>1548735.340913137</v>
      </c>
      <c r="I4593" s="1">
        <v>1548.735340913137</v>
      </c>
    </row>
    <row r="4594" spans="3:9" x14ac:dyDescent="0.2">
      <c r="C4594" s="1">
        <v>1</v>
      </c>
      <c r="G4594" s="1">
        <v>1549025.9257952371</v>
      </c>
      <c r="I4594" s="1">
        <v>1549.0259257952371</v>
      </c>
    </row>
    <row r="4595" spans="3:9" x14ac:dyDescent="0.2">
      <c r="C4595" s="1">
        <v>6</v>
      </c>
      <c r="G4595" s="1">
        <v>1549316.5106773381</v>
      </c>
      <c r="I4595" s="1">
        <v>1549.3165106773381</v>
      </c>
    </row>
    <row r="4596" spans="3:9" x14ac:dyDescent="0.2">
      <c r="C4596" s="1">
        <v>13</v>
      </c>
      <c r="G4596" s="1">
        <v>1549607.095559438</v>
      </c>
      <c r="I4596" s="1">
        <v>1549.607095559438</v>
      </c>
    </row>
    <row r="4597" spans="3:9" x14ac:dyDescent="0.2">
      <c r="C4597" s="1">
        <v>13</v>
      </c>
      <c r="G4597" s="1">
        <v>1549897.680441539</v>
      </c>
      <c r="I4597" s="1">
        <v>1549.897680441539</v>
      </c>
    </row>
    <row r="4598" spans="3:9" x14ac:dyDescent="0.2">
      <c r="C4598" s="1">
        <v>4</v>
      </c>
      <c r="G4598" s="1">
        <v>1550188.2653236389</v>
      </c>
      <c r="I4598" s="1">
        <v>1550.1882653236389</v>
      </c>
    </row>
    <row r="4599" spans="3:9" x14ac:dyDescent="0.2">
      <c r="C4599" s="1">
        <v>10</v>
      </c>
      <c r="G4599" s="1">
        <v>1550478.850205739</v>
      </c>
      <c r="I4599" s="1">
        <v>1550.478850205739</v>
      </c>
    </row>
    <row r="4600" spans="3:9" x14ac:dyDescent="0.2">
      <c r="C4600" s="1">
        <v>1</v>
      </c>
      <c r="G4600" s="1">
        <v>1550769.4350878401</v>
      </c>
      <c r="I4600" s="1">
        <v>1550.7694350878401</v>
      </c>
    </row>
    <row r="4601" spans="3:9" x14ac:dyDescent="0.2">
      <c r="C4601" s="1">
        <v>16</v>
      </c>
      <c r="G4601" s="1">
        <v>1551060.01996994</v>
      </c>
      <c r="I4601" s="1">
        <v>1551.06001996994</v>
      </c>
    </row>
    <row r="4602" spans="3:9" x14ac:dyDescent="0.2">
      <c r="C4602" s="1">
        <v>8</v>
      </c>
      <c r="G4602" s="1">
        <v>1551350.604852041</v>
      </c>
      <c r="I4602" s="1">
        <v>1551.350604852041</v>
      </c>
    </row>
    <row r="4603" spans="3:9" x14ac:dyDescent="0.2">
      <c r="C4603" s="1">
        <v>12</v>
      </c>
      <c r="G4603" s="1">
        <v>1551641.1897341411</v>
      </c>
      <c r="I4603" s="1">
        <v>1551.6411897341411</v>
      </c>
    </row>
    <row r="4604" spans="3:9" x14ac:dyDescent="0.2">
      <c r="C4604" s="1">
        <v>12</v>
      </c>
      <c r="G4604" s="1">
        <v>1551931.774616241</v>
      </c>
      <c r="I4604" s="1">
        <v>1551.931774616241</v>
      </c>
    </row>
    <row r="4605" spans="3:9" x14ac:dyDescent="0.2">
      <c r="C4605" s="1">
        <v>1</v>
      </c>
      <c r="G4605" s="1">
        <v>1552222.359498342</v>
      </c>
      <c r="I4605" s="1">
        <v>1552.222359498342</v>
      </c>
    </row>
    <row r="4606" spans="3:9" x14ac:dyDescent="0.2">
      <c r="C4606" s="1">
        <v>1</v>
      </c>
      <c r="G4606" s="1">
        <v>1552512.9443804419</v>
      </c>
      <c r="I4606" s="1">
        <v>1552.5129443804419</v>
      </c>
    </row>
    <row r="4607" spans="3:9" x14ac:dyDescent="0.2">
      <c r="C4607" s="1">
        <v>4</v>
      </c>
      <c r="G4607" s="1">
        <v>1552803.529262543</v>
      </c>
      <c r="I4607" s="1">
        <v>1552.803529262543</v>
      </c>
    </row>
    <row r="4608" spans="3:9" x14ac:dyDescent="0.2">
      <c r="C4608" s="1">
        <v>0</v>
      </c>
      <c r="G4608" s="1">
        <v>1553094.1141446431</v>
      </c>
      <c r="I4608" s="1">
        <v>1553.0941141446431</v>
      </c>
    </row>
    <row r="4609" spans="3:9" x14ac:dyDescent="0.2">
      <c r="C4609" s="1">
        <v>2</v>
      </c>
      <c r="G4609" s="1">
        <v>1553384.6990267441</v>
      </c>
      <c r="I4609" s="1">
        <v>1553.3846990267441</v>
      </c>
    </row>
    <row r="4610" spans="3:9" x14ac:dyDescent="0.2">
      <c r="C4610" s="1">
        <v>1</v>
      </c>
      <c r="G4610" s="1">
        <v>1553675.283908844</v>
      </c>
      <c r="I4610" s="1">
        <v>1553.675283908844</v>
      </c>
    </row>
    <row r="4611" spans="3:9" x14ac:dyDescent="0.2">
      <c r="C4611" s="1">
        <v>0</v>
      </c>
      <c r="G4611" s="1">
        <v>1553965.8687909441</v>
      </c>
      <c r="I4611" s="1">
        <v>1553.9658687909441</v>
      </c>
    </row>
    <row r="4612" spans="3:9" x14ac:dyDescent="0.2">
      <c r="C4612" s="1">
        <v>18</v>
      </c>
      <c r="G4612" s="1">
        <v>1554256.4536730449</v>
      </c>
      <c r="I4612" s="1">
        <v>1554.2564536730449</v>
      </c>
    </row>
    <row r="4613" spans="3:9" x14ac:dyDescent="0.2">
      <c r="C4613" s="1">
        <v>0</v>
      </c>
      <c r="G4613" s="1">
        <v>1554547.038555145</v>
      </c>
      <c r="I4613" s="1">
        <v>1554.547038555145</v>
      </c>
    </row>
    <row r="4614" spans="3:9" x14ac:dyDescent="0.2">
      <c r="C4614" s="1">
        <v>5</v>
      </c>
      <c r="G4614" s="1">
        <v>1554837.6234372461</v>
      </c>
      <c r="I4614" s="1">
        <v>1554.8376234372461</v>
      </c>
    </row>
    <row r="4615" spans="3:9" x14ac:dyDescent="0.2">
      <c r="C4615" s="1">
        <v>2</v>
      </c>
      <c r="G4615" s="1">
        <v>1555128.208319346</v>
      </c>
      <c r="I4615" s="1">
        <v>1555.128208319346</v>
      </c>
    </row>
    <row r="4616" spans="3:9" x14ac:dyDescent="0.2">
      <c r="C4616" s="1">
        <v>3</v>
      </c>
      <c r="G4616" s="1">
        <v>1555418.793201447</v>
      </c>
      <c r="I4616" s="1">
        <v>1555.418793201447</v>
      </c>
    </row>
    <row r="4617" spans="3:9" x14ac:dyDescent="0.2">
      <c r="C4617" s="1">
        <v>1</v>
      </c>
      <c r="G4617" s="1">
        <v>1555709.3780835471</v>
      </c>
      <c r="I4617" s="1">
        <v>1555.7093780835471</v>
      </c>
    </row>
    <row r="4618" spans="3:9" x14ac:dyDescent="0.2">
      <c r="C4618" s="1">
        <v>1</v>
      </c>
      <c r="G4618" s="1">
        <v>1555999.962965647</v>
      </c>
      <c r="I4618" s="1">
        <v>1555.999962965647</v>
      </c>
    </row>
    <row r="4619" spans="3:9" x14ac:dyDescent="0.2">
      <c r="C4619" s="1">
        <v>3</v>
      </c>
      <c r="G4619" s="1">
        <v>1556290.547847748</v>
      </c>
      <c r="I4619" s="1">
        <v>1556.290547847748</v>
      </c>
    </row>
    <row r="4620" spans="3:9" x14ac:dyDescent="0.2">
      <c r="C4620" s="1">
        <v>10</v>
      </c>
      <c r="G4620" s="1">
        <v>1556293.6196327209</v>
      </c>
      <c r="I4620" s="1">
        <v>1556.2936196327209</v>
      </c>
    </row>
    <row r="4621" spans="3:9" x14ac:dyDescent="0.2">
      <c r="C4621" s="1">
        <v>5</v>
      </c>
      <c r="G4621" s="1">
        <v>1556439.48443163</v>
      </c>
      <c r="I4621" s="1">
        <v>1556.43948443163</v>
      </c>
    </row>
    <row r="4622" spans="3:9" x14ac:dyDescent="0.2">
      <c r="C4622" s="1">
        <v>6</v>
      </c>
      <c r="G4622" s="1">
        <v>1556584.8259017579</v>
      </c>
      <c r="I4622" s="1">
        <v>1556.584825901758</v>
      </c>
    </row>
    <row r="4623" spans="3:9" x14ac:dyDescent="0.2">
      <c r="C4623" s="1">
        <v>0</v>
      </c>
      <c r="G4623" s="1">
        <v>1556730.1673718861</v>
      </c>
      <c r="I4623" s="1">
        <v>1556.7301673718862</v>
      </c>
    </row>
    <row r="4624" spans="3:9" x14ac:dyDescent="0.2">
      <c r="C4624" s="1">
        <v>0</v>
      </c>
      <c r="G4624" s="1">
        <v>1556875.508842014</v>
      </c>
      <c r="I4624" s="1">
        <v>1556.8755088420139</v>
      </c>
    </row>
    <row r="4625" spans="3:9" x14ac:dyDescent="0.2">
      <c r="C4625" s="1">
        <v>0</v>
      </c>
      <c r="G4625" s="1">
        <v>1557020.8503121419</v>
      </c>
      <c r="I4625" s="1">
        <v>1557.0208503121419</v>
      </c>
    </row>
    <row r="4626" spans="3:9" x14ac:dyDescent="0.2">
      <c r="C4626" s="1">
        <v>3</v>
      </c>
      <c r="G4626" s="1">
        <v>1557166.1917822701</v>
      </c>
      <c r="I4626" s="1">
        <v>1557.1661917822701</v>
      </c>
    </row>
    <row r="4627" spans="3:9" x14ac:dyDescent="0.2">
      <c r="C4627" s="1">
        <v>2</v>
      </c>
      <c r="G4627" s="1">
        <v>1557311.533252398</v>
      </c>
      <c r="I4627" s="1">
        <v>1557.311533252398</v>
      </c>
    </row>
    <row r="4628" spans="3:9" x14ac:dyDescent="0.2">
      <c r="C4628" s="1">
        <v>2</v>
      </c>
      <c r="G4628" s="1">
        <v>1557456.8747225259</v>
      </c>
      <c r="I4628" s="1">
        <v>1557.456874722526</v>
      </c>
    </row>
    <row r="4629" spans="3:9" x14ac:dyDescent="0.2">
      <c r="C4629" s="1">
        <v>0</v>
      </c>
      <c r="G4629" s="1">
        <v>1557602.2161926541</v>
      </c>
      <c r="I4629" s="1">
        <v>1557.6022161926542</v>
      </c>
    </row>
    <row r="4630" spans="3:9" x14ac:dyDescent="0.2">
      <c r="C4630" s="1">
        <v>3</v>
      </c>
      <c r="G4630" s="1">
        <v>1557747.557662782</v>
      </c>
      <c r="I4630" s="1">
        <v>1557.7475576627821</v>
      </c>
    </row>
    <row r="4631" spans="3:9" x14ac:dyDescent="0.2">
      <c r="C4631" s="1">
        <v>1</v>
      </c>
      <c r="G4631" s="1">
        <v>1557892.89913291</v>
      </c>
      <c r="I4631" s="1">
        <v>1557.8928991329099</v>
      </c>
    </row>
    <row r="4632" spans="3:9" x14ac:dyDescent="0.2">
      <c r="C4632" s="1">
        <v>6</v>
      </c>
      <c r="G4632" s="1">
        <v>1558038.2406030381</v>
      </c>
      <c r="I4632" s="1">
        <v>1558.038240603038</v>
      </c>
    </row>
    <row r="4633" spans="3:9" x14ac:dyDescent="0.2">
      <c r="C4633" s="1">
        <v>5</v>
      </c>
      <c r="G4633" s="1">
        <v>1558183.582073166</v>
      </c>
      <c r="I4633" s="1">
        <v>1558.183582073166</v>
      </c>
    </row>
    <row r="4634" spans="3:9" x14ac:dyDescent="0.2">
      <c r="C4634" s="1">
        <v>10</v>
      </c>
      <c r="G4634" s="1">
        <v>1558328.923543294</v>
      </c>
      <c r="I4634" s="1">
        <v>1558.328923543294</v>
      </c>
    </row>
    <row r="4635" spans="3:9" x14ac:dyDescent="0.2">
      <c r="C4635" s="1">
        <v>0</v>
      </c>
      <c r="G4635" s="1">
        <v>1558474.2650134219</v>
      </c>
      <c r="I4635" s="1">
        <v>1558.4742650134219</v>
      </c>
    </row>
    <row r="4636" spans="3:9" x14ac:dyDescent="0.2">
      <c r="C4636" s="1">
        <v>0</v>
      </c>
      <c r="G4636" s="1">
        <v>1558619.60648355</v>
      </c>
      <c r="I4636" s="1">
        <v>1558.6196064835501</v>
      </c>
    </row>
    <row r="4637" spans="3:9" x14ac:dyDescent="0.2">
      <c r="C4637" s="1">
        <v>1</v>
      </c>
      <c r="G4637" s="1">
        <v>1558764.947953678</v>
      </c>
      <c r="I4637" s="1">
        <v>1558.7649479536781</v>
      </c>
    </row>
    <row r="4638" spans="3:9" x14ac:dyDescent="0.2">
      <c r="C4638" s="1">
        <v>15</v>
      </c>
      <c r="G4638" s="1">
        <v>1558910.2894238059</v>
      </c>
      <c r="I4638" s="1">
        <v>1558.9102894238058</v>
      </c>
    </row>
    <row r="4639" spans="3:9" x14ac:dyDescent="0.2">
      <c r="C4639" s="1">
        <v>19</v>
      </c>
      <c r="G4639" s="1">
        <v>1559055.6308939341</v>
      </c>
      <c r="I4639" s="1">
        <v>1559.055630893934</v>
      </c>
    </row>
    <row r="4640" spans="3:9" x14ac:dyDescent="0.2">
      <c r="C4640" s="1">
        <v>2</v>
      </c>
      <c r="G4640" s="1">
        <v>1559200.972364062</v>
      </c>
      <c r="I4640" s="1">
        <v>1559.200972364062</v>
      </c>
    </row>
    <row r="4641" spans="3:9" x14ac:dyDescent="0.2">
      <c r="C4641" s="1">
        <v>0</v>
      </c>
      <c r="G4641" s="1">
        <v>1559346.3138341899</v>
      </c>
      <c r="I4641" s="1">
        <v>1559.3463138341899</v>
      </c>
    </row>
    <row r="4642" spans="3:9" x14ac:dyDescent="0.2">
      <c r="C4642" s="1">
        <v>1</v>
      </c>
      <c r="G4642" s="1">
        <v>1559491.6553043181</v>
      </c>
      <c r="I4642" s="1">
        <v>1559.4916553043181</v>
      </c>
    </row>
    <row r="4643" spans="3:9" x14ac:dyDescent="0.2">
      <c r="C4643" s="1">
        <v>4</v>
      </c>
      <c r="G4643" s="1">
        <v>1559636.996774446</v>
      </c>
      <c r="I4643" s="1">
        <v>1559.6369967744461</v>
      </c>
    </row>
    <row r="4644" spans="3:9" x14ac:dyDescent="0.2">
      <c r="C4644" s="1">
        <v>7</v>
      </c>
      <c r="G4644" s="1">
        <v>1559782.3382445739</v>
      </c>
      <c r="I4644" s="1">
        <v>1559.782338244574</v>
      </c>
    </row>
    <row r="4645" spans="3:9" x14ac:dyDescent="0.2">
      <c r="C4645" s="1">
        <v>0</v>
      </c>
      <c r="G4645" s="1">
        <v>1559927.679714703</v>
      </c>
      <c r="I4645" s="1">
        <v>1559.9276797147029</v>
      </c>
    </row>
    <row r="4646" spans="3:9" x14ac:dyDescent="0.2">
      <c r="C4646" s="1">
        <v>0</v>
      </c>
      <c r="G4646" s="1">
        <v>1560073.02118483</v>
      </c>
      <c r="I4646" s="1">
        <v>1560.0730211848299</v>
      </c>
    </row>
    <row r="4647" spans="3:9" x14ac:dyDescent="0.2">
      <c r="C4647" s="1">
        <v>5</v>
      </c>
      <c r="G4647" s="1">
        <v>1560218.3626549579</v>
      </c>
      <c r="I4647" s="1">
        <v>1560.2183626549579</v>
      </c>
    </row>
    <row r="4648" spans="3:9" x14ac:dyDescent="0.2">
      <c r="C4648" s="1">
        <v>3</v>
      </c>
      <c r="G4648" s="1">
        <v>1560363.704125087</v>
      </c>
      <c r="I4648" s="1">
        <v>1560.363704125087</v>
      </c>
    </row>
    <row r="4649" spans="3:9" x14ac:dyDescent="0.2">
      <c r="C4649" s="1">
        <v>5</v>
      </c>
      <c r="G4649" s="1">
        <v>1560509.045595214</v>
      </c>
      <c r="I4649" s="1">
        <v>1560.509045595214</v>
      </c>
    </row>
    <row r="4650" spans="3:9" x14ac:dyDescent="0.2">
      <c r="C4650" s="1">
        <v>4</v>
      </c>
      <c r="G4650" s="1">
        <v>1560654.3870653419</v>
      </c>
      <c r="I4650" s="1">
        <v>1560.654387065342</v>
      </c>
    </row>
    <row r="4651" spans="3:9" x14ac:dyDescent="0.2">
      <c r="C4651" s="1">
        <v>1</v>
      </c>
      <c r="G4651" s="1">
        <v>1560799.728535471</v>
      </c>
      <c r="I4651" s="1">
        <v>1560.7997285354711</v>
      </c>
    </row>
    <row r="4652" spans="3:9" x14ac:dyDescent="0.2">
      <c r="C4652" s="1">
        <v>5</v>
      </c>
      <c r="G4652" s="1">
        <v>1560945.070005598</v>
      </c>
      <c r="I4652" s="1">
        <v>1560.9450700055979</v>
      </c>
    </row>
    <row r="4653" spans="3:9" x14ac:dyDescent="0.2">
      <c r="C4653" s="1">
        <v>14</v>
      </c>
      <c r="G4653" s="1">
        <v>1561090.4114757271</v>
      </c>
      <c r="I4653" s="1">
        <v>1561.090411475727</v>
      </c>
    </row>
    <row r="4654" spans="3:9" x14ac:dyDescent="0.2">
      <c r="C4654" s="1">
        <v>0</v>
      </c>
      <c r="G4654" s="1">
        <v>1561235.752945855</v>
      </c>
      <c r="I4654" s="1">
        <v>1561.235752945855</v>
      </c>
    </row>
    <row r="4655" spans="3:9" x14ac:dyDescent="0.2">
      <c r="C4655" s="1">
        <v>16</v>
      </c>
      <c r="G4655" s="1">
        <v>1561381.094415982</v>
      </c>
      <c r="I4655" s="1">
        <v>1561.381094415982</v>
      </c>
    </row>
    <row r="4656" spans="3:9" x14ac:dyDescent="0.2">
      <c r="C4656" s="1">
        <v>13</v>
      </c>
      <c r="G4656" s="1">
        <v>1561526.4358861111</v>
      </c>
      <c r="I4656" s="1">
        <v>1561.5264358861111</v>
      </c>
    </row>
    <row r="4657" spans="3:9" x14ac:dyDescent="0.2">
      <c r="C4657" s="1">
        <v>0</v>
      </c>
      <c r="G4657" s="1">
        <v>1561671.777356239</v>
      </c>
      <c r="I4657" s="1">
        <v>1561.6717773562391</v>
      </c>
    </row>
    <row r="4658" spans="3:9" x14ac:dyDescent="0.2">
      <c r="C4658" s="1">
        <v>8</v>
      </c>
      <c r="G4658" s="1">
        <v>1561817.118826366</v>
      </c>
      <c r="I4658" s="1">
        <v>1561.8171188263661</v>
      </c>
    </row>
    <row r="4659" spans="3:9" x14ac:dyDescent="0.2">
      <c r="C4659" s="1">
        <v>3</v>
      </c>
      <c r="G4659" s="1">
        <v>1561962.4602964949</v>
      </c>
      <c r="I4659" s="1">
        <v>1561.9624602964948</v>
      </c>
    </row>
    <row r="4660" spans="3:9" x14ac:dyDescent="0.2">
      <c r="C4660" s="1">
        <v>6</v>
      </c>
      <c r="G4660" s="1">
        <v>1562107.801766623</v>
      </c>
      <c r="I4660" s="1">
        <v>1562.107801766623</v>
      </c>
    </row>
    <row r="4661" spans="3:9" x14ac:dyDescent="0.2">
      <c r="C4661" s="1">
        <v>7</v>
      </c>
      <c r="G4661" s="1">
        <v>1562253.143236751</v>
      </c>
      <c r="I4661" s="1">
        <v>1562.2531432367509</v>
      </c>
    </row>
    <row r="4662" spans="3:9" x14ac:dyDescent="0.2">
      <c r="C4662" s="1">
        <v>1</v>
      </c>
      <c r="G4662" s="1">
        <v>1562398.4847068789</v>
      </c>
      <c r="I4662" s="1">
        <v>1562.3984847068789</v>
      </c>
    </row>
    <row r="4663" spans="3:9" x14ac:dyDescent="0.2">
      <c r="C4663" s="1">
        <v>7</v>
      </c>
      <c r="G4663" s="1">
        <v>1568788.471267337</v>
      </c>
      <c r="I4663" s="1">
        <v>1568.7884712673369</v>
      </c>
    </row>
    <row r="4664" spans="3:9" x14ac:dyDescent="0.2">
      <c r="C4664" s="1">
        <v>0</v>
      </c>
      <c r="G4664" s="1">
        <v>1569079.0370418909</v>
      </c>
      <c r="I4664" s="1">
        <v>1569.0790370418908</v>
      </c>
    </row>
    <row r="4665" spans="3:9" x14ac:dyDescent="0.2">
      <c r="C4665" s="1">
        <v>6</v>
      </c>
      <c r="G4665" s="1">
        <v>1569369.602816446</v>
      </c>
      <c r="I4665" s="1">
        <v>1569.3696028164459</v>
      </c>
    </row>
    <row r="4666" spans="3:9" x14ac:dyDescent="0.2">
      <c r="C4666" s="1">
        <v>13</v>
      </c>
      <c r="G4666" s="1">
        <v>1569660.1685909999</v>
      </c>
      <c r="I4666" s="1">
        <v>1569.660168591</v>
      </c>
    </row>
    <row r="4667" spans="3:9" x14ac:dyDescent="0.2">
      <c r="C4667" s="1">
        <v>9</v>
      </c>
      <c r="G4667" s="1">
        <v>1569950.7343655541</v>
      </c>
      <c r="I4667" s="1">
        <v>1569.9507343655541</v>
      </c>
    </row>
    <row r="4668" spans="3:9" x14ac:dyDescent="0.2">
      <c r="C4668" s="1">
        <v>0</v>
      </c>
      <c r="G4668" s="1">
        <v>1570241.300140108</v>
      </c>
      <c r="I4668" s="1">
        <v>1570.241300140108</v>
      </c>
    </row>
    <row r="4669" spans="3:9" x14ac:dyDescent="0.2">
      <c r="C4669" s="1">
        <v>8</v>
      </c>
      <c r="G4669" s="1">
        <v>1570531.8659146631</v>
      </c>
      <c r="I4669" s="1">
        <v>1570.5318659146631</v>
      </c>
    </row>
    <row r="4670" spans="3:9" x14ac:dyDescent="0.2">
      <c r="C4670" s="1">
        <v>5</v>
      </c>
      <c r="G4670" s="1">
        <v>1570822.431689217</v>
      </c>
      <c r="I4670" s="1">
        <v>1570.822431689217</v>
      </c>
    </row>
    <row r="4671" spans="3:9" x14ac:dyDescent="0.2">
      <c r="C4671" s="1">
        <v>2</v>
      </c>
      <c r="G4671" s="1">
        <v>1571112.9974637709</v>
      </c>
      <c r="I4671" s="1">
        <v>1571.1129974637709</v>
      </c>
    </row>
    <row r="4672" spans="3:9" x14ac:dyDescent="0.2">
      <c r="C4672" s="1">
        <v>0</v>
      </c>
      <c r="G4672" s="1">
        <v>1571403.563238326</v>
      </c>
      <c r="I4672" s="1">
        <v>1571.4035632383259</v>
      </c>
    </row>
    <row r="4673" spans="3:9" x14ac:dyDescent="0.2">
      <c r="C4673" s="1">
        <v>3</v>
      </c>
      <c r="G4673" s="1">
        <v>1571694.1290128799</v>
      </c>
      <c r="I4673" s="1">
        <v>1571.69412901288</v>
      </c>
    </row>
    <row r="4674" spans="3:9" x14ac:dyDescent="0.2">
      <c r="C4674" s="1">
        <v>0</v>
      </c>
      <c r="G4674" s="1">
        <v>1571984.6947874341</v>
      </c>
      <c r="I4674" s="1">
        <v>1571.9846947874341</v>
      </c>
    </row>
    <row r="4675" spans="3:9" x14ac:dyDescent="0.2">
      <c r="C4675" s="1">
        <v>4</v>
      </c>
      <c r="G4675" s="1">
        <v>1572275.260561988</v>
      </c>
      <c r="I4675" s="1">
        <v>1572.275260561988</v>
      </c>
    </row>
    <row r="4676" spans="3:9" x14ac:dyDescent="0.2">
      <c r="C4676" s="1">
        <v>4</v>
      </c>
      <c r="G4676" s="1">
        <v>1572565.8263365431</v>
      </c>
      <c r="I4676" s="1">
        <v>1572.5658263365431</v>
      </c>
    </row>
    <row r="4677" spans="3:9" x14ac:dyDescent="0.2">
      <c r="C4677" s="1">
        <v>3</v>
      </c>
      <c r="G4677" s="1">
        <v>1572856.392111097</v>
      </c>
      <c r="I4677" s="1">
        <v>1572.856392111097</v>
      </c>
    </row>
    <row r="4678" spans="3:9" x14ac:dyDescent="0.2">
      <c r="C4678" s="1">
        <v>0</v>
      </c>
      <c r="G4678" s="1">
        <v>1573146.9578856509</v>
      </c>
      <c r="I4678" s="1">
        <v>1573.1469578856509</v>
      </c>
    </row>
    <row r="4679" spans="3:9" x14ac:dyDescent="0.2">
      <c r="C4679" s="1">
        <v>1</v>
      </c>
      <c r="G4679" s="1">
        <v>1573437.523660206</v>
      </c>
      <c r="I4679" s="1">
        <v>1573.4375236602059</v>
      </c>
    </row>
    <row r="4680" spans="3:9" x14ac:dyDescent="0.2">
      <c r="C4680" s="1">
        <v>0</v>
      </c>
      <c r="G4680" s="1">
        <v>1573728.0894347599</v>
      </c>
      <c r="I4680" s="1">
        <v>1573.72808943476</v>
      </c>
    </row>
    <row r="4681" spans="3:9" x14ac:dyDescent="0.2">
      <c r="C4681" s="1">
        <v>4</v>
      </c>
      <c r="G4681" s="1">
        <v>1574018.6552093141</v>
      </c>
      <c r="I4681" s="1">
        <v>1574.0186552093141</v>
      </c>
    </row>
    <row r="4682" spans="3:9" x14ac:dyDescent="0.2">
      <c r="C4682" s="1">
        <v>16</v>
      </c>
      <c r="G4682" s="1">
        <v>1574309.220983868</v>
      </c>
      <c r="I4682" s="1">
        <v>1574.309220983868</v>
      </c>
    </row>
    <row r="4683" spans="3:9" x14ac:dyDescent="0.2">
      <c r="C4683" s="1">
        <v>9</v>
      </c>
      <c r="G4683" s="1">
        <v>1574599.7867584231</v>
      </c>
      <c r="I4683" s="1">
        <v>1574.5997867584231</v>
      </c>
    </row>
    <row r="4684" spans="3:9" x14ac:dyDescent="0.2">
      <c r="C4684" s="1">
        <v>11</v>
      </c>
      <c r="G4684" s="1">
        <v>1574890.352532977</v>
      </c>
      <c r="I4684" s="1">
        <v>1574.890352532977</v>
      </c>
    </row>
    <row r="4685" spans="3:9" x14ac:dyDescent="0.2">
      <c r="C4685" s="1">
        <v>12</v>
      </c>
      <c r="G4685" s="1">
        <v>1575180.9183075309</v>
      </c>
      <c r="I4685" s="1">
        <v>1575.1809183075309</v>
      </c>
    </row>
    <row r="4686" spans="3:9" x14ac:dyDescent="0.2">
      <c r="C4686" s="1">
        <v>12</v>
      </c>
      <c r="G4686" s="1">
        <v>1575471.484082086</v>
      </c>
      <c r="I4686" s="1">
        <v>1575.4714840820859</v>
      </c>
    </row>
    <row r="4687" spans="3:9" x14ac:dyDescent="0.2">
      <c r="C4687" s="1">
        <v>0</v>
      </c>
      <c r="G4687" s="1">
        <v>1575762.0498566399</v>
      </c>
      <c r="I4687" s="1">
        <v>1575.76204985664</v>
      </c>
    </row>
    <row r="4688" spans="3:9" x14ac:dyDescent="0.2">
      <c r="C4688" s="1">
        <v>4</v>
      </c>
      <c r="G4688" s="1">
        <v>1576052.6156311941</v>
      </c>
      <c r="I4688" s="1">
        <v>1576.0526156311942</v>
      </c>
    </row>
    <row r="4689" spans="3:9" x14ac:dyDescent="0.2">
      <c r="C4689" s="1">
        <v>0</v>
      </c>
      <c r="G4689" s="1">
        <v>1576343.1814057489</v>
      </c>
      <c r="I4689" s="1">
        <v>1576.343181405749</v>
      </c>
    </row>
    <row r="4690" spans="3:9" x14ac:dyDescent="0.2">
      <c r="C4690" s="1">
        <v>19</v>
      </c>
      <c r="G4690" s="1">
        <v>1576633.7471803031</v>
      </c>
      <c r="I4690" s="1">
        <v>1576.6337471803031</v>
      </c>
    </row>
    <row r="4691" spans="3:9" x14ac:dyDescent="0.2">
      <c r="C4691" s="1">
        <v>16</v>
      </c>
      <c r="G4691" s="1">
        <v>1576924.312954857</v>
      </c>
      <c r="I4691" s="1">
        <v>1576.924312954857</v>
      </c>
    </row>
    <row r="4692" spans="3:9" x14ac:dyDescent="0.2">
      <c r="C4692" s="1">
        <v>3</v>
      </c>
      <c r="G4692" s="1">
        <v>1577214.8787294121</v>
      </c>
      <c r="I4692" s="1">
        <v>1577.214878729412</v>
      </c>
    </row>
    <row r="4693" spans="3:9" x14ac:dyDescent="0.2">
      <c r="C4693" s="1">
        <v>2</v>
      </c>
      <c r="G4693" s="1">
        <v>1577505.444503966</v>
      </c>
      <c r="I4693" s="1">
        <v>1577.5054445039659</v>
      </c>
    </row>
    <row r="4694" spans="3:9" x14ac:dyDescent="0.2">
      <c r="C4694" s="1">
        <v>12</v>
      </c>
      <c r="G4694" s="1">
        <v>1577796.0102785199</v>
      </c>
      <c r="I4694" s="1">
        <v>1577.79601027852</v>
      </c>
    </row>
    <row r="4695" spans="3:9" x14ac:dyDescent="0.2">
      <c r="C4695" s="1">
        <v>0</v>
      </c>
      <c r="G4695" s="1">
        <v>1578086.5760530741</v>
      </c>
      <c r="I4695" s="1">
        <v>1578.0865760530742</v>
      </c>
    </row>
    <row r="4696" spans="3:9" x14ac:dyDescent="0.2">
      <c r="C4696" s="1">
        <v>1</v>
      </c>
      <c r="G4696" s="1">
        <v>1578377.1418276289</v>
      </c>
      <c r="I4696" s="1">
        <v>1578.377141827629</v>
      </c>
    </row>
    <row r="4697" spans="3:9" x14ac:dyDescent="0.2">
      <c r="C4697" s="1">
        <v>15</v>
      </c>
      <c r="G4697" s="1">
        <v>1578667.7076021831</v>
      </c>
      <c r="I4697" s="1">
        <v>1578.6677076021831</v>
      </c>
    </row>
    <row r="4698" spans="3:9" x14ac:dyDescent="0.2">
      <c r="C4698" s="1">
        <v>1</v>
      </c>
      <c r="G4698" s="1">
        <v>1578958.273376737</v>
      </c>
      <c r="I4698" s="1">
        <v>1578.958273376737</v>
      </c>
    </row>
    <row r="4699" spans="3:9" x14ac:dyDescent="0.2">
      <c r="C4699" s="1">
        <v>3</v>
      </c>
      <c r="G4699" s="1">
        <v>1579248.8391512921</v>
      </c>
      <c r="I4699" s="1">
        <v>1579.248839151292</v>
      </c>
    </row>
    <row r="4700" spans="3:9" x14ac:dyDescent="0.2">
      <c r="C4700" s="1">
        <v>10</v>
      </c>
      <c r="G4700" s="1">
        <v>1579539.404925846</v>
      </c>
      <c r="I4700" s="1">
        <v>1579.5394049258459</v>
      </c>
    </row>
    <row r="4701" spans="3:9" x14ac:dyDescent="0.2">
      <c r="C4701" s="1">
        <v>14</v>
      </c>
      <c r="G4701" s="1">
        <v>1579829.9707004</v>
      </c>
      <c r="I4701" s="1">
        <v>1579.8299707004001</v>
      </c>
    </row>
    <row r="4702" spans="3:9" x14ac:dyDescent="0.2">
      <c r="C4702" s="1">
        <v>10</v>
      </c>
      <c r="G4702" s="1">
        <v>1580120.536474955</v>
      </c>
      <c r="I4702" s="1">
        <v>1580.1205364749551</v>
      </c>
    </row>
    <row r="4703" spans="3:9" x14ac:dyDescent="0.2">
      <c r="C4703" s="1">
        <v>1</v>
      </c>
      <c r="G4703" s="1">
        <v>1580411.102249509</v>
      </c>
      <c r="I4703" s="1">
        <v>1580.411102249509</v>
      </c>
    </row>
    <row r="4704" spans="3:9" x14ac:dyDescent="0.2">
      <c r="C4704" s="1">
        <v>2</v>
      </c>
      <c r="G4704" s="1">
        <v>1580701.6680240631</v>
      </c>
      <c r="I4704" s="1">
        <v>1580.7016680240631</v>
      </c>
    </row>
    <row r="4705" spans="3:9" x14ac:dyDescent="0.2">
      <c r="C4705" s="1">
        <v>5</v>
      </c>
      <c r="G4705" s="1">
        <v>1580706.8769931791</v>
      </c>
      <c r="I4705" s="1">
        <v>1580.7068769931791</v>
      </c>
    </row>
    <row r="4706" spans="3:9" x14ac:dyDescent="0.2">
      <c r="C4706" s="1">
        <v>7</v>
      </c>
      <c r="G4706" s="1">
        <v>1580851.6944022409</v>
      </c>
      <c r="I4706" s="1">
        <v>1580.8516944022408</v>
      </c>
    </row>
    <row r="4707" spans="3:9" x14ac:dyDescent="0.2">
      <c r="C4707" s="1">
        <v>3</v>
      </c>
      <c r="G4707" s="1">
        <v>1580997.027033851</v>
      </c>
      <c r="I4707" s="1">
        <v>1580.9970270338511</v>
      </c>
    </row>
    <row r="4708" spans="3:9" x14ac:dyDescent="0.2">
      <c r="C4708" s="1">
        <v>0</v>
      </c>
      <c r="G4708" s="1">
        <v>1581142.359665462</v>
      </c>
      <c r="I4708" s="1">
        <v>1581.142359665462</v>
      </c>
    </row>
    <row r="4709" spans="3:9" x14ac:dyDescent="0.2">
      <c r="C4709" s="1">
        <v>0</v>
      </c>
      <c r="G4709" s="1">
        <v>1581287.6922970731</v>
      </c>
      <c r="I4709" s="1">
        <v>1581.2876922970731</v>
      </c>
    </row>
    <row r="4710" spans="3:9" x14ac:dyDescent="0.2">
      <c r="C4710" s="1">
        <v>0</v>
      </c>
      <c r="G4710" s="1">
        <v>1581433.0249286829</v>
      </c>
      <c r="I4710" s="1">
        <v>1581.4330249286829</v>
      </c>
    </row>
    <row r="4711" spans="3:9" x14ac:dyDescent="0.2">
      <c r="C4711" s="1">
        <v>3</v>
      </c>
      <c r="G4711" s="1">
        <v>1581578.357560294</v>
      </c>
      <c r="I4711" s="1">
        <v>1581.5783575602941</v>
      </c>
    </row>
    <row r="4712" spans="3:9" x14ac:dyDescent="0.2">
      <c r="C4712" s="1">
        <v>2</v>
      </c>
      <c r="G4712" s="1">
        <v>1581723.690191905</v>
      </c>
      <c r="I4712" s="1">
        <v>1581.723690191905</v>
      </c>
    </row>
    <row r="4713" spans="3:9" x14ac:dyDescent="0.2">
      <c r="C4713" s="1">
        <v>0</v>
      </c>
      <c r="G4713" s="1">
        <v>1581869.0228235151</v>
      </c>
      <c r="I4713" s="1">
        <v>1581.869022823515</v>
      </c>
    </row>
    <row r="4714" spans="3:9" x14ac:dyDescent="0.2">
      <c r="C4714" s="1">
        <v>1</v>
      </c>
      <c r="G4714" s="1">
        <v>1582014.3554551259</v>
      </c>
      <c r="I4714" s="1">
        <v>1582.014355455126</v>
      </c>
    </row>
    <row r="4715" spans="3:9" x14ac:dyDescent="0.2">
      <c r="C4715" s="1">
        <v>3</v>
      </c>
      <c r="G4715" s="1">
        <v>1582159.6880867369</v>
      </c>
      <c r="I4715" s="1">
        <v>1582.1596880867369</v>
      </c>
    </row>
    <row r="4716" spans="3:9" x14ac:dyDescent="0.2">
      <c r="C4716" s="1">
        <v>1</v>
      </c>
      <c r="G4716" s="1">
        <v>1582305.020718348</v>
      </c>
      <c r="I4716" s="1">
        <v>1582.305020718348</v>
      </c>
    </row>
    <row r="4717" spans="3:9" x14ac:dyDescent="0.2">
      <c r="C4717" s="1">
        <v>5</v>
      </c>
      <c r="G4717" s="1">
        <v>1582450.3533499581</v>
      </c>
      <c r="I4717" s="1">
        <v>1582.450353349958</v>
      </c>
    </row>
    <row r="4718" spans="3:9" x14ac:dyDescent="0.2">
      <c r="C4718" s="1">
        <v>0</v>
      </c>
      <c r="G4718" s="1">
        <v>1582595.6859815691</v>
      </c>
      <c r="I4718" s="1">
        <v>1582.5956859815692</v>
      </c>
    </row>
    <row r="4719" spans="3:9" x14ac:dyDescent="0.2">
      <c r="C4719" s="1">
        <v>2</v>
      </c>
      <c r="G4719" s="1">
        <v>1582741.018613179</v>
      </c>
      <c r="I4719" s="1">
        <v>1582.741018613179</v>
      </c>
    </row>
    <row r="4720" spans="3:9" x14ac:dyDescent="0.2">
      <c r="C4720" s="1">
        <v>5</v>
      </c>
      <c r="G4720" s="1">
        <v>1582886.35124479</v>
      </c>
      <c r="I4720" s="1">
        <v>1582.8863512447899</v>
      </c>
    </row>
    <row r="4721" spans="3:9" x14ac:dyDescent="0.2">
      <c r="C4721" s="1">
        <v>9</v>
      </c>
      <c r="G4721" s="1">
        <v>1583031.683876401</v>
      </c>
      <c r="I4721" s="1">
        <v>1583.0316838764011</v>
      </c>
    </row>
    <row r="4722" spans="3:9" x14ac:dyDescent="0.2">
      <c r="C4722" s="1">
        <v>11</v>
      </c>
      <c r="G4722" s="1">
        <v>1583177.0165080121</v>
      </c>
      <c r="I4722" s="1">
        <v>1583.177016508012</v>
      </c>
    </row>
    <row r="4723" spans="3:9" x14ac:dyDescent="0.2">
      <c r="C4723" s="1">
        <v>0</v>
      </c>
      <c r="G4723" s="1">
        <v>1583322.3491396219</v>
      </c>
      <c r="I4723" s="1">
        <v>1583.322349139622</v>
      </c>
    </row>
    <row r="4724" spans="3:9" x14ac:dyDescent="0.2">
      <c r="C4724" s="1">
        <v>0</v>
      </c>
      <c r="G4724" s="1">
        <v>1583467.681771233</v>
      </c>
      <c r="I4724" s="1">
        <v>1583.4676817712329</v>
      </c>
    </row>
    <row r="4725" spans="3:9" x14ac:dyDescent="0.2">
      <c r="C4725" s="1">
        <v>1</v>
      </c>
      <c r="G4725" s="1">
        <v>1583613.014402844</v>
      </c>
      <c r="I4725" s="1">
        <v>1583.6130144028441</v>
      </c>
    </row>
    <row r="4726" spans="3:9" x14ac:dyDescent="0.2">
      <c r="C4726" s="1">
        <v>1</v>
      </c>
      <c r="G4726" s="1">
        <v>1583758.3470344541</v>
      </c>
      <c r="I4726" s="1">
        <v>1583.7583470344541</v>
      </c>
    </row>
    <row r="4727" spans="3:9" x14ac:dyDescent="0.2">
      <c r="C4727" s="1">
        <v>3</v>
      </c>
      <c r="G4727" s="1">
        <v>1583903.6796660649</v>
      </c>
      <c r="I4727" s="1">
        <v>1583.9036796660648</v>
      </c>
    </row>
    <row r="4728" spans="3:9" x14ac:dyDescent="0.2">
      <c r="C4728" s="1">
        <v>12</v>
      </c>
      <c r="G4728" s="1">
        <v>1584049.0122976759</v>
      </c>
      <c r="I4728" s="1">
        <v>1584.049012297676</v>
      </c>
    </row>
    <row r="4729" spans="3:9" x14ac:dyDescent="0.2">
      <c r="C4729" s="1">
        <v>0</v>
      </c>
      <c r="G4729" s="1">
        <v>1584194.344929287</v>
      </c>
      <c r="I4729" s="1">
        <v>1584.1943449292869</v>
      </c>
    </row>
    <row r="4730" spans="3:9" x14ac:dyDescent="0.2">
      <c r="C4730" s="1">
        <v>11</v>
      </c>
      <c r="G4730" s="1">
        <v>1584339.6775608971</v>
      </c>
      <c r="I4730" s="1">
        <v>1584.3396775608971</v>
      </c>
    </row>
    <row r="4731" spans="3:9" x14ac:dyDescent="0.2">
      <c r="C4731" s="1">
        <v>3</v>
      </c>
      <c r="G4731" s="1">
        <v>1584485.0101925081</v>
      </c>
      <c r="I4731" s="1">
        <v>1584.4850101925081</v>
      </c>
    </row>
    <row r="4732" spans="3:9" x14ac:dyDescent="0.2">
      <c r="C4732" s="1">
        <v>2</v>
      </c>
      <c r="G4732" s="1">
        <v>1584630.342824118</v>
      </c>
      <c r="I4732" s="1">
        <v>1584.6303428241181</v>
      </c>
    </row>
    <row r="4733" spans="3:9" x14ac:dyDescent="0.2">
      <c r="C4733" s="1">
        <v>1</v>
      </c>
      <c r="G4733" s="1">
        <v>1584775.675455729</v>
      </c>
      <c r="I4733" s="1">
        <v>1584.775675455729</v>
      </c>
    </row>
    <row r="4734" spans="3:9" x14ac:dyDescent="0.2">
      <c r="C4734" s="1">
        <v>3</v>
      </c>
      <c r="G4734" s="1">
        <v>1584921.00808734</v>
      </c>
      <c r="I4734" s="1">
        <v>1584.9210080873399</v>
      </c>
    </row>
    <row r="4735" spans="3:9" x14ac:dyDescent="0.2">
      <c r="C4735" s="1">
        <v>0</v>
      </c>
      <c r="G4735" s="1">
        <v>1585066.3407189511</v>
      </c>
      <c r="I4735" s="1">
        <v>1585.0663407189511</v>
      </c>
    </row>
    <row r="4736" spans="3:9" x14ac:dyDescent="0.2">
      <c r="C4736" s="1">
        <v>8</v>
      </c>
      <c r="G4736" s="1">
        <v>1585211.6733505609</v>
      </c>
      <c r="I4736" s="1">
        <v>1585.2116733505609</v>
      </c>
    </row>
    <row r="4737" spans="3:9" x14ac:dyDescent="0.2">
      <c r="C4737" s="1">
        <v>0</v>
      </c>
      <c r="G4737" s="1">
        <v>1585357.005982172</v>
      </c>
      <c r="I4737" s="1">
        <v>1585.357005982172</v>
      </c>
    </row>
    <row r="4738" spans="3:9" x14ac:dyDescent="0.2">
      <c r="C4738" s="1">
        <v>4</v>
      </c>
      <c r="G4738" s="1">
        <v>1585502.338613783</v>
      </c>
      <c r="I4738" s="1">
        <v>1585.502338613783</v>
      </c>
    </row>
    <row r="4739" spans="3:9" x14ac:dyDescent="0.2">
      <c r="C4739" s="1">
        <v>1</v>
      </c>
      <c r="G4739" s="1">
        <v>1585647.6712453931</v>
      </c>
      <c r="I4739" s="1">
        <v>1585.6476712453932</v>
      </c>
    </row>
    <row r="4740" spans="3:9" x14ac:dyDescent="0.2">
      <c r="C4740" s="1">
        <v>6</v>
      </c>
      <c r="G4740" s="1">
        <v>1585793.0038770039</v>
      </c>
      <c r="I4740" s="1">
        <v>1585.7930038770039</v>
      </c>
    </row>
    <row r="4741" spans="3:9" x14ac:dyDescent="0.2">
      <c r="C4741" s="1">
        <v>1</v>
      </c>
      <c r="G4741" s="1">
        <v>1585938.3365086149</v>
      </c>
      <c r="I4741" s="1">
        <v>1585.9383365086148</v>
      </c>
    </row>
    <row r="4742" spans="3:9" x14ac:dyDescent="0.2">
      <c r="C4742" s="1">
        <v>9</v>
      </c>
      <c r="G4742" s="1">
        <v>1586083.669140225</v>
      </c>
      <c r="I4742" s="1">
        <v>1586.0836691402251</v>
      </c>
    </row>
    <row r="4743" spans="3:9" x14ac:dyDescent="0.2">
      <c r="C4743" s="1">
        <v>3</v>
      </c>
      <c r="G4743" s="1">
        <v>1586229.0017718361</v>
      </c>
      <c r="I4743" s="1">
        <v>1586.229001771836</v>
      </c>
    </row>
    <row r="4744" spans="3:9" x14ac:dyDescent="0.2">
      <c r="C4744" s="1">
        <v>1</v>
      </c>
      <c r="G4744" s="1">
        <v>1586374.3344034471</v>
      </c>
      <c r="I4744" s="1">
        <v>1586.3743344034472</v>
      </c>
    </row>
    <row r="4745" spans="3:9" x14ac:dyDescent="0.2">
      <c r="C4745" s="1">
        <v>0</v>
      </c>
      <c r="G4745" s="1">
        <v>1586519.667035057</v>
      </c>
      <c r="I4745" s="1">
        <v>1586.519667035057</v>
      </c>
    </row>
    <row r="4746" spans="3:9" x14ac:dyDescent="0.2">
      <c r="C4746" s="1">
        <v>4</v>
      </c>
      <c r="G4746" s="1">
        <v>1586664.999666668</v>
      </c>
      <c r="I4746" s="1">
        <v>1586.6649996666681</v>
      </c>
    </row>
    <row r="4747" spans="3:9" x14ac:dyDescent="0.2">
      <c r="C4747" s="1">
        <v>1</v>
      </c>
      <c r="G4747" s="1">
        <v>1586810.332298279</v>
      </c>
      <c r="I4747" s="1">
        <v>1586.810332298279</v>
      </c>
    </row>
    <row r="4748" spans="3:9" x14ac:dyDescent="0.2">
      <c r="C4748" s="1">
        <v>1</v>
      </c>
      <c r="G4748" s="1">
        <v>1593205.34936587</v>
      </c>
      <c r="I4748" s="1">
        <v>1593.20534936587</v>
      </c>
    </row>
    <row r="4749" spans="3:9" x14ac:dyDescent="0.2">
      <c r="C4749" s="1">
        <v>14</v>
      </c>
      <c r="G4749" s="1">
        <v>1593496.0234959919</v>
      </c>
      <c r="I4749" s="1">
        <v>1593.4960234959919</v>
      </c>
    </row>
    <row r="4750" spans="3:9" x14ac:dyDescent="0.2">
      <c r="C4750" s="1">
        <v>13</v>
      </c>
      <c r="G4750" s="1">
        <v>1593786.6976261139</v>
      </c>
      <c r="I4750" s="1">
        <v>1593.7866976261139</v>
      </c>
    </row>
    <row r="4751" spans="3:9" x14ac:dyDescent="0.2">
      <c r="C4751" s="1">
        <v>2</v>
      </c>
      <c r="G4751" s="1">
        <v>1594077.3717562361</v>
      </c>
      <c r="I4751" s="1">
        <v>1594.0773717562361</v>
      </c>
    </row>
    <row r="4752" spans="3:9" x14ac:dyDescent="0.2">
      <c r="C4752" s="1">
        <v>2</v>
      </c>
      <c r="G4752" s="1">
        <v>1594368.045886358</v>
      </c>
      <c r="I4752" s="1">
        <v>1594.368045886358</v>
      </c>
    </row>
    <row r="4753" spans="3:9" x14ac:dyDescent="0.2">
      <c r="C4753" s="1">
        <v>9</v>
      </c>
      <c r="G4753" s="1">
        <v>1594658.720016479</v>
      </c>
      <c r="I4753" s="1">
        <v>1594.658720016479</v>
      </c>
    </row>
    <row r="4754" spans="3:9" x14ac:dyDescent="0.2">
      <c r="C4754" s="1">
        <v>8</v>
      </c>
      <c r="G4754" s="1">
        <v>1594949.394146601</v>
      </c>
      <c r="I4754" s="1">
        <v>1594.949394146601</v>
      </c>
    </row>
    <row r="4755" spans="3:9" x14ac:dyDescent="0.2">
      <c r="C4755" s="1">
        <v>4</v>
      </c>
      <c r="G4755" s="1">
        <v>1595240.0682767229</v>
      </c>
      <c r="I4755" s="1">
        <v>1595.2400682767229</v>
      </c>
    </row>
    <row r="4756" spans="3:9" x14ac:dyDescent="0.2">
      <c r="C4756" s="1">
        <v>3</v>
      </c>
      <c r="G4756" s="1">
        <v>1595530.7424068451</v>
      </c>
      <c r="I4756" s="1">
        <v>1595.5307424068451</v>
      </c>
    </row>
    <row r="4757" spans="3:9" x14ac:dyDescent="0.2">
      <c r="C4757" s="1">
        <v>6</v>
      </c>
      <c r="G4757" s="1">
        <v>1595821.416536967</v>
      </c>
      <c r="I4757" s="1">
        <v>1595.821416536967</v>
      </c>
    </row>
    <row r="4758" spans="3:9" x14ac:dyDescent="0.2">
      <c r="C4758" s="1">
        <v>3</v>
      </c>
      <c r="G4758" s="1">
        <v>1596112.090667089</v>
      </c>
      <c r="I4758" s="1">
        <v>1596.112090667089</v>
      </c>
    </row>
    <row r="4759" spans="3:9" x14ac:dyDescent="0.2">
      <c r="C4759" s="1">
        <v>0</v>
      </c>
      <c r="G4759" s="1">
        <v>1596402.7647972109</v>
      </c>
      <c r="I4759" s="1">
        <v>1596.4027647972109</v>
      </c>
    </row>
    <row r="4760" spans="3:9" x14ac:dyDescent="0.2">
      <c r="C4760" s="1">
        <v>2</v>
      </c>
      <c r="G4760" s="1">
        <v>1596693.4389273331</v>
      </c>
      <c r="I4760" s="1">
        <v>1596.6934389273331</v>
      </c>
    </row>
    <row r="4761" spans="3:9" x14ac:dyDescent="0.2">
      <c r="C4761" s="1">
        <v>1</v>
      </c>
      <c r="G4761" s="1">
        <v>1596984.1130574539</v>
      </c>
      <c r="I4761" s="1">
        <v>1596.9841130574539</v>
      </c>
    </row>
    <row r="4762" spans="3:9" x14ac:dyDescent="0.2">
      <c r="C4762" s="1">
        <v>4</v>
      </c>
      <c r="G4762" s="1">
        <v>1597274.7871875761</v>
      </c>
      <c r="I4762" s="1">
        <v>1597.2747871875761</v>
      </c>
    </row>
    <row r="4763" spans="3:9" x14ac:dyDescent="0.2">
      <c r="C4763" s="1">
        <v>0</v>
      </c>
      <c r="G4763" s="1">
        <v>1597565.461317698</v>
      </c>
      <c r="I4763" s="1">
        <v>1597.565461317698</v>
      </c>
    </row>
    <row r="4764" spans="3:9" x14ac:dyDescent="0.2">
      <c r="C4764" s="1">
        <v>0</v>
      </c>
      <c r="G4764" s="1">
        <v>1597856.13544782</v>
      </c>
      <c r="I4764" s="1">
        <v>1597.85613544782</v>
      </c>
    </row>
    <row r="4765" spans="3:9" x14ac:dyDescent="0.2">
      <c r="C4765" s="1">
        <v>0</v>
      </c>
      <c r="G4765" s="1">
        <v>1598146.8095779419</v>
      </c>
      <c r="I4765" s="1">
        <v>1598.1468095779419</v>
      </c>
    </row>
    <row r="4766" spans="3:9" x14ac:dyDescent="0.2">
      <c r="C4766" s="1">
        <v>9</v>
      </c>
      <c r="G4766" s="1">
        <v>1598437.4837080641</v>
      </c>
      <c r="I4766" s="1">
        <v>1598.4374837080641</v>
      </c>
    </row>
    <row r="4767" spans="3:9" x14ac:dyDescent="0.2">
      <c r="C4767" s="1">
        <v>5</v>
      </c>
      <c r="G4767" s="1">
        <v>1598728.157838186</v>
      </c>
      <c r="I4767" s="1">
        <v>1598.728157838186</v>
      </c>
    </row>
    <row r="4768" spans="3:9" x14ac:dyDescent="0.2">
      <c r="C4768" s="1">
        <v>4</v>
      </c>
      <c r="G4768" s="1">
        <v>1599018.831968307</v>
      </c>
      <c r="I4768" s="1">
        <v>1599.018831968307</v>
      </c>
    </row>
    <row r="4769" spans="3:9" x14ac:dyDescent="0.2">
      <c r="C4769" s="1">
        <v>4</v>
      </c>
      <c r="G4769" s="1">
        <v>1599309.506098429</v>
      </c>
      <c r="I4769" s="1">
        <v>1599.309506098429</v>
      </c>
    </row>
    <row r="4770" spans="3:9" x14ac:dyDescent="0.2">
      <c r="C4770" s="1">
        <v>6</v>
      </c>
      <c r="G4770" s="1">
        <v>1599600.1802285509</v>
      </c>
      <c r="I4770" s="1">
        <v>1599.6001802285509</v>
      </c>
    </row>
    <row r="4771" spans="3:9" x14ac:dyDescent="0.2">
      <c r="C4771" s="1">
        <v>6</v>
      </c>
      <c r="G4771" s="1">
        <v>1599890.8543586731</v>
      </c>
      <c r="I4771" s="1">
        <v>1599.8908543586731</v>
      </c>
    </row>
    <row r="4772" spans="3:9" x14ac:dyDescent="0.2">
      <c r="C4772" s="1">
        <v>5</v>
      </c>
      <c r="G4772" s="1">
        <v>1600181.528488795</v>
      </c>
      <c r="I4772" s="1">
        <v>1600.181528488795</v>
      </c>
    </row>
    <row r="4773" spans="3:9" x14ac:dyDescent="0.2">
      <c r="C4773" s="1">
        <v>6</v>
      </c>
      <c r="G4773" s="1">
        <v>1600472.202618917</v>
      </c>
      <c r="I4773" s="1">
        <v>1600.472202618917</v>
      </c>
    </row>
    <row r="4774" spans="3:9" x14ac:dyDescent="0.2">
      <c r="C4774" s="1">
        <v>16</v>
      </c>
      <c r="G4774" s="1">
        <v>1600762.8767490389</v>
      </c>
      <c r="I4774" s="1">
        <v>1600.7628767490389</v>
      </c>
    </row>
    <row r="4775" spans="3:9" x14ac:dyDescent="0.2">
      <c r="C4775" s="1">
        <v>9</v>
      </c>
      <c r="G4775" s="1">
        <v>1601053.5508791611</v>
      </c>
      <c r="I4775" s="1">
        <v>1601.0535508791611</v>
      </c>
    </row>
    <row r="4776" spans="3:9" x14ac:dyDescent="0.2">
      <c r="C4776" s="1">
        <v>11</v>
      </c>
      <c r="G4776" s="1">
        <v>1601344.2250092819</v>
      </c>
      <c r="I4776" s="1">
        <v>1601.3442250092819</v>
      </c>
    </row>
    <row r="4777" spans="3:9" x14ac:dyDescent="0.2">
      <c r="C4777" s="1">
        <v>3</v>
      </c>
      <c r="G4777" s="1">
        <v>1601634.8991394041</v>
      </c>
      <c r="I4777" s="1">
        <v>1601.6348991394041</v>
      </c>
    </row>
    <row r="4778" spans="3:9" x14ac:dyDescent="0.2">
      <c r="C4778" s="1">
        <v>1</v>
      </c>
      <c r="G4778" s="1">
        <v>1601925.573269526</v>
      </c>
      <c r="I4778" s="1">
        <v>1601.925573269526</v>
      </c>
    </row>
    <row r="4779" spans="3:9" x14ac:dyDescent="0.2">
      <c r="C4779" s="1">
        <v>4</v>
      </c>
      <c r="G4779" s="1">
        <v>1602216.247399648</v>
      </c>
      <c r="I4779" s="1">
        <v>1602.216247399648</v>
      </c>
    </row>
    <row r="4780" spans="3:9" x14ac:dyDescent="0.2">
      <c r="C4780" s="1">
        <v>2</v>
      </c>
      <c r="G4780" s="1">
        <v>1602506.9215297699</v>
      </c>
      <c r="I4780" s="1">
        <v>1602.5069215297699</v>
      </c>
    </row>
    <row r="4781" spans="3:9" x14ac:dyDescent="0.2">
      <c r="C4781" s="1">
        <v>15</v>
      </c>
      <c r="G4781" s="1">
        <v>1602797.5956598921</v>
      </c>
      <c r="I4781" s="1">
        <v>1602.7975956598921</v>
      </c>
    </row>
    <row r="4782" spans="3:9" x14ac:dyDescent="0.2">
      <c r="C4782" s="1">
        <v>2</v>
      </c>
      <c r="G4782" s="1">
        <v>1603088.269790014</v>
      </c>
      <c r="I4782" s="1">
        <v>1603.088269790014</v>
      </c>
    </row>
    <row r="4783" spans="3:9" x14ac:dyDescent="0.2">
      <c r="C4783" s="1">
        <v>0</v>
      </c>
      <c r="G4783" s="1">
        <v>1603378.943920135</v>
      </c>
      <c r="I4783" s="1">
        <v>1603.378943920135</v>
      </c>
    </row>
    <row r="4784" spans="3:9" x14ac:dyDescent="0.2">
      <c r="C4784" s="1">
        <v>0</v>
      </c>
      <c r="G4784" s="1">
        <v>1603669.618050257</v>
      </c>
      <c r="I4784" s="1">
        <v>1603.669618050257</v>
      </c>
    </row>
    <row r="4785" spans="3:9" x14ac:dyDescent="0.2">
      <c r="C4785" s="1">
        <v>0</v>
      </c>
      <c r="G4785" s="1">
        <v>1603960.2921803789</v>
      </c>
      <c r="I4785" s="1">
        <v>1603.9602921803789</v>
      </c>
    </row>
    <row r="4786" spans="3:9" x14ac:dyDescent="0.2">
      <c r="C4786" s="1">
        <v>4</v>
      </c>
      <c r="G4786" s="1">
        <v>1604250.9663105011</v>
      </c>
      <c r="I4786" s="1">
        <v>1604.2509663105011</v>
      </c>
    </row>
    <row r="4787" spans="3:9" x14ac:dyDescent="0.2">
      <c r="C4787" s="1">
        <v>0</v>
      </c>
      <c r="G4787" s="1">
        <v>1604541.640440623</v>
      </c>
      <c r="I4787" s="1">
        <v>1604.541640440623</v>
      </c>
    </row>
    <row r="4788" spans="3:9" x14ac:dyDescent="0.2">
      <c r="C4788" s="1">
        <v>10</v>
      </c>
      <c r="G4788" s="1">
        <v>1604832.314570745</v>
      </c>
      <c r="I4788" s="1">
        <v>1604.832314570745</v>
      </c>
    </row>
    <row r="4789" spans="3:9" x14ac:dyDescent="0.2">
      <c r="C4789" s="1">
        <v>0</v>
      </c>
      <c r="G4789" s="1">
        <v>1605122.9887008669</v>
      </c>
      <c r="I4789" s="1">
        <v>1605.1229887008669</v>
      </c>
    </row>
    <row r="4790" spans="3:9" x14ac:dyDescent="0.2">
      <c r="C4790" s="1">
        <v>13</v>
      </c>
      <c r="G4790" s="1">
        <v>1605264.105524336</v>
      </c>
      <c r="I4790" s="1">
        <v>1605.2641055243359</v>
      </c>
    </row>
    <row r="4791" spans="3:9" x14ac:dyDescent="0.2">
      <c r="C4791" s="1">
        <v>1</v>
      </c>
      <c r="G4791" s="1">
        <v>1605409.3479428969</v>
      </c>
      <c r="I4791" s="1">
        <v>1605.4093479428968</v>
      </c>
    </row>
    <row r="4792" spans="3:9" x14ac:dyDescent="0.2">
      <c r="C4792" s="1">
        <v>8</v>
      </c>
      <c r="G4792" s="1">
        <v>1605554.5903614589</v>
      </c>
      <c r="I4792" s="1">
        <v>1605.5545903614588</v>
      </c>
    </row>
    <row r="4793" spans="3:9" x14ac:dyDescent="0.2">
      <c r="C4793" s="1">
        <v>3</v>
      </c>
      <c r="G4793" s="1">
        <v>1605699.832780021</v>
      </c>
      <c r="I4793" s="1">
        <v>1605.6998327800211</v>
      </c>
    </row>
    <row r="4794" spans="3:9" x14ac:dyDescent="0.2">
      <c r="C4794" s="1">
        <v>10</v>
      </c>
      <c r="G4794" s="1">
        <v>1605845.0751985819</v>
      </c>
      <c r="I4794" s="1">
        <v>1605.845075198582</v>
      </c>
    </row>
    <row r="4795" spans="3:9" x14ac:dyDescent="0.2">
      <c r="C4795" s="1">
        <v>3</v>
      </c>
      <c r="G4795" s="1">
        <v>1605990.317617144</v>
      </c>
      <c r="I4795" s="1">
        <v>1605.990317617144</v>
      </c>
    </row>
    <row r="4796" spans="3:9" x14ac:dyDescent="0.2">
      <c r="C4796" s="1">
        <v>0</v>
      </c>
      <c r="G4796" s="1">
        <v>1606135.560035706</v>
      </c>
      <c r="I4796" s="1">
        <v>1606.135560035706</v>
      </c>
    </row>
    <row r="4797" spans="3:9" x14ac:dyDescent="0.2">
      <c r="C4797" s="1">
        <v>5</v>
      </c>
      <c r="G4797" s="1">
        <v>1606280.8024542669</v>
      </c>
      <c r="I4797" s="1">
        <v>1606.2808024542669</v>
      </c>
    </row>
    <row r="4798" spans="3:9" x14ac:dyDescent="0.2">
      <c r="C4798" s="1">
        <v>11</v>
      </c>
      <c r="G4798" s="1">
        <v>1606426.044872829</v>
      </c>
      <c r="I4798" s="1">
        <v>1606.4260448728289</v>
      </c>
    </row>
    <row r="4799" spans="3:9" x14ac:dyDescent="0.2">
      <c r="C4799" s="1">
        <v>10</v>
      </c>
      <c r="G4799" s="1">
        <v>1606571.2872913911</v>
      </c>
      <c r="I4799" s="1">
        <v>1606.5712872913909</v>
      </c>
    </row>
    <row r="4800" spans="3:9" x14ac:dyDescent="0.2">
      <c r="C4800" s="1">
        <v>13</v>
      </c>
      <c r="G4800" s="1">
        <v>1606716.529709952</v>
      </c>
      <c r="I4800" s="1">
        <v>1606.7165297099521</v>
      </c>
    </row>
    <row r="4801" spans="3:9" x14ac:dyDescent="0.2">
      <c r="C4801" s="1">
        <v>9</v>
      </c>
      <c r="G4801" s="1">
        <v>1606861.772128514</v>
      </c>
      <c r="I4801" s="1">
        <v>1606.8617721285141</v>
      </c>
    </row>
    <row r="4802" spans="3:9" x14ac:dyDescent="0.2">
      <c r="C4802" s="1">
        <v>4</v>
      </c>
      <c r="G4802" s="1">
        <v>1607007.0145470761</v>
      </c>
      <c r="I4802" s="1">
        <v>1607.0070145470761</v>
      </c>
    </row>
    <row r="4803" spans="3:9" x14ac:dyDescent="0.2">
      <c r="C4803" s="1">
        <v>3</v>
      </c>
      <c r="G4803" s="1">
        <v>1607152.256965637</v>
      </c>
      <c r="I4803" s="1">
        <v>1607.152256965637</v>
      </c>
    </row>
    <row r="4804" spans="3:9" x14ac:dyDescent="0.2">
      <c r="C4804" s="1">
        <v>12</v>
      </c>
      <c r="G4804" s="1">
        <v>1607297.499384199</v>
      </c>
      <c r="I4804" s="1">
        <v>1607.297499384199</v>
      </c>
    </row>
    <row r="4805" spans="3:9" x14ac:dyDescent="0.2">
      <c r="C4805" s="1">
        <v>1</v>
      </c>
      <c r="G4805" s="1">
        <v>1607442.7418027611</v>
      </c>
      <c r="I4805" s="1">
        <v>1607.442741802761</v>
      </c>
    </row>
    <row r="4806" spans="3:9" x14ac:dyDescent="0.2">
      <c r="C4806" s="1">
        <v>1</v>
      </c>
      <c r="G4806" s="1">
        <v>1607587.984221322</v>
      </c>
      <c r="I4806" s="1">
        <v>1607.5879842213219</v>
      </c>
    </row>
    <row r="4807" spans="3:9" x14ac:dyDescent="0.2">
      <c r="C4807" s="1">
        <v>0</v>
      </c>
      <c r="G4807" s="1">
        <v>1607733.2266398841</v>
      </c>
      <c r="I4807" s="1">
        <v>1607.7332266398842</v>
      </c>
    </row>
    <row r="4808" spans="3:9" x14ac:dyDescent="0.2">
      <c r="C4808" s="1">
        <v>7</v>
      </c>
      <c r="G4808" s="1">
        <v>1607878.469058445</v>
      </c>
      <c r="I4808" s="1">
        <v>1607.878469058445</v>
      </c>
    </row>
    <row r="4809" spans="3:9" x14ac:dyDescent="0.2">
      <c r="C4809" s="1">
        <v>4</v>
      </c>
      <c r="G4809" s="1">
        <v>1608023.711477007</v>
      </c>
      <c r="I4809" s="1">
        <v>1608.0237114770071</v>
      </c>
    </row>
    <row r="4810" spans="3:9" x14ac:dyDescent="0.2">
      <c r="C4810" s="1">
        <v>8</v>
      </c>
      <c r="G4810" s="1">
        <v>1608168.9538955691</v>
      </c>
      <c r="I4810" s="1">
        <v>1608.1689538955691</v>
      </c>
    </row>
    <row r="4811" spans="3:9" x14ac:dyDescent="0.2">
      <c r="C4811" s="1">
        <v>8</v>
      </c>
      <c r="G4811" s="1">
        <v>1608314.19631413</v>
      </c>
      <c r="I4811" s="1">
        <v>1608.31419631413</v>
      </c>
    </row>
    <row r="4812" spans="3:9" x14ac:dyDescent="0.2">
      <c r="C4812" s="1">
        <v>7</v>
      </c>
      <c r="G4812" s="1">
        <v>1608459.438732692</v>
      </c>
      <c r="I4812" s="1">
        <v>1608.459438732692</v>
      </c>
    </row>
    <row r="4813" spans="3:9" x14ac:dyDescent="0.2">
      <c r="C4813" s="1">
        <v>5</v>
      </c>
      <c r="G4813" s="1">
        <v>1608604.6811512541</v>
      </c>
      <c r="I4813" s="1">
        <v>1608.604681151254</v>
      </c>
    </row>
    <row r="4814" spans="3:9" x14ac:dyDescent="0.2">
      <c r="C4814" s="1">
        <v>8</v>
      </c>
      <c r="G4814" s="1">
        <v>1608749.923569815</v>
      </c>
      <c r="I4814" s="1">
        <v>1608.7499235698151</v>
      </c>
    </row>
    <row r="4815" spans="3:9" x14ac:dyDescent="0.2">
      <c r="C4815" s="1">
        <v>3</v>
      </c>
      <c r="G4815" s="1">
        <v>1608895.1659883771</v>
      </c>
      <c r="I4815" s="1">
        <v>1608.8951659883771</v>
      </c>
    </row>
    <row r="4816" spans="3:9" x14ac:dyDescent="0.2">
      <c r="C4816" s="1">
        <v>2</v>
      </c>
      <c r="G4816" s="1">
        <v>1609040.4084069389</v>
      </c>
      <c r="I4816" s="1">
        <v>1609.0404084069389</v>
      </c>
    </row>
    <row r="4817" spans="3:9" x14ac:dyDescent="0.2">
      <c r="C4817" s="1">
        <v>2</v>
      </c>
      <c r="G4817" s="1">
        <v>1609185.6508255</v>
      </c>
      <c r="I4817" s="1">
        <v>1609.1856508255</v>
      </c>
    </row>
    <row r="4818" spans="3:9" x14ac:dyDescent="0.2">
      <c r="C4818" s="1">
        <v>0</v>
      </c>
      <c r="G4818" s="1">
        <v>1609330.8932440621</v>
      </c>
      <c r="I4818" s="1">
        <v>1609.3308932440621</v>
      </c>
    </row>
    <row r="4819" spans="3:9" x14ac:dyDescent="0.2">
      <c r="C4819" s="1">
        <v>15</v>
      </c>
      <c r="G4819" s="1">
        <v>1609476.1356626239</v>
      </c>
      <c r="I4819" s="1">
        <v>1609.4761356626238</v>
      </c>
    </row>
    <row r="4820" spans="3:9" x14ac:dyDescent="0.2">
      <c r="C4820" s="1">
        <v>0</v>
      </c>
      <c r="G4820" s="1">
        <v>1609621.378081186</v>
      </c>
      <c r="I4820" s="1">
        <v>1609.6213780811859</v>
      </c>
    </row>
    <row r="4821" spans="3:9" x14ac:dyDescent="0.2">
      <c r="C4821" s="1">
        <v>4</v>
      </c>
      <c r="G4821" s="1">
        <v>1609766.6204997471</v>
      </c>
      <c r="I4821" s="1">
        <v>1609.7666204997472</v>
      </c>
    </row>
    <row r="4822" spans="3:9" x14ac:dyDescent="0.2">
      <c r="C4822" s="1">
        <v>6</v>
      </c>
      <c r="G4822" s="1">
        <v>1609911.8629183089</v>
      </c>
      <c r="I4822" s="1">
        <v>1609.911862918309</v>
      </c>
    </row>
    <row r="4823" spans="3:9" x14ac:dyDescent="0.2">
      <c r="C4823" s="1">
        <v>3</v>
      </c>
      <c r="G4823" s="1">
        <v>1610057.105336871</v>
      </c>
      <c r="I4823" s="1">
        <v>1610.057105336871</v>
      </c>
    </row>
    <row r="4824" spans="3:9" x14ac:dyDescent="0.2">
      <c r="C4824" s="1">
        <v>2</v>
      </c>
      <c r="G4824" s="1">
        <v>1610202.3477554319</v>
      </c>
      <c r="I4824" s="1">
        <v>1610.2023477554319</v>
      </c>
    </row>
    <row r="4825" spans="3:9" x14ac:dyDescent="0.2">
      <c r="C4825" s="1">
        <v>1</v>
      </c>
      <c r="G4825" s="1">
        <v>1610347.590173994</v>
      </c>
      <c r="I4825" s="1">
        <v>1610.3475901739939</v>
      </c>
    </row>
    <row r="4826" spans="3:9" x14ac:dyDescent="0.2">
      <c r="C4826" s="1">
        <v>8</v>
      </c>
      <c r="G4826" s="1">
        <v>1610492.832592556</v>
      </c>
      <c r="I4826" s="1">
        <v>1610.4928325925559</v>
      </c>
    </row>
    <row r="4827" spans="3:9" x14ac:dyDescent="0.2">
      <c r="C4827" s="1">
        <v>8</v>
      </c>
      <c r="G4827" s="1">
        <v>1610638.0750111169</v>
      </c>
      <c r="I4827" s="1">
        <v>1610.6380750111168</v>
      </c>
    </row>
    <row r="4828" spans="3:9" x14ac:dyDescent="0.2">
      <c r="C4828" s="1">
        <v>5</v>
      </c>
      <c r="G4828" s="1">
        <v>1610783.317429679</v>
      </c>
      <c r="I4828" s="1">
        <v>1610.7833174296791</v>
      </c>
    </row>
    <row r="4829" spans="3:9" x14ac:dyDescent="0.2">
      <c r="C4829" s="1">
        <v>1</v>
      </c>
      <c r="G4829" s="1">
        <v>1610928.5598482401</v>
      </c>
      <c r="I4829" s="1">
        <v>1610.9285598482402</v>
      </c>
    </row>
    <row r="4830" spans="3:9" x14ac:dyDescent="0.2">
      <c r="C4830" s="1">
        <v>3</v>
      </c>
      <c r="G4830" s="1">
        <v>1611073.8022668019</v>
      </c>
      <c r="I4830" s="1">
        <v>1611.073802266802</v>
      </c>
    </row>
    <row r="4831" spans="3:9" x14ac:dyDescent="0.2">
      <c r="C4831" s="1">
        <v>12</v>
      </c>
      <c r="G4831" s="1">
        <v>1611219.044685364</v>
      </c>
      <c r="I4831" s="1">
        <v>1611.219044685364</v>
      </c>
    </row>
    <row r="4832" spans="3:9" x14ac:dyDescent="0.2">
      <c r="C4832" s="1">
        <v>13</v>
      </c>
      <c r="G4832" s="1">
        <v>1611368.1313594179</v>
      </c>
      <c r="I4832" s="1">
        <v>1611.3681313594179</v>
      </c>
    </row>
    <row r="4833" spans="3:9" x14ac:dyDescent="0.2">
      <c r="C4833" s="1">
        <v>8</v>
      </c>
      <c r="G4833" s="1">
        <v>1611513.463179271</v>
      </c>
      <c r="I4833" s="1">
        <v>1611.513463179271</v>
      </c>
    </row>
    <row r="4834" spans="3:9" x14ac:dyDescent="0.2">
      <c r="C4834" s="1">
        <v>0</v>
      </c>
      <c r="G4834" s="1">
        <v>1611658.7949991231</v>
      </c>
      <c r="I4834" s="1">
        <v>1611.6587949991231</v>
      </c>
    </row>
    <row r="4835" spans="3:9" x14ac:dyDescent="0.2">
      <c r="C4835" s="1">
        <v>13</v>
      </c>
      <c r="G4835" s="1">
        <v>1611804.126818975</v>
      </c>
      <c r="I4835" s="1">
        <v>1611.804126818975</v>
      </c>
    </row>
    <row r="4836" spans="3:9" x14ac:dyDescent="0.2">
      <c r="C4836" s="1">
        <v>1</v>
      </c>
      <c r="G4836" s="1">
        <v>1611949.4586388271</v>
      </c>
      <c r="I4836" s="1">
        <v>1611.9494586388271</v>
      </c>
    </row>
    <row r="4837" spans="3:9" x14ac:dyDescent="0.2">
      <c r="C4837" s="1">
        <v>4</v>
      </c>
      <c r="G4837" s="1">
        <v>1612094.790458679</v>
      </c>
      <c r="I4837" s="1">
        <v>1612.094790458679</v>
      </c>
    </row>
    <row r="4838" spans="3:9" x14ac:dyDescent="0.2">
      <c r="C4838" s="1">
        <v>0</v>
      </c>
      <c r="G4838" s="1">
        <v>1612240.1222785311</v>
      </c>
      <c r="I4838" s="1">
        <v>1612.2401222785311</v>
      </c>
    </row>
    <row r="4839" spans="3:9" x14ac:dyDescent="0.2">
      <c r="C4839" s="1">
        <v>2</v>
      </c>
      <c r="G4839" s="1">
        <v>1612385.4540983839</v>
      </c>
      <c r="I4839" s="1">
        <v>1612.3854540983839</v>
      </c>
    </row>
    <row r="4840" spans="3:9" x14ac:dyDescent="0.2">
      <c r="C4840" s="1">
        <v>2</v>
      </c>
      <c r="G4840" s="1">
        <v>1612530.785918236</v>
      </c>
      <c r="I4840" s="1">
        <v>1612.530785918236</v>
      </c>
    </row>
    <row r="4841" spans="3:9" x14ac:dyDescent="0.2">
      <c r="C4841" s="1">
        <v>9</v>
      </c>
      <c r="G4841" s="1">
        <v>1612676.1177380879</v>
      </c>
      <c r="I4841" s="1">
        <v>1612.6761177380879</v>
      </c>
    </row>
    <row r="4842" spans="3:9" x14ac:dyDescent="0.2">
      <c r="C4842" s="1">
        <v>0</v>
      </c>
      <c r="G4842" s="1">
        <v>1612821.44955794</v>
      </c>
      <c r="I4842" s="1">
        <v>1612.82144955794</v>
      </c>
    </row>
    <row r="4843" spans="3:9" x14ac:dyDescent="0.2">
      <c r="C4843" s="1">
        <v>3</v>
      </c>
      <c r="G4843" s="1">
        <v>1612966.7813777919</v>
      </c>
      <c r="I4843" s="1">
        <v>1612.9667813777919</v>
      </c>
    </row>
    <row r="4844" spans="3:9" x14ac:dyDescent="0.2">
      <c r="C4844" s="1">
        <v>9</v>
      </c>
      <c r="G4844" s="1">
        <v>1613112.113197644</v>
      </c>
      <c r="I4844" s="1">
        <v>1613.112113197644</v>
      </c>
    </row>
    <row r="4845" spans="3:9" x14ac:dyDescent="0.2">
      <c r="C4845" s="1">
        <v>0</v>
      </c>
      <c r="G4845" s="1">
        <v>1613257.4450174971</v>
      </c>
      <c r="I4845" s="1">
        <v>1613.257445017497</v>
      </c>
    </row>
    <row r="4846" spans="3:9" x14ac:dyDescent="0.2">
      <c r="C4846" s="1">
        <v>0</v>
      </c>
      <c r="G4846" s="1">
        <v>1613402.7768373489</v>
      </c>
      <c r="I4846" s="1">
        <v>1613.4027768373489</v>
      </c>
    </row>
    <row r="4847" spans="3:9" x14ac:dyDescent="0.2">
      <c r="C4847" s="1">
        <v>0</v>
      </c>
      <c r="G4847" s="1">
        <v>1613548.1086572011</v>
      </c>
      <c r="I4847" s="1">
        <v>1613.5481086572011</v>
      </c>
    </row>
    <row r="4848" spans="3:9" x14ac:dyDescent="0.2">
      <c r="C4848" s="1">
        <v>0</v>
      </c>
      <c r="G4848" s="1">
        <v>1613693.4404770529</v>
      </c>
      <c r="I4848" s="1">
        <v>1613.6934404770529</v>
      </c>
    </row>
    <row r="4849" spans="3:9" x14ac:dyDescent="0.2">
      <c r="C4849" s="1">
        <v>3</v>
      </c>
      <c r="G4849" s="1">
        <v>1613838.772296906</v>
      </c>
      <c r="I4849" s="1">
        <v>1613.838772296906</v>
      </c>
    </row>
    <row r="4850" spans="3:9" x14ac:dyDescent="0.2">
      <c r="C4850" s="1">
        <v>3</v>
      </c>
      <c r="G4850" s="1">
        <v>1613984.1041167581</v>
      </c>
      <c r="I4850" s="1">
        <v>1613.9841041167581</v>
      </c>
    </row>
    <row r="4851" spans="3:9" x14ac:dyDescent="0.2">
      <c r="C4851" s="1">
        <v>7</v>
      </c>
      <c r="G4851" s="1">
        <v>1614129.43593661</v>
      </c>
      <c r="I4851" s="1">
        <v>1614.12943593661</v>
      </c>
    </row>
    <row r="4852" spans="3:9" x14ac:dyDescent="0.2">
      <c r="C4852" s="1">
        <v>4</v>
      </c>
      <c r="G4852" s="1">
        <v>1614274.7677564621</v>
      </c>
      <c r="I4852" s="1">
        <v>1614.2747677564621</v>
      </c>
    </row>
    <row r="4853" spans="3:9" x14ac:dyDescent="0.2">
      <c r="C4853" s="1">
        <v>1</v>
      </c>
      <c r="G4853" s="1">
        <v>1614420.099576314</v>
      </c>
      <c r="I4853" s="1">
        <v>1614.420099576314</v>
      </c>
    </row>
    <row r="4854" spans="3:9" x14ac:dyDescent="0.2">
      <c r="C4854" s="1">
        <v>0</v>
      </c>
      <c r="G4854" s="1">
        <v>1614565.431396167</v>
      </c>
      <c r="I4854" s="1">
        <v>1614.565431396167</v>
      </c>
    </row>
    <row r="4855" spans="3:9" x14ac:dyDescent="0.2">
      <c r="C4855" s="1">
        <v>12</v>
      </c>
      <c r="G4855" s="1">
        <v>1614710.7632160189</v>
      </c>
      <c r="I4855" s="1">
        <v>1614.7107632160189</v>
      </c>
    </row>
    <row r="4856" spans="3:9" x14ac:dyDescent="0.2">
      <c r="C4856" s="1">
        <v>0</v>
      </c>
      <c r="G4856" s="1">
        <v>1614856.095035871</v>
      </c>
      <c r="I4856" s="1">
        <v>1614.856095035871</v>
      </c>
    </row>
    <row r="4857" spans="3:9" x14ac:dyDescent="0.2">
      <c r="C4857" s="1">
        <v>14</v>
      </c>
      <c r="G4857" s="1">
        <v>1615001.4268557229</v>
      </c>
      <c r="I4857" s="1">
        <v>1615.0014268557229</v>
      </c>
    </row>
    <row r="4858" spans="3:9" x14ac:dyDescent="0.2">
      <c r="C4858" s="1">
        <v>1</v>
      </c>
      <c r="G4858" s="1">
        <v>1615146.758675575</v>
      </c>
      <c r="I4858" s="1">
        <v>1615.146758675575</v>
      </c>
    </row>
    <row r="4859" spans="3:9" x14ac:dyDescent="0.2">
      <c r="C4859" s="1">
        <v>19</v>
      </c>
      <c r="G4859" s="1">
        <v>1615292.0904954269</v>
      </c>
      <c r="I4859" s="1">
        <v>1615.2920904954269</v>
      </c>
    </row>
    <row r="4860" spans="3:9" x14ac:dyDescent="0.2">
      <c r="C4860" s="1">
        <v>10</v>
      </c>
      <c r="G4860" s="1">
        <v>1615437.42231528</v>
      </c>
      <c r="I4860" s="1">
        <v>1615.4374223152799</v>
      </c>
    </row>
    <row r="4861" spans="3:9" x14ac:dyDescent="0.2">
      <c r="C4861" s="1">
        <v>5</v>
      </c>
      <c r="G4861" s="1">
        <v>1615582.7541351321</v>
      </c>
      <c r="I4861" s="1">
        <v>1615.5827541351321</v>
      </c>
    </row>
    <row r="4862" spans="3:9" x14ac:dyDescent="0.2">
      <c r="C4862" s="1">
        <v>2</v>
      </c>
      <c r="G4862" s="1">
        <v>1615728.085954984</v>
      </c>
      <c r="I4862" s="1">
        <v>1615.728085954984</v>
      </c>
    </row>
    <row r="4863" spans="3:9" x14ac:dyDescent="0.2">
      <c r="C4863" s="1">
        <v>11</v>
      </c>
      <c r="G4863" s="1">
        <v>1615873.4177748361</v>
      </c>
      <c r="I4863" s="1">
        <v>1615.8734177748361</v>
      </c>
    </row>
    <row r="4864" spans="3:9" x14ac:dyDescent="0.2">
      <c r="C4864" s="1">
        <v>8</v>
      </c>
      <c r="G4864" s="1">
        <v>1616018.7495946879</v>
      </c>
      <c r="I4864" s="1">
        <v>1616.018749594688</v>
      </c>
    </row>
    <row r="4865" spans="3:9" x14ac:dyDescent="0.2">
      <c r="C4865" s="1">
        <v>2</v>
      </c>
      <c r="G4865" s="1">
        <v>1616164.081414541</v>
      </c>
      <c r="I4865" s="1">
        <v>1616.164081414541</v>
      </c>
    </row>
    <row r="4866" spans="3:9" x14ac:dyDescent="0.2">
      <c r="C4866" s="1">
        <v>0</v>
      </c>
      <c r="G4866" s="1">
        <v>1616309.4132343931</v>
      </c>
      <c r="I4866" s="1">
        <v>1616.3094132343931</v>
      </c>
    </row>
    <row r="4867" spans="3:9" x14ac:dyDescent="0.2">
      <c r="C4867" s="1">
        <v>2</v>
      </c>
      <c r="G4867" s="1">
        <v>1616454.745054245</v>
      </c>
      <c r="I4867" s="1">
        <v>1616.454745054245</v>
      </c>
    </row>
    <row r="4868" spans="3:9" x14ac:dyDescent="0.2">
      <c r="C4868" s="1">
        <v>2</v>
      </c>
      <c r="G4868" s="1">
        <v>1616600.0768740971</v>
      </c>
      <c r="I4868" s="1">
        <v>1616.6000768740971</v>
      </c>
    </row>
    <row r="4869" spans="3:9" x14ac:dyDescent="0.2">
      <c r="C4869" s="1">
        <v>5</v>
      </c>
      <c r="G4869" s="1">
        <v>1616745.408693949</v>
      </c>
      <c r="I4869" s="1">
        <v>1616.745408693949</v>
      </c>
    </row>
    <row r="4870" spans="3:9" x14ac:dyDescent="0.2">
      <c r="C4870" s="1">
        <v>3</v>
      </c>
      <c r="G4870" s="1">
        <v>1616890.740513802</v>
      </c>
      <c r="I4870" s="1">
        <v>1616.890740513802</v>
      </c>
    </row>
    <row r="4871" spans="3:9" x14ac:dyDescent="0.2">
      <c r="C4871" s="1">
        <v>6</v>
      </c>
      <c r="G4871" s="1">
        <v>1617036.0723336539</v>
      </c>
      <c r="I4871" s="1">
        <v>1617.0360723336539</v>
      </c>
    </row>
    <row r="4872" spans="3:9" x14ac:dyDescent="0.2">
      <c r="C4872" s="1">
        <v>0</v>
      </c>
      <c r="G4872" s="1">
        <v>1617181.404153506</v>
      </c>
      <c r="I4872" s="1">
        <v>1617.181404153506</v>
      </c>
    </row>
    <row r="4873" spans="3:9" x14ac:dyDescent="0.2">
      <c r="C4873" s="1">
        <v>2</v>
      </c>
      <c r="G4873" s="1">
        <v>1617326.7359733579</v>
      </c>
      <c r="I4873" s="1">
        <v>1617.3267359733579</v>
      </c>
    </row>
    <row r="4874" spans="3:9" x14ac:dyDescent="0.2">
      <c r="C4874" s="1">
        <v>2</v>
      </c>
      <c r="G4874" s="1">
        <v>1623717.9011390321</v>
      </c>
      <c r="I4874" s="1">
        <v>1623.7179011390322</v>
      </c>
    </row>
    <row r="4875" spans="3:9" x14ac:dyDescent="0.2">
      <c r="C4875" s="1">
        <v>0</v>
      </c>
      <c r="G4875" s="1">
        <v>1624008.48489716</v>
      </c>
      <c r="I4875" s="1">
        <v>1624.0084848971599</v>
      </c>
    </row>
    <row r="4876" spans="3:9" x14ac:dyDescent="0.2">
      <c r="C4876" s="1">
        <v>6</v>
      </c>
      <c r="G4876" s="1">
        <v>1624299.068655286</v>
      </c>
      <c r="I4876" s="1">
        <v>1624.299068655286</v>
      </c>
    </row>
    <row r="4877" spans="3:9" x14ac:dyDescent="0.2">
      <c r="C4877" s="1">
        <v>11</v>
      </c>
      <c r="G4877" s="1">
        <v>1624589.6524134141</v>
      </c>
      <c r="I4877" s="1">
        <v>1624.5896524134141</v>
      </c>
    </row>
    <row r="4878" spans="3:9" x14ac:dyDescent="0.2">
      <c r="C4878" s="1">
        <v>15</v>
      </c>
      <c r="G4878" s="1">
        <v>1624880.236171541</v>
      </c>
      <c r="I4878" s="1">
        <v>1624.8802361715411</v>
      </c>
    </row>
    <row r="4879" spans="3:9" x14ac:dyDescent="0.2">
      <c r="C4879" s="1">
        <v>5</v>
      </c>
      <c r="G4879" s="1">
        <v>1625170.819929668</v>
      </c>
      <c r="I4879" s="1">
        <v>1625.1708199296679</v>
      </c>
    </row>
    <row r="4880" spans="3:9" x14ac:dyDescent="0.2">
      <c r="C4880" s="1">
        <v>14</v>
      </c>
      <c r="G4880" s="1">
        <v>1625461.4036877949</v>
      </c>
      <c r="I4880" s="1">
        <v>1625.4614036877949</v>
      </c>
    </row>
    <row r="4881" spans="3:9" x14ac:dyDescent="0.2">
      <c r="C4881" s="1">
        <v>8</v>
      </c>
      <c r="G4881" s="1">
        <v>1625751.9874459221</v>
      </c>
      <c r="I4881" s="1">
        <v>1625.7519874459222</v>
      </c>
    </row>
    <row r="4882" spans="3:9" x14ac:dyDescent="0.2">
      <c r="C4882" s="1">
        <v>0</v>
      </c>
      <c r="G4882" s="1">
        <v>1626042.571204049</v>
      </c>
      <c r="I4882" s="1">
        <v>1626.042571204049</v>
      </c>
    </row>
    <row r="4883" spans="3:9" x14ac:dyDescent="0.2">
      <c r="C4883" s="1">
        <v>16</v>
      </c>
      <c r="G4883" s="1">
        <v>1626333.154962176</v>
      </c>
      <c r="I4883" s="1">
        <v>1626.333154962176</v>
      </c>
    </row>
    <row r="4884" spans="3:9" x14ac:dyDescent="0.2">
      <c r="C4884" s="1">
        <v>7</v>
      </c>
      <c r="G4884" s="1">
        <v>1626623.7387203029</v>
      </c>
      <c r="I4884" s="1">
        <v>1626.623738720303</v>
      </c>
    </row>
    <row r="4885" spans="3:9" x14ac:dyDescent="0.2">
      <c r="C4885" s="1">
        <v>5</v>
      </c>
      <c r="G4885" s="1">
        <v>1626914.322478431</v>
      </c>
      <c r="I4885" s="1">
        <v>1626.9143224784311</v>
      </c>
    </row>
    <row r="4886" spans="3:9" x14ac:dyDescent="0.2">
      <c r="C4886" s="1">
        <v>0</v>
      </c>
      <c r="G4886" s="1">
        <v>1627204.906236558</v>
      </c>
      <c r="I4886" s="1">
        <v>1627.2049062365579</v>
      </c>
    </row>
    <row r="4887" spans="3:9" x14ac:dyDescent="0.2">
      <c r="C4887" s="1">
        <v>10</v>
      </c>
      <c r="G4887" s="1">
        <v>1627495.4899946849</v>
      </c>
      <c r="I4887" s="1">
        <v>1627.4954899946849</v>
      </c>
    </row>
    <row r="4888" spans="3:9" x14ac:dyDescent="0.2">
      <c r="C4888" s="1">
        <v>5</v>
      </c>
      <c r="G4888" s="1">
        <v>1627786.0737528121</v>
      </c>
      <c r="I4888" s="1">
        <v>1627.7860737528122</v>
      </c>
    </row>
    <row r="4889" spans="3:9" x14ac:dyDescent="0.2">
      <c r="C4889" s="1">
        <v>2</v>
      </c>
      <c r="G4889" s="1">
        <v>1628076.6575109391</v>
      </c>
      <c r="I4889" s="1">
        <v>1628.076657510939</v>
      </c>
    </row>
    <row r="4890" spans="3:9" x14ac:dyDescent="0.2">
      <c r="C4890" s="1">
        <v>13</v>
      </c>
      <c r="G4890" s="1">
        <v>1628367.241269066</v>
      </c>
      <c r="I4890" s="1">
        <v>1628.367241269066</v>
      </c>
    </row>
    <row r="4891" spans="3:9" x14ac:dyDescent="0.2">
      <c r="C4891" s="1">
        <v>9</v>
      </c>
      <c r="G4891" s="1">
        <v>1628657.8250271929</v>
      </c>
      <c r="I4891" s="1">
        <v>1628.657825027193</v>
      </c>
    </row>
    <row r="4892" spans="3:9" x14ac:dyDescent="0.2">
      <c r="C4892" s="1">
        <v>3</v>
      </c>
      <c r="G4892" s="1">
        <v>1628948.4087853199</v>
      </c>
      <c r="I4892" s="1">
        <v>1628.94840878532</v>
      </c>
    </row>
    <row r="4893" spans="3:9" x14ac:dyDescent="0.2">
      <c r="C4893" s="1">
        <v>4</v>
      </c>
      <c r="G4893" s="1">
        <v>1629238.992543448</v>
      </c>
      <c r="I4893" s="1">
        <v>1629.2389925434479</v>
      </c>
    </row>
    <row r="4894" spans="3:9" x14ac:dyDescent="0.2">
      <c r="C4894" s="1">
        <v>0</v>
      </c>
      <c r="G4894" s="1">
        <v>1629529.5763015749</v>
      </c>
      <c r="I4894" s="1">
        <v>1629.5295763015749</v>
      </c>
    </row>
    <row r="4895" spans="3:9" x14ac:dyDescent="0.2">
      <c r="C4895" s="1">
        <v>11</v>
      </c>
      <c r="G4895" s="1">
        <v>1629820.1600597019</v>
      </c>
      <c r="I4895" s="1">
        <v>1629.8201600597019</v>
      </c>
    </row>
    <row r="4896" spans="3:9" x14ac:dyDescent="0.2">
      <c r="C4896" s="1">
        <v>1</v>
      </c>
      <c r="G4896" s="1">
        <v>1630110.7438178291</v>
      </c>
      <c r="I4896" s="1">
        <v>1630.110743817829</v>
      </c>
    </row>
    <row r="4897" spans="3:9" x14ac:dyDescent="0.2">
      <c r="C4897" s="1">
        <v>0</v>
      </c>
      <c r="G4897" s="1">
        <v>1630401.327575956</v>
      </c>
      <c r="I4897" s="1">
        <v>1630.401327575956</v>
      </c>
    </row>
    <row r="4898" spans="3:9" x14ac:dyDescent="0.2">
      <c r="C4898" s="1">
        <v>6</v>
      </c>
      <c r="G4898" s="1">
        <v>1630691.9113340829</v>
      </c>
      <c r="I4898" s="1">
        <v>1630.691911334083</v>
      </c>
    </row>
    <row r="4899" spans="3:9" x14ac:dyDescent="0.2">
      <c r="C4899" s="1">
        <v>1</v>
      </c>
      <c r="G4899" s="1">
        <v>1630982.4950922099</v>
      </c>
      <c r="I4899" s="1">
        <v>1630.98249509221</v>
      </c>
    </row>
    <row r="4900" spans="3:9" x14ac:dyDescent="0.2">
      <c r="C4900" s="1">
        <v>1</v>
      </c>
      <c r="G4900" s="1">
        <v>1631273.078850338</v>
      </c>
      <c r="I4900" s="1">
        <v>1631.2730788503379</v>
      </c>
    </row>
    <row r="4901" spans="3:9" x14ac:dyDescent="0.2">
      <c r="C4901" s="1">
        <v>5</v>
      </c>
      <c r="G4901" s="1">
        <v>1631563.662608464</v>
      </c>
      <c r="I4901" s="1">
        <v>1631.563662608464</v>
      </c>
    </row>
    <row r="4902" spans="3:9" x14ac:dyDescent="0.2">
      <c r="C4902" s="1">
        <v>3</v>
      </c>
      <c r="G4902" s="1">
        <v>1631854.2463665919</v>
      </c>
      <c r="I4902" s="1">
        <v>1631.854246366592</v>
      </c>
    </row>
    <row r="4903" spans="3:9" x14ac:dyDescent="0.2">
      <c r="C4903" s="1">
        <v>10</v>
      </c>
      <c r="G4903" s="1">
        <v>1632144.8301247191</v>
      </c>
      <c r="I4903" s="1">
        <v>1632.144830124719</v>
      </c>
    </row>
    <row r="4904" spans="3:9" x14ac:dyDescent="0.2">
      <c r="C4904" s="1">
        <v>4</v>
      </c>
      <c r="G4904" s="1">
        <v>1632435.413882846</v>
      </c>
      <c r="I4904" s="1">
        <v>1632.435413882846</v>
      </c>
    </row>
    <row r="4905" spans="3:9" x14ac:dyDescent="0.2">
      <c r="C4905" s="1">
        <v>14</v>
      </c>
      <c r="G4905" s="1">
        <v>1632725.997640973</v>
      </c>
      <c r="I4905" s="1">
        <v>1632.725997640973</v>
      </c>
    </row>
    <row r="4906" spans="3:9" x14ac:dyDescent="0.2">
      <c r="C4906" s="1">
        <v>11</v>
      </c>
      <c r="G4906" s="1">
        <v>1633016.5813990999</v>
      </c>
      <c r="I4906" s="1">
        <v>1633.0165813991</v>
      </c>
    </row>
    <row r="4907" spans="3:9" x14ac:dyDescent="0.2">
      <c r="C4907" s="1">
        <v>1</v>
      </c>
      <c r="G4907" s="1">
        <v>1633307.1651572271</v>
      </c>
      <c r="I4907" s="1">
        <v>1633.307165157227</v>
      </c>
    </row>
    <row r="4908" spans="3:9" x14ac:dyDescent="0.2">
      <c r="C4908" s="1">
        <v>12</v>
      </c>
      <c r="G4908" s="1">
        <v>1633597.748915354</v>
      </c>
      <c r="I4908" s="1">
        <v>1633.597748915354</v>
      </c>
    </row>
    <row r="4909" spans="3:9" x14ac:dyDescent="0.2">
      <c r="C4909" s="1">
        <v>2</v>
      </c>
      <c r="G4909" s="1">
        <v>1633888.332673481</v>
      </c>
      <c r="I4909" s="1">
        <v>1633.888332673481</v>
      </c>
    </row>
    <row r="4910" spans="3:9" x14ac:dyDescent="0.2">
      <c r="C4910" s="1">
        <v>9</v>
      </c>
      <c r="G4910" s="1">
        <v>1634178.9164316091</v>
      </c>
      <c r="I4910" s="1">
        <v>1634.178916431609</v>
      </c>
    </row>
    <row r="4911" spans="3:9" x14ac:dyDescent="0.2">
      <c r="C4911" s="1">
        <v>10</v>
      </c>
      <c r="G4911" s="1">
        <v>1634469.500189736</v>
      </c>
      <c r="I4911" s="1">
        <v>1634.469500189736</v>
      </c>
    </row>
    <row r="4912" spans="3:9" x14ac:dyDescent="0.2">
      <c r="C4912" s="1">
        <v>6</v>
      </c>
      <c r="G4912" s="1">
        <v>1634760.083947863</v>
      </c>
      <c r="I4912" s="1">
        <v>1634.760083947863</v>
      </c>
    </row>
    <row r="4913" spans="3:9" x14ac:dyDescent="0.2">
      <c r="C4913" s="1">
        <v>16</v>
      </c>
      <c r="G4913" s="1">
        <v>1635050.6677059899</v>
      </c>
      <c r="I4913" s="1">
        <v>1635.05066770599</v>
      </c>
    </row>
    <row r="4914" spans="3:9" x14ac:dyDescent="0.2">
      <c r="C4914" s="1">
        <v>1</v>
      </c>
      <c r="G4914" s="1">
        <v>1635341.2514641171</v>
      </c>
      <c r="I4914" s="1">
        <v>1635.341251464117</v>
      </c>
    </row>
    <row r="4915" spans="3:9" x14ac:dyDescent="0.2">
      <c r="C4915" s="1">
        <v>2</v>
      </c>
      <c r="G4915" s="1">
        <v>1635631.835222244</v>
      </c>
      <c r="I4915" s="1">
        <v>1635.631835222244</v>
      </c>
    </row>
    <row r="4916" spans="3:9" x14ac:dyDescent="0.2">
      <c r="C4916" s="1">
        <v>10</v>
      </c>
      <c r="G4916" s="1">
        <v>1635925.7486831569</v>
      </c>
      <c r="I4916" s="1">
        <v>1635.9257486831568</v>
      </c>
    </row>
    <row r="4917" spans="3:9" x14ac:dyDescent="0.2">
      <c r="C4917" s="1">
        <v>17</v>
      </c>
      <c r="G4917" s="1">
        <v>1636216.409876233</v>
      </c>
      <c r="I4917" s="1">
        <v>1636.216409876233</v>
      </c>
    </row>
    <row r="4918" spans="3:9" x14ac:dyDescent="0.2">
      <c r="C4918" s="1">
        <v>6</v>
      </c>
      <c r="G4918" s="1">
        <v>1636507.071069309</v>
      </c>
      <c r="I4918" s="1">
        <v>1636.5070710693089</v>
      </c>
    </row>
    <row r="4919" spans="3:9" x14ac:dyDescent="0.2">
      <c r="C4919" s="1">
        <v>8</v>
      </c>
      <c r="G4919" s="1">
        <v>1636797.7322623839</v>
      </c>
      <c r="I4919" s="1">
        <v>1636.797732262384</v>
      </c>
    </row>
    <row r="4920" spans="3:9" x14ac:dyDescent="0.2">
      <c r="C4920" s="1">
        <v>1</v>
      </c>
      <c r="G4920" s="1">
        <v>1637088.39345546</v>
      </c>
      <c r="I4920" s="1">
        <v>1637.0883934554599</v>
      </c>
    </row>
    <row r="4921" spans="3:9" x14ac:dyDescent="0.2">
      <c r="C4921" s="1">
        <v>10</v>
      </c>
      <c r="G4921" s="1">
        <v>1637379.054648536</v>
      </c>
      <c r="I4921" s="1">
        <v>1637.3790546485361</v>
      </c>
    </row>
    <row r="4922" spans="3:9" x14ac:dyDescent="0.2">
      <c r="C4922" s="1">
        <v>13</v>
      </c>
      <c r="G4922" s="1">
        <v>1637669.7158416109</v>
      </c>
      <c r="I4922" s="1">
        <v>1637.6697158416109</v>
      </c>
    </row>
    <row r="4923" spans="3:9" x14ac:dyDescent="0.2">
      <c r="C4923" s="1">
        <v>1</v>
      </c>
      <c r="G4923" s="1">
        <v>1637960.377034687</v>
      </c>
      <c r="I4923" s="1">
        <v>1637.9603770346869</v>
      </c>
    </row>
    <row r="4924" spans="3:9" x14ac:dyDescent="0.2">
      <c r="C4924" s="1">
        <v>7</v>
      </c>
      <c r="G4924" s="1">
        <v>1638251.038227763</v>
      </c>
      <c r="I4924" s="1">
        <v>1638.251038227763</v>
      </c>
    </row>
    <row r="4925" spans="3:9" x14ac:dyDescent="0.2">
      <c r="C4925" s="1">
        <v>7</v>
      </c>
      <c r="G4925" s="1">
        <v>1638541.6994208379</v>
      </c>
      <c r="I4925" s="1">
        <v>1638.5416994208379</v>
      </c>
    </row>
    <row r="4926" spans="3:9" x14ac:dyDescent="0.2">
      <c r="C4926" s="1">
        <v>12</v>
      </c>
      <c r="G4926" s="1">
        <v>1638832.360613914</v>
      </c>
      <c r="I4926" s="1">
        <v>1638.832360613914</v>
      </c>
    </row>
    <row r="4927" spans="3:9" x14ac:dyDescent="0.2">
      <c r="C4927" s="1">
        <v>3</v>
      </c>
      <c r="G4927" s="1">
        <v>1639123.0218069891</v>
      </c>
      <c r="I4927" s="1">
        <v>1639.1230218069891</v>
      </c>
    </row>
    <row r="4928" spans="3:9" x14ac:dyDescent="0.2">
      <c r="C4928" s="1">
        <v>4</v>
      </c>
      <c r="G4928" s="1">
        <v>1639413.6830000649</v>
      </c>
      <c r="I4928" s="1">
        <v>1639.413683000065</v>
      </c>
    </row>
    <row r="4929" spans="3:9" x14ac:dyDescent="0.2">
      <c r="C4929" s="1">
        <v>4</v>
      </c>
      <c r="G4929" s="1">
        <v>1639704.344193141</v>
      </c>
      <c r="I4929" s="1">
        <v>1639.704344193141</v>
      </c>
    </row>
    <row r="4930" spans="3:9" x14ac:dyDescent="0.2">
      <c r="C4930" s="1">
        <v>3</v>
      </c>
      <c r="G4930" s="1">
        <v>1639995.0053862161</v>
      </c>
      <c r="I4930" s="1">
        <v>1639.995005386216</v>
      </c>
    </row>
    <row r="4931" spans="3:9" x14ac:dyDescent="0.2">
      <c r="C4931" s="1">
        <v>12</v>
      </c>
      <c r="G4931" s="1">
        <v>1640285.6665792919</v>
      </c>
      <c r="I4931" s="1">
        <v>1640.285666579292</v>
      </c>
    </row>
    <row r="4932" spans="3:9" x14ac:dyDescent="0.2">
      <c r="C4932" s="1">
        <v>3</v>
      </c>
      <c r="G4932" s="1">
        <v>1640576.327772368</v>
      </c>
      <c r="I4932" s="1">
        <v>1640.5763277723679</v>
      </c>
    </row>
    <row r="4933" spans="3:9" x14ac:dyDescent="0.2">
      <c r="C4933" s="1">
        <v>5</v>
      </c>
      <c r="G4933" s="1">
        <v>1640866.9889654431</v>
      </c>
      <c r="I4933" s="1">
        <v>1640.8669889654432</v>
      </c>
    </row>
    <row r="4934" spans="3:9" x14ac:dyDescent="0.2">
      <c r="C4934" s="1">
        <v>11</v>
      </c>
      <c r="G4934" s="1">
        <v>1641157.6501585189</v>
      </c>
      <c r="I4934" s="1">
        <v>1641.1576501585189</v>
      </c>
    </row>
    <row r="4935" spans="3:9" x14ac:dyDescent="0.2">
      <c r="C4935" s="1">
        <v>5</v>
      </c>
      <c r="G4935" s="1">
        <v>1641448.311351595</v>
      </c>
      <c r="I4935" s="1">
        <v>1641.4483113515951</v>
      </c>
    </row>
    <row r="4936" spans="3:9" x14ac:dyDescent="0.2">
      <c r="C4936" s="1">
        <v>3</v>
      </c>
      <c r="G4936" s="1">
        <v>1641738.9725446701</v>
      </c>
      <c r="I4936" s="1">
        <v>1641.7389725446701</v>
      </c>
    </row>
    <row r="4937" spans="3:9" x14ac:dyDescent="0.2">
      <c r="C4937" s="1">
        <v>4</v>
      </c>
      <c r="G4937" s="1">
        <v>1642029.6337377459</v>
      </c>
      <c r="I4937" s="1">
        <v>1642.0296337377458</v>
      </c>
    </row>
    <row r="4938" spans="3:9" x14ac:dyDescent="0.2">
      <c r="C4938" s="1">
        <v>5</v>
      </c>
      <c r="G4938" s="1">
        <v>1642320.2949308211</v>
      </c>
      <c r="I4938" s="1">
        <v>1642.3202949308211</v>
      </c>
    </row>
    <row r="4939" spans="3:9" x14ac:dyDescent="0.2">
      <c r="C4939" s="1">
        <v>2</v>
      </c>
      <c r="G4939" s="1">
        <v>1642610.9561238971</v>
      </c>
      <c r="I4939" s="1">
        <v>1642.610956123897</v>
      </c>
    </row>
    <row r="4940" spans="3:9" x14ac:dyDescent="0.2">
      <c r="C4940" s="1">
        <v>0</v>
      </c>
      <c r="G4940" s="1">
        <v>1642901.6173169729</v>
      </c>
      <c r="I4940" s="1">
        <v>1642.901617316973</v>
      </c>
    </row>
    <row r="4941" spans="3:9" x14ac:dyDescent="0.2">
      <c r="C4941" s="1">
        <v>7</v>
      </c>
      <c r="G4941" s="1">
        <v>1643192.2785100481</v>
      </c>
      <c r="I4941" s="1">
        <v>1643.192278510048</v>
      </c>
    </row>
    <row r="4942" spans="3:9" x14ac:dyDescent="0.2">
      <c r="C4942" s="1">
        <v>4</v>
      </c>
      <c r="G4942" s="1">
        <v>1643482.9397031241</v>
      </c>
      <c r="I4942" s="1">
        <v>1643.4829397031242</v>
      </c>
    </row>
    <row r="4943" spans="3:9" x14ac:dyDescent="0.2">
      <c r="C4943" s="1">
        <v>9</v>
      </c>
      <c r="G4943" s="1">
        <v>1643773.600896199</v>
      </c>
      <c r="I4943" s="1">
        <v>1643.773600896199</v>
      </c>
    </row>
    <row r="4944" spans="3:9" x14ac:dyDescent="0.2">
      <c r="C4944" s="1">
        <v>1</v>
      </c>
      <c r="G4944" s="1">
        <v>1644064.2620892751</v>
      </c>
      <c r="I4944" s="1">
        <v>1644.064262089275</v>
      </c>
    </row>
    <row r="4945" spans="3:9" x14ac:dyDescent="0.2">
      <c r="C4945" s="1">
        <v>2</v>
      </c>
      <c r="G4945" s="1">
        <v>1644354.9232823511</v>
      </c>
      <c r="I4945" s="1">
        <v>1644.3549232823511</v>
      </c>
    </row>
    <row r="4946" spans="3:9" x14ac:dyDescent="0.2">
      <c r="C4946" s="1">
        <v>0</v>
      </c>
      <c r="G4946" s="1">
        <v>1644645.584475426</v>
      </c>
      <c r="I4946" s="1">
        <v>1644.6455844754259</v>
      </c>
    </row>
    <row r="4947" spans="3:9" x14ac:dyDescent="0.2">
      <c r="C4947" s="1">
        <v>2</v>
      </c>
      <c r="G4947" s="1">
        <v>1644936.2456685021</v>
      </c>
      <c r="I4947" s="1">
        <v>1644.9362456685021</v>
      </c>
    </row>
    <row r="4948" spans="3:9" x14ac:dyDescent="0.2">
      <c r="C4948" s="1">
        <v>4</v>
      </c>
      <c r="G4948" s="1">
        <v>1645226.9068615781</v>
      </c>
      <c r="I4948" s="1">
        <v>1645.2269068615781</v>
      </c>
    </row>
    <row r="4949" spans="3:9" x14ac:dyDescent="0.2">
      <c r="C4949" s="1">
        <v>11</v>
      </c>
      <c r="G4949" s="1">
        <v>1645517.568054653</v>
      </c>
      <c r="I4949" s="1">
        <v>1645.5175680546531</v>
      </c>
    </row>
    <row r="4950" spans="3:9" x14ac:dyDescent="0.2">
      <c r="C4950" s="1">
        <v>17</v>
      </c>
      <c r="G4950" s="1">
        <v>1645808.2292477291</v>
      </c>
      <c r="I4950" s="1">
        <v>1645.8082292477291</v>
      </c>
    </row>
    <row r="4951" spans="3:9" x14ac:dyDescent="0.2">
      <c r="C4951" s="1">
        <v>5</v>
      </c>
      <c r="G4951" s="1">
        <v>1646098.8904408049</v>
      </c>
      <c r="I4951" s="1">
        <v>1646.0988904408048</v>
      </c>
    </row>
    <row r="4952" spans="3:9" x14ac:dyDescent="0.2">
      <c r="C4952" s="1">
        <v>2</v>
      </c>
      <c r="G4952" s="1">
        <v>1646389.55163388</v>
      </c>
      <c r="I4952" s="1">
        <v>1646.38955163388</v>
      </c>
    </row>
    <row r="4953" spans="3:9" x14ac:dyDescent="0.2">
      <c r="C4953" s="1">
        <v>14</v>
      </c>
      <c r="G4953" s="1">
        <v>1646680.2128269561</v>
      </c>
      <c r="I4953" s="1">
        <v>1646.680212826956</v>
      </c>
    </row>
    <row r="4954" spans="3:9" x14ac:dyDescent="0.2">
      <c r="C4954" s="1">
        <v>0</v>
      </c>
      <c r="G4954" s="1">
        <v>1646970.874020031</v>
      </c>
      <c r="I4954" s="1">
        <v>1646.970874020031</v>
      </c>
    </row>
    <row r="4955" spans="3:9" x14ac:dyDescent="0.2">
      <c r="C4955" s="1">
        <v>1</v>
      </c>
      <c r="G4955" s="1">
        <v>1647261.535213107</v>
      </c>
      <c r="I4955" s="1">
        <v>1647.261535213107</v>
      </c>
    </row>
    <row r="4956" spans="3:9" x14ac:dyDescent="0.2">
      <c r="C4956" s="1">
        <v>0</v>
      </c>
      <c r="G4956" s="1">
        <v>1647552.1964061831</v>
      </c>
      <c r="I4956" s="1">
        <v>1647.5521964061832</v>
      </c>
    </row>
    <row r="4957" spans="3:9" x14ac:dyDescent="0.2">
      <c r="C4957" s="1">
        <v>4</v>
      </c>
      <c r="G4957" s="1">
        <v>1647842.857599258</v>
      </c>
      <c r="I4957" s="1">
        <v>1647.842857599258</v>
      </c>
    </row>
    <row r="4958" spans="3:9" x14ac:dyDescent="0.2">
      <c r="C4958" s="1">
        <v>1</v>
      </c>
      <c r="G4958" s="1">
        <v>1654233.9271023159</v>
      </c>
      <c r="I4958" s="1">
        <v>1654.2339271023159</v>
      </c>
    </row>
    <row r="4959" spans="3:9" x14ac:dyDescent="0.2">
      <c r="C4959" s="1">
        <v>3</v>
      </c>
      <c r="G4959" s="1">
        <v>1654524.5875744589</v>
      </c>
      <c r="I4959" s="1">
        <v>1654.524587574459</v>
      </c>
    </row>
    <row r="4960" spans="3:9" x14ac:dyDescent="0.2">
      <c r="C4960" s="1">
        <v>10</v>
      </c>
      <c r="G4960" s="1">
        <v>1654815.2480466031</v>
      </c>
      <c r="I4960" s="1">
        <v>1654.8152480466031</v>
      </c>
    </row>
    <row r="4961" spans="3:9" x14ac:dyDescent="0.2">
      <c r="C4961" s="1">
        <v>19</v>
      </c>
      <c r="G4961" s="1">
        <v>1655105.908518746</v>
      </c>
      <c r="I4961" s="1">
        <v>1655.105908518746</v>
      </c>
    </row>
    <row r="4962" spans="3:9" x14ac:dyDescent="0.2">
      <c r="C4962" s="1">
        <v>17</v>
      </c>
      <c r="G4962" s="1">
        <v>1655396.568990889</v>
      </c>
      <c r="I4962" s="1">
        <v>1655.3965689908889</v>
      </c>
    </row>
    <row r="4963" spans="3:9" x14ac:dyDescent="0.2">
      <c r="C4963" s="1">
        <v>8</v>
      </c>
      <c r="G4963" s="1">
        <v>1655687.229463032</v>
      </c>
      <c r="I4963" s="1">
        <v>1655.6872294630321</v>
      </c>
    </row>
    <row r="4964" spans="3:9" x14ac:dyDescent="0.2">
      <c r="C4964" s="1">
        <v>0</v>
      </c>
      <c r="G4964" s="1">
        <v>1655977.8899351759</v>
      </c>
      <c r="I4964" s="1">
        <v>1655.9778899351759</v>
      </c>
    </row>
    <row r="4965" spans="3:9" x14ac:dyDescent="0.2">
      <c r="C4965" s="1">
        <v>7</v>
      </c>
      <c r="G4965" s="1">
        <v>1656268.5504073191</v>
      </c>
      <c r="I4965" s="1">
        <v>1656.268550407319</v>
      </c>
    </row>
    <row r="4966" spans="3:9" x14ac:dyDescent="0.2">
      <c r="C4966" s="1">
        <v>1</v>
      </c>
      <c r="G4966" s="1">
        <v>1656559.2108794621</v>
      </c>
      <c r="I4966" s="1">
        <v>1656.5592108794622</v>
      </c>
    </row>
    <row r="4967" spans="3:9" x14ac:dyDescent="0.2">
      <c r="C4967" s="1">
        <v>6</v>
      </c>
      <c r="G4967" s="1">
        <v>1656849.871351605</v>
      </c>
      <c r="I4967" s="1">
        <v>1656.8498713516051</v>
      </c>
    </row>
    <row r="4968" spans="3:9" x14ac:dyDescent="0.2">
      <c r="C4968" s="1">
        <v>10</v>
      </c>
      <c r="G4968" s="1">
        <v>1657140.531823749</v>
      </c>
      <c r="I4968" s="1">
        <v>1657.1405318237489</v>
      </c>
    </row>
    <row r="4969" spans="3:9" x14ac:dyDescent="0.2">
      <c r="C4969" s="1">
        <v>1</v>
      </c>
      <c r="G4969" s="1">
        <v>1657431.1922958919</v>
      </c>
      <c r="I4969" s="1">
        <v>1657.4311922958918</v>
      </c>
    </row>
    <row r="4970" spans="3:9" x14ac:dyDescent="0.2">
      <c r="C4970" s="1">
        <v>6</v>
      </c>
      <c r="G4970" s="1">
        <v>1657721.8527680349</v>
      </c>
      <c r="I4970" s="1">
        <v>1657.721852768035</v>
      </c>
    </row>
    <row r="4971" spans="3:9" x14ac:dyDescent="0.2">
      <c r="C4971" s="1">
        <v>9</v>
      </c>
      <c r="G4971" s="1">
        <v>1658012.5132401781</v>
      </c>
      <c r="I4971" s="1">
        <v>1658.0125132401781</v>
      </c>
    </row>
    <row r="4972" spans="3:9" x14ac:dyDescent="0.2">
      <c r="C4972" s="1">
        <v>4</v>
      </c>
      <c r="G4972" s="1">
        <v>1658303.173712322</v>
      </c>
      <c r="I4972" s="1">
        <v>1658.303173712322</v>
      </c>
    </row>
    <row r="4973" spans="3:9" x14ac:dyDescent="0.2">
      <c r="C4973" s="1">
        <v>0</v>
      </c>
      <c r="G4973" s="1">
        <v>1658593.834184465</v>
      </c>
      <c r="I4973" s="1">
        <v>1658.5938341844651</v>
      </c>
    </row>
    <row r="4974" spans="3:9" x14ac:dyDescent="0.2">
      <c r="C4974" s="1">
        <v>3</v>
      </c>
      <c r="G4974" s="1">
        <v>1658884.494656608</v>
      </c>
      <c r="I4974" s="1">
        <v>1658.884494656608</v>
      </c>
    </row>
    <row r="4975" spans="3:9" x14ac:dyDescent="0.2">
      <c r="C4975" s="1">
        <v>0</v>
      </c>
      <c r="G4975" s="1">
        <v>1659175.155128751</v>
      </c>
      <c r="I4975" s="1">
        <v>1659.1751551287509</v>
      </c>
    </row>
    <row r="4976" spans="3:9" x14ac:dyDescent="0.2">
      <c r="C4976" s="1">
        <v>0</v>
      </c>
      <c r="G4976" s="1">
        <v>1659465.8156008951</v>
      </c>
      <c r="I4976" s="1">
        <v>1659.465815600895</v>
      </c>
    </row>
    <row r="4977" spans="3:9" x14ac:dyDescent="0.2">
      <c r="C4977" s="1">
        <v>3</v>
      </c>
      <c r="G4977" s="1">
        <v>1659756.4760730381</v>
      </c>
      <c r="I4977" s="1">
        <v>1659.7564760730381</v>
      </c>
    </row>
    <row r="4978" spans="3:9" x14ac:dyDescent="0.2">
      <c r="C4978" s="1">
        <v>0</v>
      </c>
      <c r="G4978" s="1">
        <v>1660047.136545181</v>
      </c>
      <c r="I4978" s="1">
        <v>1660.047136545181</v>
      </c>
    </row>
    <row r="4979" spans="3:9" x14ac:dyDescent="0.2">
      <c r="C4979" s="1">
        <v>9</v>
      </c>
      <c r="G4979" s="1">
        <v>1660337.797017324</v>
      </c>
      <c r="I4979" s="1">
        <v>1660.337797017324</v>
      </c>
    </row>
    <row r="4980" spans="3:9" x14ac:dyDescent="0.2">
      <c r="C4980" s="1">
        <v>4</v>
      </c>
      <c r="G4980" s="1">
        <v>1660628.4574894679</v>
      </c>
      <c r="I4980" s="1">
        <v>1660.628457489468</v>
      </c>
    </row>
    <row r="4981" spans="3:9" x14ac:dyDescent="0.2">
      <c r="C4981" s="1">
        <v>6</v>
      </c>
      <c r="G4981" s="1">
        <v>1660919.1179616109</v>
      </c>
      <c r="I4981" s="1">
        <v>1660.9191179616109</v>
      </c>
    </row>
    <row r="4982" spans="3:9" x14ac:dyDescent="0.2">
      <c r="C4982" s="1">
        <v>0</v>
      </c>
      <c r="G4982" s="1">
        <v>1661209.7784337541</v>
      </c>
      <c r="I4982" s="1">
        <v>1661.2097784337541</v>
      </c>
    </row>
    <row r="4983" spans="3:9" x14ac:dyDescent="0.2">
      <c r="C4983" s="1">
        <v>8</v>
      </c>
      <c r="G4983" s="1">
        <v>1661500.438905898</v>
      </c>
      <c r="I4983" s="1">
        <v>1661.5004389058979</v>
      </c>
    </row>
    <row r="4984" spans="3:9" x14ac:dyDescent="0.2">
      <c r="C4984" s="1">
        <v>2</v>
      </c>
      <c r="G4984" s="1">
        <v>1661791.099378041</v>
      </c>
      <c r="I4984" s="1">
        <v>1661.7910993780411</v>
      </c>
    </row>
    <row r="4985" spans="3:9" x14ac:dyDescent="0.2">
      <c r="C4985" s="1">
        <v>0</v>
      </c>
      <c r="G4985" s="1">
        <v>1662081.759850184</v>
      </c>
      <c r="I4985" s="1">
        <v>1662.081759850184</v>
      </c>
    </row>
    <row r="4986" spans="3:9" x14ac:dyDescent="0.2">
      <c r="C4986" s="1">
        <v>0</v>
      </c>
      <c r="G4986" s="1">
        <v>1662372.4203223269</v>
      </c>
      <c r="I4986" s="1">
        <v>1662.3724203223269</v>
      </c>
    </row>
    <row r="4987" spans="3:9" x14ac:dyDescent="0.2">
      <c r="C4987" s="1">
        <v>3</v>
      </c>
      <c r="G4987" s="1">
        <v>1662663.0807944711</v>
      </c>
      <c r="I4987" s="1">
        <v>1662.6630807944712</v>
      </c>
    </row>
    <row r="4988" spans="3:9" x14ac:dyDescent="0.2">
      <c r="C4988" s="1">
        <v>0</v>
      </c>
      <c r="G4988" s="1">
        <v>1662953.7412666141</v>
      </c>
      <c r="I4988" s="1">
        <v>1662.9537412666141</v>
      </c>
    </row>
    <row r="4989" spans="3:9" x14ac:dyDescent="0.2">
      <c r="C4989" s="1">
        <v>1</v>
      </c>
      <c r="G4989" s="1">
        <v>1663244.401738757</v>
      </c>
      <c r="I4989" s="1">
        <v>1663.244401738757</v>
      </c>
    </row>
    <row r="4990" spans="3:9" x14ac:dyDescent="0.2">
      <c r="C4990" s="1">
        <v>8</v>
      </c>
      <c r="G4990" s="1">
        <v>1663535.0622109</v>
      </c>
      <c r="I4990" s="1">
        <v>1663.5350622108999</v>
      </c>
    </row>
    <row r="4991" spans="3:9" x14ac:dyDescent="0.2">
      <c r="C4991" s="1">
        <v>0</v>
      </c>
      <c r="G4991" s="1">
        <v>1663825.7226830439</v>
      </c>
      <c r="I4991" s="1">
        <v>1663.825722683044</v>
      </c>
    </row>
    <row r="4992" spans="3:9" x14ac:dyDescent="0.2">
      <c r="C4992" s="1">
        <v>2</v>
      </c>
      <c r="G4992" s="1">
        <v>1664116.3831551869</v>
      </c>
      <c r="I4992" s="1">
        <v>1664.1163831551869</v>
      </c>
    </row>
    <row r="4993" spans="3:9" x14ac:dyDescent="0.2">
      <c r="C4993" s="1">
        <v>0</v>
      </c>
      <c r="G4993" s="1">
        <v>1664407.0436273301</v>
      </c>
      <c r="I4993" s="1">
        <v>1664.40704362733</v>
      </c>
    </row>
    <row r="4994" spans="3:9" x14ac:dyDescent="0.2">
      <c r="C4994" s="1">
        <v>0</v>
      </c>
      <c r="G4994" s="1">
        <v>1664697.704099474</v>
      </c>
      <c r="I4994" s="1">
        <v>1664.6977040994741</v>
      </c>
    </row>
    <row r="4995" spans="3:9" x14ac:dyDescent="0.2">
      <c r="C4995" s="1">
        <v>3</v>
      </c>
      <c r="G4995" s="1">
        <v>1664988.364571617</v>
      </c>
      <c r="I4995" s="1">
        <v>1664.988364571617</v>
      </c>
    </row>
    <row r="4996" spans="3:9" x14ac:dyDescent="0.2">
      <c r="C4996" s="1">
        <v>6</v>
      </c>
      <c r="G4996" s="1">
        <v>1665279.02504376</v>
      </c>
      <c r="I4996" s="1">
        <v>1665.2790250437599</v>
      </c>
    </row>
    <row r="4997" spans="3:9" x14ac:dyDescent="0.2">
      <c r="C4997" s="1">
        <v>2</v>
      </c>
      <c r="G4997" s="1">
        <v>1665569.6855159029</v>
      </c>
      <c r="I4997" s="1">
        <v>1665.5696855159028</v>
      </c>
    </row>
    <row r="4998" spans="3:9" x14ac:dyDescent="0.2">
      <c r="C4998" s="1">
        <v>6</v>
      </c>
      <c r="G4998" s="1">
        <v>1665860.3459880471</v>
      </c>
      <c r="I4998" s="1">
        <v>1665.8603459880471</v>
      </c>
    </row>
    <row r="4999" spans="3:9" x14ac:dyDescent="0.2">
      <c r="C4999" s="1">
        <v>8</v>
      </c>
      <c r="G4999" s="1">
        <v>1666151.0064601901</v>
      </c>
      <c r="I4999" s="1">
        <v>1666.15100646019</v>
      </c>
    </row>
    <row r="5000" spans="3:9" x14ac:dyDescent="0.2">
      <c r="C5000" s="1">
        <v>1</v>
      </c>
      <c r="G5000" s="1">
        <v>1666442.5612971899</v>
      </c>
      <c r="I5000" s="1">
        <v>1666.44256129719</v>
      </c>
    </row>
    <row r="5001" spans="3:9" x14ac:dyDescent="0.2">
      <c r="C5001" s="1">
        <v>10</v>
      </c>
      <c r="G5001" s="1">
        <v>1666733.2425685159</v>
      </c>
      <c r="I5001" s="1">
        <v>1666.7332425685158</v>
      </c>
    </row>
    <row r="5002" spans="3:9" x14ac:dyDescent="0.2">
      <c r="C5002" s="1">
        <v>0</v>
      </c>
      <c r="G5002" s="1">
        <v>1667023.923839842</v>
      </c>
      <c r="I5002" s="1">
        <v>1667.0239238398419</v>
      </c>
    </row>
    <row r="5003" spans="3:9" x14ac:dyDescent="0.2">
      <c r="C5003" s="1">
        <v>15</v>
      </c>
      <c r="G5003" s="1">
        <v>1667314.605111168</v>
      </c>
      <c r="I5003" s="1">
        <v>1667.314605111168</v>
      </c>
    </row>
    <row r="5004" spans="3:9" x14ac:dyDescent="0.2">
      <c r="C5004" s="1">
        <v>1</v>
      </c>
      <c r="G5004" s="1">
        <v>1667605.286382494</v>
      </c>
      <c r="I5004" s="1">
        <v>1667.6052863824941</v>
      </c>
    </row>
    <row r="5005" spans="3:9" x14ac:dyDescent="0.2">
      <c r="C5005" s="1">
        <v>8</v>
      </c>
      <c r="G5005" s="1">
        <v>1667895.9676538201</v>
      </c>
      <c r="I5005" s="1">
        <v>1667.89596765382</v>
      </c>
    </row>
    <row r="5006" spans="3:9" x14ac:dyDescent="0.2">
      <c r="C5006" s="1">
        <v>2</v>
      </c>
      <c r="G5006" s="1">
        <v>1668186.6489251449</v>
      </c>
      <c r="I5006" s="1">
        <v>1668.1866489251449</v>
      </c>
    </row>
    <row r="5007" spans="3:9" x14ac:dyDescent="0.2">
      <c r="C5007" s="1">
        <v>13</v>
      </c>
      <c r="G5007" s="1">
        <v>1668477.330196471</v>
      </c>
      <c r="I5007" s="1">
        <v>1668.477330196471</v>
      </c>
    </row>
    <row r="5008" spans="3:9" x14ac:dyDescent="0.2">
      <c r="C5008" s="1">
        <v>3</v>
      </c>
      <c r="G5008" s="1">
        <v>1668768.011467797</v>
      </c>
      <c r="I5008" s="1">
        <v>1668.7680114677969</v>
      </c>
    </row>
    <row r="5009" spans="3:9" x14ac:dyDescent="0.2">
      <c r="C5009" s="1">
        <v>5</v>
      </c>
      <c r="G5009" s="1">
        <v>1669058.692739123</v>
      </c>
      <c r="I5009" s="1">
        <v>1669.058692739123</v>
      </c>
    </row>
    <row r="5010" spans="3:9" x14ac:dyDescent="0.2">
      <c r="C5010" s="1">
        <v>2</v>
      </c>
      <c r="G5010" s="1">
        <v>1669349.374010449</v>
      </c>
      <c r="I5010" s="1">
        <v>1669.3493740104491</v>
      </c>
    </row>
    <row r="5011" spans="3:9" x14ac:dyDescent="0.2">
      <c r="C5011" s="1">
        <v>2</v>
      </c>
      <c r="G5011" s="1">
        <v>1669640.0552817751</v>
      </c>
      <c r="I5011" s="1">
        <v>1669.6400552817752</v>
      </c>
    </row>
    <row r="5012" spans="3:9" x14ac:dyDescent="0.2">
      <c r="C5012" s="1">
        <v>1</v>
      </c>
      <c r="G5012" s="1">
        <v>1669930.7365531011</v>
      </c>
      <c r="I5012" s="1">
        <v>1669.930736553101</v>
      </c>
    </row>
    <row r="5013" spans="3:9" x14ac:dyDescent="0.2">
      <c r="C5013" s="1">
        <v>1</v>
      </c>
      <c r="G5013" s="1">
        <v>1670221.4178244269</v>
      </c>
      <c r="I5013" s="1">
        <v>1670.2214178244269</v>
      </c>
    </row>
    <row r="5014" spans="3:9" x14ac:dyDescent="0.2">
      <c r="C5014" s="1">
        <v>0</v>
      </c>
      <c r="G5014" s="1">
        <v>1670512.0990957529</v>
      </c>
      <c r="I5014" s="1">
        <v>1670.512099095753</v>
      </c>
    </row>
    <row r="5015" spans="3:9" x14ac:dyDescent="0.2">
      <c r="C5015" s="1">
        <v>2</v>
      </c>
      <c r="G5015" s="1">
        <v>1670802.780367079</v>
      </c>
      <c r="I5015" s="1">
        <v>1670.8027803670789</v>
      </c>
    </row>
    <row r="5016" spans="3:9" x14ac:dyDescent="0.2">
      <c r="C5016" s="1">
        <v>6</v>
      </c>
      <c r="G5016" s="1">
        <v>1671093.461638405</v>
      </c>
      <c r="I5016" s="1">
        <v>1671.093461638405</v>
      </c>
    </row>
    <row r="5017" spans="3:9" x14ac:dyDescent="0.2">
      <c r="C5017" s="1">
        <v>5</v>
      </c>
      <c r="G5017" s="1">
        <v>1671384.142909731</v>
      </c>
      <c r="I5017" s="1">
        <v>1671.3841429097311</v>
      </c>
    </row>
    <row r="5018" spans="3:9" x14ac:dyDescent="0.2">
      <c r="C5018" s="1">
        <v>4</v>
      </c>
      <c r="G5018" s="1">
        <v>1671674.824181057</v>
      </c>
      <c r="I5018" s="1">
        <v>1671.6748241810571</v>
      </c>
    </row>
    <row r="5019" spans="3:9" x14ac:dyDescent="0.2">
      <c r="C5019" s="1">
        <v>3</v>
      </c>
      <c r="G5019" s="1">
        <v>1671965.5054523831</v>
      </c>
      <c r="I5019" s="1">
        <v>1671.965505452383</v>
      </c>
    </row>
    <row r="5020" spans="3:9" x14ac:dyDescent="0.2">
      <c r="C5020" s="1">
        <v>0</v>
      </c>
      <c r="G5020" s="1">
        <v>1672256.1867237091</v>
      </c>
      <c r="I5020" s="1">
        <v>1672.2561867237091</v>
      </c>
    </row>
    <row r="5021" spans="3:9" x14ac:dyDescent="0.2">
      <c r="C5021" s="1">
        <v>6</v>
      </c>
      <c r="G5021" s="1">
        <v>1672546.8679950349</v>
      </c>
      <c r="I5021" s="1">
        <v>1672.546867995035</v>
      </c>
    </row>
    <row r="5022" spans="3:9" x14ac:dyDescent="0.2">
      <c r="C5022" s="1">
        <v>10</v>
      </c>
      <c r="G5022" s="1">
        <v>1672837.5492663609</v>
      </c>
      <c r="I5022" s="1">
        <v>1672.8375492663608</v>
      </c>
    </row>
    <row r="5023" spans="3:9" x14ac:dyDescent="0.2">
      <c r="C5023" s="1">
        <v>1</v>
      </c>
      <c r="G5023" s="1">
        <v>1673128.230537687</v>
      </c>
      <c r="I5023" s="1">
        <v>1673.1282305376869</v>
      </c>
    </row>
    <row r="5024" spans="3:9" x14ac:dyDescent="0.2">
      <c r="C5024" s="1">
        <v>4</v>
      </c>
      <c r="G5024" s="1">
        <v>1673418.911809013</v>
      </c>
      <c r="I5024" s="1">
        <v>1673.418911809013</v>
      </c>
    </row>
    <row r="5025" spans="3:9" x14ac:dyDescent="0.2">
      <c r="C5025" s="1">
        <v>1</v>
      </c>
      <c r="G5025" s="1">
        <v>1673709.593080339</v>
      </c>
      <c r="I5025" s="1">
        <v>1673.7095930803391</v>
      </c>
    </row>
    <row r="5026" spans="3:9" x14ac:dyDescent="0.2">
      <c r="C5026" s="1">
        <v>8</v>
      </c>
      <c r="G5026" s="1">
        <v>1674000.2743516651</v>
      </c>
      <c r="I5026" s="1">
        <v>1674.000274351665</v>
      </c>
    </row>
    <row r="5027" spans="3:9" x14ac:dyDescent="0.2">
      <c r="C5027" s="1">
        <v>1</v>
      </c>
      <c r="G5027" s="1">
        <v>1674290.9556229911</v>
      </c>
      <c r="I5027" s="1">
        <v>1674.2909556229911</v>
      </c>
    </row>
    <row r="5028" spans="3:9" x14ac:dyDescent="0.2">
      <c r="C5028" s="1">
        <v>4</v>
      </c>
      <c r="G5028" s="1">
        <v>1674581.6368943171</v>
      </c>
      <c r="I5028" s="1">
        <v>1674.5816368943172</v>
      </c>
    </row>
    <row r="5029" spans="3:9" x14ac:dyDescent="0.2">
      <c r="C5029" s="1">
        <v>3</v>
      </c>
      <c r="G5029" s="1">
        <v>1674872.3181656429</v>
      </c>
      <c r="I5029" s="1">
        <v>1674.8723181656428</v>
      </c>
    </row>
    <row r="5030" spans="3:9" x14ac:dyDescent="0.2">
      <c r="C5030" s="1">
        <v>8</v>
      </c>
      <c r="G5030" s="1">
        <v>1675162.9994369689</v>
      </c>
      <c r="I5030" s="1">
        <v>1675.1629994369689</v>
      </c>
    </row>
    <row r="5031" spans="3:9" x14ac:dyDescent="0.2">
      <c r="C5031" s="1">
        <v>2</v>
      </c>
      <c r="G5031" s="1">
        <v>1675453.680708295</v>
      </c>
      <c r="I5031" s="1">
        <v>1675.453680708295</v>
      </c>
    </row>
    <row r="5032" spans="3:9" x14ac:dyDescent="0.2">
      <c r="C5032" s="1">
        <v>14</v>
      </c>
      <c r="G5032" s="1">
        <v>1675744.361979621</v>
      </c>
      <c r="I5032" s="1">
        <v>1675.7443619796211</v>
      </c>
    </row>
    <row r="5033" spans="3:9" x14ac:dyDescent="0.2">
      <c r="C5033" s="1">
        <v>2</v>
      </c>
      <c r="G5033" s="1">
        <v>1676035.043250947</v>
      </c>
      <c r="I5033" s="1">
        <v>1676.035043250947</v>
      </c>
    </row>
    <row r="5034" spans="3:9" x14ac:dyDescent="0.2">
      <c r="C5034" s="1">
        <v>4</v>
      </c>
      <c r="G5034" s="1">
        <v>1676325.7245222731</v>
      </c>
      <c r="I5034" s="1">
        <v>1676.325724522273</v>
      </c>
    </row>
    <row r="5035" spans="3:9" x14ac:dyDescent="0.2">
      <c r="C5035" s="1">
        <v>2</v>
      </c>
      <c r="G5035" s="1">
        <v>1676616.4057935991</v>
      </c>
      <c r="I5035" s="1">
        <v>1676.6164057935991</v>
      </c>
    </row>
    <row r="5036" spans="3:9" x14ac:dyDescent="0.2">
      <c r="C5036" s="1">
        <v>9</v>
      </c>
      <c r="G5036" s="1">
        <v>1676907.0870649251</v>
      </c>
      <c r="I5036" s="1">
        <v>1676.907087064925</v>
      </c>
    </row>
    <row r="5037" spans="3:9" x14ac:dyDescent="0.2">
      <c r="C5037" s="1">
        <v>1</v>
      </c>
      <c r="G5037" s="1">
        <v>1677197.7683362509</v>
      </c>
      <c r="I5037" s="1">
        <v>1677.1977683362509</v>
      </c>
    </row>
    <row r="5038" spans="3:9" x14ac:dyDescent="0.2">
      <c r="C5038" s="1">
        <v>5</v>
      </c>
      <c r="G5038" s="1">
        <v>1677488.4496075769</v>
      </c>
      <c r="I5038" s="1">
        <v>1677.488449607577</v>
      </c>
    </row>
    <row r="5039" spans="3:9" x14ac:dyDescent="0.2">
      <c r="C5039" s="1">
        <v>3</v>
      </c>
      <c r="G5039" s="1">
        <v>1677779.130878903</v>
      </c>
      <c r="I5039" s="1">
        <v>1677.7791308789031</v>
      </c>
    </row>
    <row r="5040" spans="3:9" x14ac:dyDescent="0.2">
      <c r="C5040" s="1">
        <v>4</v>
      </c>
      <c r="G5040" s="1">
        <v>1678069.812150229</v>
      </c>
      <c r="I5040" s="1">
        <v>1678.0698121502289</v>
      </c>
    </row>
    <row r="5041" spans="3:9" x14ac:dyDescent="0.2">
      <c r="C5041" s="1">
        <v>13</v>
      </c>
      <c r="G5041" s="1">
        <v>1678360.493421555</v>
      </c>
      <c r="I5041" s="1">
        <v>1678.360493421555</v>
      </c>
    </row>
    <row r="5042" spans="3:9" x14ac:dyDescent="0.2">
      <c r="C5042" s="1">
        <v>2</v>
      </c>
      <c r="G5042" s="1">
        <v>1678650.667218935</v>
      </c>
      <c r="I5042" s="1">
        <v>1678.650667218935</v>
      </c>
    </row>
    <row r="5043" spans="3:9" x14ac:dyDescent="0.2">
      <c r="C5043" s="1">
        <v>1</v>
      </c>
      <c r="G5043" s="1">
        <v>1678941.3366885411</v>
      </c>
      <c r="I5043" s="1">
        <v>1678.941336688541</v>
      </c>
    </row>
    <row r="5044" spans="3:9" x14ac:dyDescent="0.2">
      <c r="C5044" s="1">
        <v>5</v>
      </c>
      <c r="G5044" s="1">
        <v>1679232.006158147</v>
      </c>
      <c r="I5044" s="1">
        <v>1679.232006158147</v>
      </c>
    </row>
    <row r="5045" spans="3:9" x14ac:dyDescent="0.2">
      <c r="C5045" s="1">
        <v>2</v>
      </c>
      <c r="G5045" s="1">
        <v>1679522.6756277541</v>
      </c>
      <c r="I5045" s="1">
        <v>1679.5226756277541</v>
      </c>
    </row>
    <row r="5046" spans="3:9" x14ac:dyDescent="0.2">
      <c r="C5046" s="1">
        <v>0</v>
      </c>
      <c r="G5046" s="1">
        <v>1679813.34509736</v>
      </c>
      <c r="I5046" s="1">
        <v>1679.8133450973601</v>
      </c>
    </row>
    <row r="5047" spans="3:9" x14ac:dyDescent="0.2">
      <c r="C5047" s="1">
        <v>13</v>
      </c>
      <c r="G5047" s="1">
        <v>1680104.014566967</v>
      </c>
      <c r="I5047" s="1">
        <v>1680.104014566967</v>
      </c>
    </row>
    <row r="5048" spans="3:9" x14ac:dyDescent="0.2">
      <c r="C5048" s="1">
        <v>13</v>
      </c>
      <c r="G5048" s="1">
        <v>1680394.6840365729</v>
      </c>
      <c r="I5048" s="1">
        <v>1680.3946840365729</v>
      </c>
    </row>
    <row r="5049" spans="3:9" x14ac:dyDescent="0.2">
      <c r="C5049" s="1">
        <v>1</v>
      </c>
      <c r="G5049" s="1">
        <v>1680685.3535061791</v>
      </c>
      <c r="I5049" s="1">
        <v>1680.6853535061791</v>
      </c>
    </row>
    <row r="5050" spans="3:9" x14ac:dyDescent="0.2">
      <c r="C5050" s="1">
        <v>9</v>
      </c>
      <c r="G5050" s="1">
        <v>1680976.022975785</v>
      </c>
      <c r="I5050" s="1">
        <v>1680.9760229757849</v>
      </c>
    </row>
    <row r="5051" spans="3:9" x14ac:dyDescent="0.2">
      <c r="C5051" s="1">
        <v>5</v>
      </c>
      <c r="G5051" s="1">
        <v>1681266.692445392</v>
      </c>
      <c r="I5051" s="1">
        <v>1681.266692445392</v>
      </c>
    </row>
    <row r="5052" spans="3:9" x14ac:dyDescent="0.2">
      <c r="C5052" s="1">
        <v>10</v>
      </c>
      <c r="G5052" s="1">
        <v>1681557.3619149979</v>
      </c>
      <c r="I5052" s="1">
        <v>1681.557361914998</v>
      </c>
    </row>
    <row r="5053" spans="3:9" x14ac:dyDescent="0.2">
      <c r="C5053" s="1">
        <v>4</v>
      </c>
      <c r="G5053" s="1">
        <v>1681848.0313846041</v>
      </c>
      <c r="I5053" s="1">
        <v>1681.8480313846042</v>
      </c>
    </row>
    <row r="5054" spans="3:9" x14ac:dyDescent="0.2">
      <c r="C5054" s="1">
        <v>16</v>
      </c>
      <c r="G5054" s="1">
        <v>1682138.7008542111</v>
      </c>
      <c r="I5054" s="1">
        <v>1682.138700854211</v>
      </c>
    </row>
    <row r="5055" spans="3:9" x14ac:dyDescent="0.2">
      <c r="C5055" s="1">
        <v>1</v>
      </c>
      <c r="G5055" s="1">
        <v>1682429.370323817</v>
      </c>
      <c r="I5055" s="1">
        <v>1682.429370323817</v>
      </c>
    </row>
    <row r="5056" spans="3:9" x14ac:dyDescent="0.2">
      <c r="C5056" s="1">
        <v>2</v>
      </c>
      <c r="G5056" s="1">
        <v>1682720.0397934229</v>
      </c>
      <c r="I5056" s="1">
        <v>1682.720039793423</v>
      </c>
    </row>
    <row r="5057" spans="3:9" x14ac:dyDescent="0.2">
      <c r="C5057" s="1">
        <v>0</v>
      </c>
      <c r="G5057" s="1">
        <v>1683010.70926303</v>
      </c>
      <c r="I5057" s="1">
        <v>1683.0107092630299</v>
      </c>
    </row>
    <row r="5058" spans="3:9" x14ac:dyDescent="0.2">
      <c r="C5058" s="1">
        <v>0</v>
      </c>
      <c r="G5058" s="1">
        <v>1683301.3787326361</v>
      </c>
      <c r="I5058" s="1">
        <v>1683.3013787326361</v>
      </c>
    </row>
    <row r="5059" spans="3:9" x14ac:dyDescent="0.2">
      <c r="C5059" s="1">
        <v>1</v>
      </c>
      <c r="G5059" s="1">
        <v>1683592.048202242</v>
      </c>
      <c r="I5059" s="1">
        <v>1683.592048202242</v>
      </c>
    </row>
    <row r="5060" spans="3:9" x14ac:dyDescent="0.2">
      <c r="C5060" s="1">
        <v>0</v>
      </c>
      <c r="G5060" s="1">
        <v>1683882.7176718479</v>
      </c>
      <c r="I5060" s="1">
        <v>1683.882717671848</v>
      </c>
    </row>
    <row r="5061" spans="3:9" x14ac:dyDescent="0.2">
      <c r="C5061" s="1">
        <v>4</v>
      </c>
      <c r="G5061" s="1">
        <v>1684173.387141455</v>
      </c>
      <c r="I5061" s="1">
        <v>1684.1733871414549</v>
      </c>
    </row>
    <row r="5062" spans="3:9" x14ac:dyDescent="0.2">
      <c r="C5062" s="1">
        <v>13</v>
      </c>
      <c r="G5062" s="1">
        <v>1684464.0566110611</v>
      </c>
      <c r="I5062" s="1">
        <v>1684.4640566110611</v>
      </c>
    </row>
    <row r="5063" spans="3:9" x14ac:dyDescent="0.2">
      <c r="C5063" s="1">
        <v>7</v>
      </c>
      <c r="G5063" s="1">
        <v>1684754.726080667</v>
      </c>
      <c r="I5063" s="1">
        <v>1684.7547260806671</v>
      </c>
    </row>
    <row r="5064" spans="3:9" x14ac:dyDescent="0.2">
      <c r="C5064" s="1">
        <v>1</v>
      </c>
      <c r="G5064" s="1">
        <v>1685045.3955502741</v>
      </c>
      <c r="I5064" s="1">
        <v>1685.045395550274</v>
      </c>
    </row>
    <row r="5065" spans="3:9" x14ac:dyDescent="0.2">
      <c r="C5065" s="1">
        <v>5</v>
      </c>
      <c r="G5065" s="1">
        <v>1685336.06501988</v>
      </c>
      <c r="I5065" s="1">
        <v>1685.3360650198799</v>
      </c>
    </row>
    <row r="5066" spans="3:9" x14ac:dyDescent="0.2">
      <c r="C5066" s="1">
        <v>11</v>
      </c>
      <c r="G5066" s="1">
        <v>1685626.7344894861</v>
      </c>
      <c r="I5066" s="1">
        <v>1685.6267344894861</v>
      </c>
    </row>
    <row r="5067" spans="3:9" x14ac:dyDescent="0.2">
      <c r="C5067" s="1">
        <v>4</v>
      </c>
      <c r="G5067" s="1">
        <v>1685917.4039590929</v>
      </c>
      <c r="I5067" s="1">
        <v>1685.917403959093</v>
      </c>
    </row>
    <row r="5068" spans="3:9" x14ac:dyDescent="0.2">
      <c r="C5068" s="1">
        <v>0</v>
      </c>
      <c r="G5068" s="1">
        <v>1686208.073428699</v>
      </c>
      <c r="I5068" s="1">
        <v>1686.208073428699</v>
      </c>
    </row>
    <row r="5069" spans="3:9" x14ac:dyDescent="0.2">
      <c r="C5069" s="1">
        <v>6</v>
      </c>
      <c r="G5069" s="1">
        <v>1686498.7428983049</v>
      </c>
      <c r="I5069" s="1">
        <v>1686.498742898305</v>
      </c>
    </row>
    <row r="5070" spans="3:9" x14ac:dyDescent="0.2">
      <c r="C5070" s="1">
        <v>1</v>
      </c>
      <c r="G5070" s="1">
        <v>1686789.412367912</v>
      </c>
      <c r="I5070" s="1">
        <v>1686.7894123679121</v>
      </c>
    </row>
    <row r="5071" spans="3:9" x14ac:dyDescent="0.2">
      <c r="C5071" s="1">
        <v>1</v>
      </c>
      <c r="G5071" s="1">
        <v>1687080.0818375179</v>
      </c>
      <c r="I5071" s="1">
        <v>1687.0800818375178</v>
      </c>
    </row>
    <row r="5072" spans="3:9" x14ac:dyDescent="0.2">
      <c r="C5072" s="1">
        <v>1</v>
      </c>
      <c r="G5072" s="1">
        <v>1687370.751307124</v>
      </c>
      <c r="I5072" s="1">
        <v>1687.370751307124</v>
      </c>
    </row>
    <row r="5073" spans="3:9" x14ac:dyDescent="0.2">
      <c r="C5073" s="1">
        <v>1</v>
      </c>
      <c r="G5073" s="1">
        <v>1687661.4207767299</v>
      </c>
      <c r="I5073" s="1">
        <v>1687.66142077673</v>
      </c>
    </row>
    <row r="5074" spans="3:9" x14ac:dyDescent="0.2">
      <c r="C5074" s="1">
        <v>6</v>
      </c>
      <c r="G5074" s="1">
        <v>1687952.090246337</v>
      </c>
      <c r="I5074" s="1">
        <v>1687.9520902463371</v>
      </c>
    </row>
    <row r="5075" spans="3:9" x14ac:dyDescent="0.2">
      <c r="C5075" s="1">
        <v>0</v>
      </c>
      <c r="G5075" s="1">
        <v>1688242.7597159429</v>
      </c>
      <c r="I5075" s="1">
        <v>1688.2427597159428</v>
      </c>
    </row>
    <row r="5076" spans="3:9" x14ac:dyDescent="0.2">
      <c r="C5076" s="1">
        <v>2</v>
      </c>
      <c r="G5076" s="1">
        <v>1688533.429185549</v>
      </c>
      <c r="I5076" s="1">
        <v>1688.533429185549</v>
      </c>
    </row>
    <row r="5077" spans="3:9" x14ac:dyDescent="0.2">
      <c r="C5077" s="1">
        <v>0</v>
      </c>
      <c r="G5077" s="1">
        <v>1688824.0986551561</v>
      </c>
      <c r="I5077" s="1">
        <v>1688.8240986551561</v>
      </c>
    </row>
    <row r="5078" spans="3:9" x14ac:dyDescent="0.2">
      <c r="C5078" s="1">
        <v>19</v>
      </c>
      <c r="G5078" s="1">
        <v>1689114.768124762</v>
      </c>
      <c r="I5078" s="1">
        <v>1689.1147681247619</v>
      </c>
    </row>
    <row r="5079" spans="3:9" x14ac:dyDescent="0.2">
      <c r="C5079" s="1">
        <v>4</v>
      </c>
      <c r="G5079" s="1">
        <v>1689405.4375943679</v>
      </c>
      <c r="I5079" s="1">
        <v>1689.4054375943679</v>
      </c>
    </row>
    <row r="5080" spans="3:9" x14ac:dyDescent="0.2">
      <c r="C5080" s="1">
        <v>10</v>
      </c>
      <c r="G5080" s="1">
        <v>1689696.107063975</v>
      </c>
      <c r="I5080" s="1">
        <v>1689.696107063975</v>
      </c>
    </row>
    <row r="5081" spans="3:9" x14ac:dyDescent="0.2">
      <c r="C5081" s="1">
        <v>6</v>
      </c>
      <c r="G5081" s="1">
        <v>1689986.7765335811</v>
      </c>
      <c r="I5081" s="1">
        <v>1689.9867765335812</v>
      </c>
    </row>
    <row r="5082" spans="3:9" x14ac:dyDescent="0.2">
      <c r="C5082" s="1">
        <v>1</v>
      </c>
      <c r="G5082" s="1">
        <v>1690277.446003187</v>
      </c>
      <c r="I5082" s="1">
        <v>1690.2774460031869</v>
      </c>
    </row>
    <row r="5083" spans="3:9" x14ac:dyDescent="0.2">
      <c r="C5083" s="1">
        <v>1</v>
      </c>
      <c r="G5083" s="1">
        <v>1690568.115472794</v>
      </c>
      <c r="I5083" s="1">
        <v>1690.568115472794</v>
      </c>
    </row>
    <row r="5084" spans="3:9" x14ac:dyDescent="0.2">
      <c r="C5084" s="1">
        <v>0</v>
      </c>
      <c r="G5084" s="1">
        <v>1690854.8376787279</v>
      </c>
      <c r="I5084" s="1">
        <v>1690.854837678728</v>
      </c>
    </row>
    <row r="5085" spans="3:9" x14ac:dyDescent="0.2">
      <c r="C5085" s="1">
        <v>0</v>
      </c>
      <c r="G5085" s="1">
        <v>1691145.415351504</v>
      </c>
      <c r="I5085" s="1">
        <v>1691.145415351504</v>
      </c>
    </row>
    <row r="5086" spans="3:9" x14ac:dyDescent="0.2">
      <c r="C5086" s="1">
        <v>7</v>
      </c>
      <c r="G5086" s="1">
        <v>1691435.993024281</v>
      </c>
      <c r="I5086" s="1">
        <v>1691.4359930242811</v>
      </c>
    </row>
    <row r="5087" spans="3:9" x14ac:dyDescent="0.2">
      <c r="C5087" s="1">
        <v>2</v>
      </c>
      <c r="G5087" s="1">
        <v>1691726.570697058</v>
      </c>
      <c r="I5087" s="1">
        <v>1691.7265706970579</v>
      </c>
    </row>
    <row r="5088" spans="3:9" x14ac:dyDescent="0.2">
      <c r="C5088" s="1">
        <v>5</v>
      </c>
      <c r="G5088" s="1">
        <v>1692017.148369835</v>
      </c>
      <c r="I5088" s="1">
        <v>1692.017148369835</v>
      </c>
    </row>
    <row r="5089" spans="3:9" x14ac:dyDescent="0.2">
      <c r="C5089" s="1">
        <v>3</v>
      </c>
      <c r="G5089" s="1">
        <v>1692307.7260426111</v>
      </c>
      <c r="I5089" s="1">
        <v>1692.307726042611</v>
      </c>
    </row>
    <row r="5090" spans="3:9" x14ac:dyDescent="0.2">
      <c r="C5090" s="1">
        <v>2</v>
      </c>
      <c r="G5090" s="1">
        <v>1692598.3037153881</v>
      </c>
      <c r="I5090" s="1">
        <v>1692.5983037153881</v>
      </c>
    </row>
    <row r="5091" spans="3:9" x14ac:dyDescent="0.2">
      <c r="C5091" s="1">
        <v>2</v>
      </c>
      <c r="G5091" s="1">
        <v>1692888.8813881651</v>
      </c>
      <c r="I5091" s="1">
        <v>1692.8888813881651</v>
      </c>
    </row>
    <row r="5092" spans="3:9" x14ac:dyDescent="0.2">
      <c r="C5092" s="1">
        <v>10</v>
      </c>
      <c r="G5092" s="1">
        <v>1693179.4590609409</v>
      </c>
      <c r="I5092" s="1">
        <v>1693.1794590609409</v>
      </c>
    </row>
    <row r="5093" spans="3:9" x14ac:dyDescent="0.2">
      <c r="C5093" s="1">
        <v>2</v>
      </c>
      <c r="G5093" s="1">
        <v>1693470.0367337179</v>
      </c>
      <c r="I5093" s="1">
        <v>1693.470036733718</v>
      </c>
    </row>
    <row r="5094" spans="3:9" x14ac:dyDescent="0.2">
      <c r="C5094" s="1">
        <v>4</v>
      </c>
      <c r="G5094" s="1">
        <v>1693760.6144064949</v>
      </c>
      <c r="I5094" s="1">
        <v>1693.7606144064948</v>
      </c>
    </row>
    <row r="5095" spans="3:9" x14ac:dyDescent="0.2">
      <c r="C5095" s="1">
        <v>3</v>
      </c>
      <c r="G5095" s="1">
        <v>1694051.1920792719</v>
      </c>
      <c r="I5095" s="1">
        <v>1694.0511920792719</v>
      </c>
    </row>
    <row r="5096" spans="3:9" x14ac:dyDescent="0.2">
      <c r="C5096" s="1">
        <v>13</v>
      </c>
      <c r="G5096" s="1">
        <v>1694341.769752048</v>
      </c>
      <c r="I5096" s="1">
        <v>1694.3417697520479</v>
      </c>
    </row>
    <row r="5097" spans="3:9" x14ac:dyDescent="0.2">
      <c r="C5097" s="1">
        <v>2</v>
      </c>
      <c r="G5097" s="1">
        <v>1694632.347424825</v>
      </c>
      <c r="I5097" s="1">
        <v>1694.632347424825</v>
      </c>
    </row>
    <row r="5098" spans="3:9" x14ac:dyDescent="0.2">
      <c r="C5098" s="1">
        <v>0</v>
      </c>
      <c r="G5098" s="1">
        <v>1694922.925097602</v>
      </c>
      <c r="I5098" s="1">
        <v>1694.922925097602</v>
      </c>
    </row>
    <row r="5099" spans="3:9" x14ac:dyDescent="0.2">
      <c r="C5099" s="1">
        <v>1</v>
      </c>
      <c r="G5099" s="1">
        <v>1695213.502770378</v>
      </c>
      <c r="I5099" s="1">
        <v>1695.213502770378</v>
      </c>
    </row>
    <row r="5100" spans="3:9" x14ac:dyDescent="0.2">
      <c r="C5100" s="1">
        <v>0</v>
      </c>
      <c r="G5100" s="1">
        <v>1695504.080443155</v>
      </c>
      <c r="I5100" s="1">
        <v>1695.5040804431551</v>
      </c>
    </row>
    <row r="5101" spans="3:9" x14ac:dyDescent="0.2">
      <c r="C5101" s="1">
        <v>13</v>
      </c>
      <c r="G5101" s="1">
        <v>1695794.658115932</v>
      </c>
      <c r="I5101" s="1">
        <v>1695.794658115932</v>
      </c>
    </row>
    <row r="5102" spans="3:9" x14ac:dyDescent="0.2">
      <c r="C5102" s="1">
        <v>0</v>
      </c>
      <c r="G5102" s="1">
        <v>1696085.235788709</v>
      </c>
      <c r="I5102" s="1">
        <v>1696.085235788709</v>
      </c>
    </row>
    <row r="5103" spans="3:9" x14ac:dyDescent="0.2">
      <c r="C5103" s="1">
        <v>5</v>
      </c>
      <c r="G5103" s="1">
        <v>1696375.8134614851</v>
      </c>
      <c r="I5103" s="1">
        <v>1696.375813461485</v>
      </c>
    </row>
    <row r="5104" spans="3:9" x14ac:dyDescent="0.2">
      <c r="C5104" s="1">
        <v>4</v>
      </c>
      <c r="G5104" s="1">
        <v>1696666.3911342621</v>
      </c>
      <c r="I5104" s="1">
        <v>1696.6663911342621</v>
      </c>
    </row>
    <row r="5105" spans="3:9" x14ac:dyDescent="0.2">
      <c r="C5105" s="1">
        <v>3</v>
      </c>
      <c r="G5105" s="1">
        <v>1696956.9688070391</v>
      </c>
      <c r="I5105" s="1">
        <v>1696.9569688070392</v>
      </c>
    </row>
    <row r="5106" spans="3:9" x14ac:dyDescent="0.2">
      <c r="C5106" s="1">
        <v>7</v>
      </c>
      <c r="G5106" s="1">
        <v>1697247.5464798161</v>
      </c>
      <c r="I5106" s="1">
        <v>1697.247546479816</v>
      </c>
    </row>
    <row r="5107" spans="3:9" x14ac:dyDescent="0.2">
      <c r="C5107" s="1">
        <v>5</v>
      </c>
      <c r="G5107" s="1">
        <v>1697538.1241525919</v>
      </c>
      <c r="I5107" s="1">
        <v>1697.538124152592</v>
      </c>
    </row>
    <row r="5108" spans="3:9" x14ac:dyDescent="0.2">
      <c r="C5108" s="1">
        <v>4</v>
      </c>
      <c r="G5108" s="1">
        <v>1697828.7018253689</v>
      </c>
      <c r="I5108" s="1">
        <v>1697.8287018253689</v>
      </c>
    </row>
    <row r="5109" spans="3:9" x14ac:dyDescent="0.2">
      <c r="C5109" s="1">
        <v>4</v>
      </c>
      <c r="G5109" s="1">
        <v>1698119.2794981459</v>
      </c>
      <c r="I5109" s="1">
        <v>1698.1192794981459</v>
      </c>
    </row>
    <row r="5110" spans="3:9" x14ac:dyDescent="0.2">
      <c r="C5110" s="1">
        <v>1</v>
      </c>
      <c r="G5110" s="1">
        <v>1698409.857170922</v>
      </c>
      <c r="I5110" s="1">
        <v>1698.4098571709219</v>
      </c>
    </row>
    <row r="5111" spans="3:9" x14ac:dyDescent="0.2">
      <c r="C5111" s="1">
        <v>2</v>
      </c>
      <c r="G5111" s="1">
        <v>1698700.434843699</v>
      </c>
      <c r="I5111" s="1">
        <v>1698.700434843699</v>
      </c>
    </row>
    <row r="5112" spans="3:9" x14ac:dyDescent="0.2">
      <c r="C5112" s="1">
        <v>18</v>
      </c>
      <c r="G5112" s="1">
        <v>1698991.012516476</v>
      </c>
      <c r="I5112" s="1">
        <v>1698.9910125164761</v>
      </c>
    </row>
    <row r="5113" spans="3:9" x14ac:dyDescent="0.2">
      <c r="C5113" s="1">
        <v>0</v>
      </c>
      <c r="G5113" s="1">
        <v>1699281.590189253</v>
      </c>
      <c r="I5113" s="1">
        <v>1699.2815901892529</v>
      </c>
    </row>
    <row r="5114" spans="3:9" x14ac:dyDescent="0.2">
      <c r="C5114" s="1">
        <v>0</v>
      </c>
      <c r="G5114" s="1">
        <v>1699572.167862029</v>
      </c>
      <c r="I5114" s="1">
        <v>1699.5721678620291</v>
      </c>
    </row>
    <row r="5115" spans="3:9" x14ac:dyDescent="0.2">
      <c r="C5115" s="1">
        <v>1</v>
      </c>
      <c r="G5115" s="1">
        <v>1699862.745534806</v>
      </c>
      <c r="I5115" s="1">
        <v>1699.862745534806</v>
      </c>
    </row>
    <row r="5116" spans="3:9" x14ac:dyDescent="0.2">
      <c r="C5116" s="1">
        <v>4</v>
      </c>
      <c r="G5116" s="1">
        <v>1700153.323207583</v>
      </c>
      <c r="I5116" s="1">
        <v>1700.1533232075831</v>
      </c>
    </row>
    <row r="5117" spans="3:9" x14ac:dyDescent="0.2">
      <c r="C5117" s="1">
        <v>0</v>
      </c>
      <c r="G5117" s="1">
        <v>1700443.90088036</v>
      </c>
      <c r="I5117" s="1">
        <v>1700.4439008803599</v>
      </c>
    </row>
    <row r="5118" spans="3:9" x14ac:dyDescent="0.2">
      <c r="C5118" s="1">
        <v>7</v>
      </c>
      <c r="G5118" s="1">
        <v>1700734.4785531361</v>
      </c>
      <c r="I5118" s="1">
        <v>1700.7344785531361</v>
      </c>
    </row>
    <row r="5119" spans="3:9" x14ac:dyDescent="0.2">
      <c r="C5119" s="1">
        <v>0</v>
      </c>
      <c r="G5119" s="1">
        <v>1701025.0562259131</v>
      </c>
      <c r="I5119" s="1">
        <v>1701.0250562259132</v>
      </c>
    </row>
    <row r="5120" spans="3:9" x14ac:dyDescent="0.2">
      <c r="C5120" s="1">
        <v>0</v>
      </c>
      <c r="G5120" s="1">
        <v>1701315.6338986901</v>
      </c>
      <c r="I5120" s="1">
        <v>1701.3156338986901</v>
      </c>
    </row>
    <row r="5121" spans="3:9" x14ac:dyDescent="0.2">
      <c r="C5121" s="1">
        <v>0</v>
      </c>
      <c r="G5121" s="1">
        <v>1701606.2115714659</v>
      </c>
      <c r="I5121" s="1">
        <v>1701.606211571466</v>
      </c>
    </row>
    <row r="5122" spans="3:9" x14ac:dyDescent="0.2">
      <c r="C5122" s="1">
        <v>7</v>
      </c>
      <c r="G5122" s="1">
        <v>1701896.7892442429</v>
      </c>
      <c r="I5122" s="1">
        <v>1701.8967892442429</v>
      </c>
    </row>
    <row r="5123" spans="3:9" x14ac:dyDescent="0.2">
      <c r="C5123" s="1">
        <v>0</v>
      </c>
      <c r="G5123" s="1">
        <v>1702187.3669170199</v>
      </c>
      <c r="I5123" s="1">
        <v>1702.18736691702</v>
      </c>
    </row>
    <row r="5124" spans="3:9" x14ac:dyDescent="0.2">
      <c r="C5124" s="1">
        <v>9</v>
      </c>
      <c r="G5124" s="1">
        <v>1702477.944589796</v>
      </c>
      <c r="I5124" s="1">
        <v>1702.4779445897959</v>
      </c>
    </row>
    <row r="5125" spans="3:9" x14ac:dyDescent="0.2">
      <c r="C5125" s="1">
        <v>6</v>
      </c>
      <c r="G5125" s="1">
        <v>1702768.522262573</v>
      </c>
      <c r="I5125" s="1">
        <v>1702.768522262573</v>
      </c>
    </row>
    <row r="5126" spans="3:9" x14ac:dyDescent="0.2">
      <c r="C5126" s="1">
        <v>12</v>
      </c>
      <c r="G5126" s="1">
        <v>1703062.6212528769</v>
      </c>
      <c r="I5126" s="1">
        <v>1703.0626212528769</v>
      </c>
    </row>
    <row r="5127" spans="3:9" x14ac:dyDescent="0.2">
      <c r="C5127" s="1">
        <v>0</v>
      </c>
      <c r="G5127" s="1">
        <v>1703353.280816759</v>
      </c>
      <c r="I5127" s="1">
        <v>1703.353280816759</v>
      </c>
    </row>
    <row r="5128" spans="3:9" x14ac:dyDescent="0.2">
      <c r="C5128" s="1">
        <v>2</v>
      </c>
      <c r="G5128" s="1">
        <v>1703643.940380641</v>
      </c>
      <c r="I5128" s="1">
        <v>1703.643940380641</v>
      </c>
    </row>
    <row r="5129" spans="3:9" x14ac:dyDescent="0.2">
      <c r="C5129" s="1">
        <v>3</v>
      </c>
      <c r="G5129" s="1">
        <v>1703934.5999445231</v>
      </c>
      <c r="I5129" s="1">
        <v>1703.9345999445231</v>
      </c>
    </row>
    <row r="5130" spans="3:9" x14ac:dyDescent="0.2">
      <c r="C5130" s="1">
        <v>0</v>
      </c>
      <c r="G5130" s="1">
        <v>1704225.2595084051</v>
      </c>
      <c r="I5130" s="1">
        <v>1704.2252595084051</v>
      </c>
    </row>
    <row r="5131" spans="3:9" x14ac:dyDescent="0.2">
      <c r="C5131" s="1">
        <v>2</v>
      </c>
      <c r="G5131" s="1">
        <v>1704515.9190722869</v>
      </c>
      <c r="I5131" s="1">
        <v>1704.515919072287</v>
      </c>
    </row>
    <row r="5132" spans="3:9" x14ac:dyDescent="0.2">
      <c r="C5132" s="1">
        <v>2</v>
      </c>
      <c r="G5132" s="1">
        <v>1704806.578636169</v>
      </c>
      <c r="I5132" s="1">
        <v>1704.806578636169</v>
      </c>
    </row>
    <row r="5133" spans="3:9" x14ac:dyDescent="0.2">
      <c r="C5133" s="1">
        <v>1</v>
      </c>
      <c r="G5133" s="1">
        <v>1705097.238200051</v>
      </c>
      <c r="I5133" s="1">
        <v>1705.0972382000509</v>
      </c>
    </row>
    <row r="5134" spans="3:9" x14ac:dyDescent="0.2">
      <c r="C5134" s="1">
        <v>4</v>
      </c>
      <c r="G5134" s="1">
        <v>1705387.897763934</v>
      </c>
      <c r="I5134" s="1">
        <v>1705.387897763934</v>
      </c>
    </row>
    <row r="5135" spans="3:9" x14ac:dyDescent="0.2">
      <c r="C5135" s="1">
        <v>0</v>
      </c>
      <c r="G5135" s="1">
        <v>1705678.557327816</v>
      </c>
      <c r="I5135" s="1">
        <v>1705.678557327816</v>
      </c>
    </row>
    <row r="5136" spans="3:9" x14ac:dyDescent="0.2">
      <c r="C5136" s="1">
        <v>7</v>
      </c>
      <c r="G5136" s="1">
        <v>1705969.2168916969</v>
      </c>
      <c r="I5136" s="1">
        <v>1705.969216891697</v>
      </c>
    </row>
    <row r="5137" spans="3:9" x14ac:dyDescent="0.2">
      <c r="C5137" s="1">
        <v>0</v>
      </c>
      <c r="G5137" s="1">
        <v>1706259.876455579</v>
      </c>
      <c r="I5137" s="1">
        <v>1706.2598764555789</v>
      </c>
    </row>
    <row r="5138" spans="3:9" x14ac:dyDescent="0.2">
      <c r="C5138" s="1">
        <v>6</v>
      </c>
      <c r="G5138" s="1">
        <v>1706550.536019461</v>
      </c>
      <c r="I5138" s="1">
        <v>1706.5505360194611</v>
      </c>
    </row>
    <row r="5139" spans="3:9" x14ac:dyDescent="0.2">
      <c r="C5139" s="1">
        <v>8</v>
      </c>
      <c r="G5139" s="1">
        <v>1706841.195583344</v>
      </c>
      <c r="I5139" s="1">
        <v>1706.841195583344</v>
      </c>
    </row>
    <row r="5140" spans="3:9" x14ac:dyDescent="0.2">
      <c r="C5140" s="1">
        <v>9</v>
      </c>
      <c r="G5140" s="1">
        <v>1707131.855147226</v>
      </c>
      <c r="I5140" s="1">
        <v>1707.1318551472259</v>
      </c>
    </row>
    <row r="5141" spans="3:9" x14ac:dyDescent="0.2">
      <c r="C5141" s="1">
        <v>4</v>
      </c>
      <c r="G5141" s="1">
        <v>1707422.5147111081</v>
      </c>
      <c r="I5141" s="1">
        <v>1707.4225147111081</v>
      </c>
    </row>
    <row r="5142" spans="3:9" x14ac:dyDescent="0.2">
      <c r="C5142" s="1">
        <v>1</v>
      </c>
      <c r="G5142" s="1">
        <v>1707713.1742749901</v>
      </c>
      <c r="I5142" s="1">
        <v>1707.71317427499</v>
      </c>
    </row>
    <row r="5143" spans="3:9" x14ac:dyDescent="0.2">
      <c r="C5143" s="1">
        <v>0</v>
      </c>
      <c r="G5143" s="1">
        <v>1708003.833838871</v>
      </c>
      <c r="I5143" s="1">
        <v>1708.0038338388711</v>
      </c>
    </row>
    <row r="5144" spans="3:9" x14ac:dyDescent="0.2">
      <c r="C5144" s="1">
        <v>3</v>
      </c>
      <c r="G5144" s="1">
        <v>1708294.493402753</v>
      </c>
      <c r="I5144" s="1">
        <v>1708.294493402753</v>
      </c>
    </row>
    <row r="5145" spans="3:9" x14ac:dyDescent="0.2">
      <c r="C5145" s="1">
        <v>10</v>
      </c>
      <c r="G5145" s="1">
        <v>1708585.152966636</v>
      </c>
      <c r="I5145" s="1">
        <v>1708.5851529666361</v>
      </c>
    </row>
    <row r="5146" spans="3:9" x14ac:dyDescent="0.2">
      <c r="C5146" s="1">
        <v>6</v>
      </c>
      <c r="G5146" s="1">
        <v>1708875.812530518</v>
      </c>
      <c r="I5146" s="1">
        <v>1708.875812530518</v>
      </c>
    </row>
    <row r="5147" spans="3:9" x14ac:dyDescent="0.2">
      <c r="C5147" s="1">
        <v>0</v>
      </c>
      <c r="G5147" s="1">
        <v>1709166.4720944001</v>
      </c>
      <c r="I5147" s="1">
        <v>1709.1664720944</v>
      </c>
    </row>
    <row r="5148" spans="3:9" x14ac:dyDescent="0.2">
      <c r="C5148" s="1">
        <v>5</v>
      </c>
      <c r="G5148" s="1">
        <v>1709457.1316582819</v>
      </c>
      <c r="I5148" s="1">
        <v>1709.4571316582819</v>
      </c>
    </row>
    <row r="5149" spans="3:9" x14ac:dyDescent="0.2">
      <c r="C5149" s="1">
        <v>8</v>
      </c>
      <c r="G5149" s="1">
        <v>1709747.7912221639</v>
      </c>
      <c r="I5149" s="1">
        <v>1709.7477912221639</v>
      </c>
    </row>
    <row r="5150" spans="3:9" x14ac:dyDescent="0.2">
      <c r="C5150" s="1">
        <v>2</v>
      </c>
      <c r="G5150" s="1">
        <v>1710038.450786046</v>
      </c>
      <c r="I5150" s="1">
        <v>1710.038450786046</v>
      </c>
    </row>
    <row r="5151" spans="3:9" x14ac:dyDescent="0.2">
      <c r="C5151" s="1">
        <v>6</v>
      </c>
      <c r="G5151" s="1">
        <v>1710329.110349928</v>
      </c>
      <c r="I5151" s="1">
        <v>1710.329110349928</v>
      </c>
    </row>
    <row r="5152" spans="3:9" x14ac:dyDescent="0.2">
      <c r="C5152" s="1">
        <v>0</v>
      </c>
      <c r="G5152" s="1">
        <v>1710619.7699138101</v>
      </c>
      <c r="I5152" s="1">
        <v>1710.6197699138102</v>
      </c>
    </row>
    <row r="5153" spans="3:9" x14ac:dyDescent="0.2">
      <c r="C5153" s="1">
        <v>1</v>
      </c>
      <c r="G5153" s="1">
        <v>1710910.4294776921</v>
      </c>
      <c r="I5153" s="1">
        <v>1710.9104294776921</v>
      </c>
    </row>
    <row r="5154" spans="3:9" x14ac:dyDescent="0.2">
      <c r="C5154" s="1">
        <v>18</v>
      </c>
      <c r="G5154" s="1">
        <v>1711201.0890415739</v>
      </c>
      <c r="I5154" s="1">
        <v>1711.2010890415738</v>
      </c>
    </row>
    <row r="5155" spans="3:9" x14ac:dyDescent="0.2">
      <c r="C5155" s="1">
        <v>10</v>
      </c>
      <c r="G5155" s="1">
        <v>1711491.748605456</v>
      </c>
      <c r="I5155" s="1">
        <v>1711.491748605456</v>
      </c>
    </row>
    <row r="5156" spans="3:9" x14ac:dyDescent="0.2">
      <c r="C5156" s="1">
        <v>8</v>
      </c>
      <c r="G5156" s="1">
        <v>1711782.408169338</v>
      </c>
      <c r="I5156" s="1">
        <v>1711.7824081693379</v>
      </c>
    </row>
    <row r="5157" spans="3:9" x14ac:dyDescent="0.2">
      <c r="C5157" s="1">
        <v>6</v>
      </c>
      <c r="G5157" s="1">
        <v>1712073.0677332201</v>
      </c>
      <c r="I5157" s="1">
        <v>1712.0730677332201</v>
      </c>
    </row>
    <row r="5158" spans="3:9" x14ac:dyDescent="0.2">
      <c r="C5158" s="1">
        <v>7</v>
      </c>
      <c r="G5158" s="1">
        <v>1712363.7272971021</v>
      </c>
      <c r="I5158" s="1">
        <v>1712.3637272971021</v>
      </c>
    </row>
    <row r="5159" spans="3:9" x14ac:dyDescent="0.2">
      <c r="C5159" s="1">
        <v>9</v>
      </c>
      <c r="G5159" s="1">
        <v>1712654.3868609839</v>
      </c>
      <c r="I5159" s="1">
        <v>1712.654386860984</v>
      </c>
    </row>
    <row r="5160" spans="3:9" x14ac:dyDescent="0.2">
      <c r="C5160" s="1">
        <v>1</v>
      </c>
      <c r="G5160" s="1">
        <v>1712945.046424866</v>
      </c>
      <c r="I5160" s="1">
        <v>1712.945046424866</v>
      </c>
    </row>
    <row r="5161" spans="3:9" x14ac:dyDescent="0.2">
      <c r="C5161" s="1">
        <v>2</v>
      </c>
      <c r="G5161" s="1">
        <v>1713235.705988748</v>
      </c>
      <c r="I5161" s="1">
        <v>1713.2357059887479</v>
      </c>
    </row>
    <row r="5162" spans="3:9" x14ac:dyDescent="0.2">
      <c r="C5162" s="1">
        <v>5</v>
      </c>
      <c r="G5162" s="1">
        <v>1713526.36555263</v>
      </c>
      <c r="I5162" s="1">
        <v>1713.5263655526301</v>
      </c>
    </row>
    <row r="5163" spans="3:9" x14ac:dyDescent="0.2">
      <c r="C5163" s="1">
        <v>0</v>
      </c>
      <c r="G5163" s="1">
        <v>1713817.0251165121</v>
      </c>
      <c r="I5163" s="1">
        <v>1713.817025116512</v>
      </c>
    </row>
    <row r="5164" spans="3:9" x14ac:dyDescent="0.2">
      <c r="C5164" s="1">
        <v>1</v>
      </c>
      <c r="G5164" s="1">
        <v>1714107.6846803939</v>
      </c>
      <c r="I5164" s="1">
        <v>1714.107684680394</v>
      </c>
    </row>
    <row r="5165" spans="3:9" x14ac:dyDescent="0.2">
      <c r="C5165" s="1">
        <v>1</v>
      </c>
      <c r="G5165" s="1">
        <v>1714398.3442442759</v>
      </c>
      <c r="I5165" s="1">
        <v>1714.3983442442759</v>
      </c>
    </row>
    <row r="5166" spans="3:9" x14ac:dyDescent="0.2">
      <c r="C5166" s="1">
        <v>11</v>
      </c>
      <c r="G5166" s="1">
        <v>1714689.003808158</v>
      </c>
      <c r="I5166" s="1">
        <v>1714.6890038081581</v>
      </c>
    </row>
    <row r="5167" spans="3:9" x14ac:dyDescent="0.2">
      <c r="C5167" s="1">
        <v>3</v>
      </c>
      <c r="G5167" s="1">
        <v>1714979.66337204</v>
      </c>
      <c r="I5167" s="1">
        <v>1714.97966337204</v>
      </c>
    </row>
    <row r="5168" spans="3:9" x14ac:dyDescent="0.2">
      <c r="C5168" s="1">
        <v>0</v>
      </c>
      <c r="G5168" s="1">
        <v>1721516.3808493391</v>
      </c>
      <c r="I5168" s="1">
        <v>1721.5163808493392</v>
      </c>
    </row>
    <row r="5169" spans="3:9" x14ac:dyDescent="0.2">
      <c r="C5169" s="1">
        <v>5</v>
      </c>
      <c r="G5169" s="1">
        <v>1721952.2975739981</v>
      </c>
      <c r="I5169" s="1">
        <v>1721.9522975739981</v>
      </c>
    </row>
    <row r="5170" spans="3:9" x14ac:dyDescent="0.2">
      <c r="C5170" s="1">
        <v>4</v>
      </c>
      <c r="G5170" s="1">
        <v>1722388.2142986569</v>
      </c>
      <c r="I5170" s="1">
        <v>1722.388214298657</v>
      </c>
    </row>
    <row r="5171" spans="3:9" x14ac:dyDescent="0.2">
      <c r="C5171" s="1">
        <v>3</v>
      </c>
      <c r="G5171" s="1">
        <v>1722824.1310233159</v>
      </c>
      <c r="I5171" s="1">
        <v>1722.8241310233159</v>
      </c>
    </row>
    <row r="5172" spans="3:9" x14ac:dyDescent="0.2">
      <c r="C5172" s="1">
        <v>1</v>
      </c>
      <c r="G5172" s="1">
        <v>1723260.047747975</v>
      </c>
      <c r="I5172" s="1">
        <v>1723.260047747975</v>
      </c>
    </row>
    <row r="5173" spans="3:9" x14ac:dyDescent="0.2">
      <c r="C5173" s="1">
        <v>14</v>
      </c>
      <c r="G5173" s="1">
        <v>1723695.964472634</v>
      </c>
      <c r="I5173" s="1">
        <v>1723.6959644726339</v>
      </c>
    </row>
    <row r="5174" spans="3:9" x14ac:dyDescent="0.2">
      <c r="C5174" s="1">
        <v>19</v>
      </c>
      <c r="G5174" s="1">
        <v>1724131.881197294</v>
      </c>
      <c r="I5174" s="1">
        <v>1724.131881197294</v>
      </c>
    </row>
    <row r="5175" spans="3:9" x14ac:dyDescent="0.2">
      <c r="C5175" s="1">
        <v>1</v>
      </c>
      <c r="G5175" s="1">
        <v>1724567.797921953</v>
      </c>
      <c r="I5175" s="1">
        <v>1724.5677979219531</v>
      </c>
    </row>
    <row r="5176" spans="3:9" x14ac:dyDescent="0.2">
      <c r="C5176" s="1">
        <v>6</v>
      </c>
      <c r="G5176" s="1">
        <v>1725003.7146466121</v>
      </c>
      <c r="I5176" s="1">
        <v>1725.003714646612</v>
      </c>
    </row>
    <row r="5177" spans="3:9" x14ac:dyDescent="0.2">
      <c r="C5177" s="1">
        <v>1</v>
      </c>
      <c r="G5177" s="1">
        <v>1725439.6313712711</v>
      </c>
      <c r="I5177" s="1">
        <v>1725.4396313712712</v>
      </c>
    </row>
    <row r="5178" spans="3:9" x14ac:dyDescent="0.2">
      <c r="C5178" s="1">
        <v>0</v>
      </c>
      <c r="G5178" s="1">
        <v>1725875.5480959299</v>
      </c>
      <c r="I5178" s="1">
        <v>1725.8755480959298</v>
      </c>
    </row>
    <row r="5179" spans="3:9" x14ac:dyDescent="0.2">
      <c r="C5179" s="1">
        <v>12</v>
      </c>
      <c r="G5179" s="1">
        <v>1726311.4648205889</v>
      </c>
      <c r="I5179" s="1">
        <v>1726.311464820589</v>
      </c>
    </row>
    <row r="5180" spans="3:9" x14ac:dyDescent="0.2">
      <c r="C5180" s="1">
        <v>0</v>
      </c>
      <c r="G5180" s="1">
        <v>1726747.381545248</v>
      </c>
      <c r="I5180" s="1">
        <v>1726.7473815452479</v>
      </c>
    </row>
    <row r="5181" spans="3:9" x14ac:dyDescent="0.2">
      <c r="C5181" s="1">
        <v>2</v>
      </c>
      <c r="G5181" s="1">
        <v>1727183.2982699079</v>
      </c>
      <c r="I5181" s="1">
        <v>1727.1832982699079</v>
      </c>
    </row>
    <row r="5182" spans="3:9" x14ac:dyDescent="0.2">
      <c r="C5182" s="1">
        <v>2</v>
      </c>
      <c r="G5182" s="1">
        <v>1727619.214994567</v>
      </c>
      <c r="I5182" s="1">
        <v>1727.6192149945671</v>
      </c>
    </row>
    <row r="5183" spans="3:9" x14ac:dyDescent="0.2">
      <c r="C5183" s="1">
        <v>2</v>
      </c>
      <c r="G5183" s="1">
        <v>1728055.131719226</v>
      </c>
      <c r="I5183" s="1">
        <v>1728.055131719226</v>
      </c>
    </row>
    <row r="5184" spans="3:9" x14ac:dyDescent="0.2">
      <c r="C5184" s="1">
        <v>6</v>
      </c>
      <c r="G5184" s="1">
        <v>1728491.0484438851</v>
      </c>
      <c r="I5184" s="1">
        <v>1728.4910484438851</v>
      </c>
    </row>
    <row r="5185" spans="3:9" x14ac:dyDescent="0.2">
      <c r="C5185" s="1">
        <v>0</v>
      </c>
      <c r="G5185" s="1">
        <v>1728926.9651685441</v>
      </c>
      <c r="I5185" s="1">
        <v>1728.926965168544</v>
      </c>
    </row>
    <row r="5186" spans="3:9" x14ac:dyDescent="0.2">
      <c r="C5186" s="1">
        <v>3</v>
      </c>
      <c r="G5186" s="1">
        <v>1729362.8818932029</v>
      </c>
      <c r="I5186" s="1">
        <v>1729.3628818932029</v>
      </c>
    </row>
    <row r="5187" spans="3:9" x14ac:dyDescent="0.2">
      <c r="C5187" s="1">
        <v>7</v>
      </c>
      <c r="G5187" s="1">
        <v>1729798.7986178631</v>
      </c>
      <c r="I5187" s="1">
        <v>1729.798798617863</v>
      </c>
    </row>
    <row r="5188" spans="3:9" x14ac:dyDescent="0.2">
      <c r="C5188" s="1">
        <v>5</v>
      </c>
      <c r="G5188" s="1">
        <v>1730234.7153425219</v>
      </c>
      <c r="I5188" s="1">
        <v>1730.2347153425219</v>
      </c>
    </row>
    <row r="5189" spans="3:9" x14ac:dyDescent="0.2">
      <c r="C5189" s="1">
        <v>0</v>
      </c>
      <c r="G5189" s="1">
        <v>1730670.6320671809</v>
      </c>
      <c r="I5189" s="1">
        <v>1730.670632067181</v>
      </c>
    </row>
    <row r="5190" spans="3:9" x14ac:dyDescent="0.2">
      <c r="C5190" s="1">
        <v>11</v>
      </c>
      <c r="G5190" s="1">
        <v>1731106.54879184</v>
      </c>
      <c r="I5190" s="1">
        <v>1731.1065487918399</v>
      </c>
    </row>
    <row r="5191" spans="3:9" x14ac:dyDescent="0.2">
      <c r="C5191" s="1">
        <v>4</v>
      </c>
      <c r="G5191" s="1">
        <v>1731542.465516499</v>
      </c>
      <c r="I5191" s="1">
        <v>1731.5424655164991</v>
      </c>
    </row>
    <row r="5192" spans="3:9" x14ac:dyDescent="0.2">
      <c r="C5192" s="1">
        <v>10</v>
      </c>
      <c r="G5192" s="1">
        <v>1731978.382241158</v>
      </c>
      <c r="I5192" s="1">
        <v>1731.978382241158</v>
      </c>
    </row>
    <row r="5193" spans="3:9" x14ac:dyDescent="0.2">
      <c r="C5193" s="1">
        <v>14</v>
      </c>
      <c r="G5193" s="1">
        <v>1732414.2989658171</v>
      </c>
      <c r="I5193" s="1">
        <v>1732.4142989658171</v>
      </c>
    </row>
    <row r="5194" spans="3:9" x14ac:dyDescent="0.2">
      <c r="C5194" s="1">
        <v>7</v>
      </c>
      <c r="G5194" s="1">
        <v>1732850.2156904771</v>
      </c>
      <c r="I5194" s="1">
        <v>1732.8502156904769</v>
      </c>
    </row>
    <row r="5195" spans="3:9" x14ac:dyDescent="0.2">
      <c r="C5195" s="1">
        <v>6</v>
      </c>
      <c r="G5195" s="1">
        <v>1733286.1324151361</v>
      </c>
      <c r="I5195" s="1">
        <v>1733.2861324151361</v>
      </c>
    </row>
    <row r="5196" spans="3:9" x14ac:dyDescent="0.2">
      <c r="C5196" s="1">
        <v>16</v>
      </c>
      <c r="G5196" s="1">
        <v>1733722.0491397949</v>
      </c>
      <c r="I5196" s="1">
        <v>1733.722049139795</v>
      </c>
    </row>
    <row r="5197" spans="3:9" x14ac:dyDescent="0.2">
      <c r="C5197" s="1">
        <v>1</v>
      </c>
      <c r="G5197" s="1">
        <v>1734157.9658644539</v>
      </c>
      <c r="I5197" s="1">
        <v>1734.1579658644539</v>
      </c>
    </row>
    <row r="5198" spans="3:9" x14ac:dyDescent="0.2">
      <c r="C5198" s="1">
        <v>9</v>
      </c>
      <c r="G5198" s="1">
        <v>1734593.882589113</v>
      </c>
      <c r="I5198" s="1">
        <v>1734.593882589113</v>
      </c>
    </row>
    <row r="5199" spans="3:9" x14ac:dyDescent="0.2">
      <c r="C5199" s="1">
        <v>15</v>
      </c>
      <c r="G5199" s="1">
        <v>1735029.799313772</v>
      </c>
      <c r="I5199" s="1">
        <v>1735.0297993137719</v>
      </c>
    </row>
    <row r="5200" spans="3:9" x14ac:dyDescent="0.2">
      <c r="C5200" s="1">
        <v>9</v>
      </c>
      <c r="G5200" s="1">
        <v>1735465.716038432</v>
      </c>
      <c r="I5200" s="1">
        <v>1735.465716038432</v>
      </c>
    </row>
    <row r="5201" spans="3:9" x14ac:dyDescent="0.2">
      <c r="C5201" s="1">
        <v>3</v>
      </c>
      <c r="G5201" s="1">
        <v>1735901.632763091</v>
      </c>
      <c r="I5201" s="1">
        <v>1735.9016327630909</v>
      </c>
    </row>
    <row r="5202" spans="3:9" x14ac:dyDescent="0.2">
      <c r="C5202" s="1">
        <v>6</v>
      </c>
      <c r="G5202" s="1">
        <v>1736337.54948775</v>
      </c>
      <c r="I5202" s="1">
        <v>1736.33754948775</v>
      </c>
    </row>
    <row r="5203" spans="3:9" x14ac:dyDescent="0.2">
      <c r="C5203" s="1">
        <v>11</v>
      </c>
      <c r="G5203" s="1">
        <v>1736773.4662124091</v>
      </c>
      <c r="I5203" s="1">
        <v>1736.7734662124092</v>
      </c>
    </row>
    <row r="5204" spans="3:9" x14ac:dyDescent="0.2">
      <c r="C5204" s="1">
        <v>1</v>
      </c>
      <c r="G5204" s="1">
        <v>1737209.3829370679</v>
      </c>
      <c r="I5204" s="1">
        <v>1737.2093829370679</v>
      </c>
    </row>
    <row r="5205" spans="3:9" x14ac:dyDescent="0.2">
      <c r="C5205" s="1">
        <v>0</v>
      </c>
      <c r="G5205" s="1">
        <v>1737645.2996617269</v>
      </c>
      <c r="I5205" s="1">
        <v>1737.645299661727</v>
      </c>
    </row>
    <row r="5206" spans="3:9" x14ac:dyDescent="0.2">
      <c r="C5206" s="1">
        <v>8</v>
      </c>
      <c r="G5206" s="1">
        <v>1738081.216386386</v>
      </c>
      <c r="I5206" s="1">
        <v>1738.0812163863859</v>
      </c>
    </row>
    <row r="5207" spans="3:9" x14ac:dyDescent="0.2">
      <c r="C5207" s="1">
        <v>3</v>
      </c>
      <c r="G5207" s="1">
        <v>1738517.133111045</v>
      </c>
      <c r="I5207" s="1">
        <v>1738.517133111045</v>
      </c>
    </row>
    <row r="5208" spans="3:9" x14ac:dyDescent="0.2">
      <c r="C5208" s="1">
        <v>4</v>
      </c>
      <c r="G5208" s="1">
        <v>1738953.049835705</v>
      </c>
      <c r="I5208" s="1">
        <v>1738.9530498357049</v>
      </c>
    </row>
    <row r="5209" spans="3:9" x14ac:dyDescent="0.2">
      <c r="C5209" s="1">
        <v>1</v>
      </c>
      <c r="G5209" s="1">
        <v>1739388.966560364</v>
      </c>
      <c r="I5209" s="1">
        <v>1739.388966560364</v>
      </c>
    </row>
    <row r="5210" spans="3:9" x14ac:dyDescent="0.2">
      <c r="C5210" s="1">
        <v>1</v>
      </c>
      <c r="G5210" s="1">
        <v>1739533.971235866</v>
      </c>
      <c r="I5210" s="1">
        <v>1739.5339712358659</v>
      </c>
    </row>
    <row r="5211" spans="3:9" x14ac:dyDescent="0.2">
      <c r="C5211" s="1">
        <v>3</v>
      </c>
      <c r="G5211" s="1">
        <v>1739679.2922928219</v>
      </c>
      <c r="I5211" s="1">
        <v>1739.6792922928219</v>
      </c>
    </row>
    <row r="5212" spans="3:9" x14ac:dyDescent="0.2">
      <c r="C5212" s="1">
        <v>4</v>
      </c>
      <c r="G5212" s="1">
        <v>1739824.6133497781</v>
      </c>
      <c r="I5212" s="1">
        <v>1739.824613349778</v>
      </c>
    </row>
    <row r="5213" spans="3:9" x14ac:dyDescent="0.2">
      <c r="C5213" s="1">
        <v>1</v>
      </c>
      <c r="G5213" s="1">
        <v>1739969.934406735</v>
      </c>
      <c r="I5213" s="1">
        <v>1739.9699344067351</v>
      </c>
    </row>
    <row r="5214" spans="3:9" x14ac:dyDescent="0.2">
      <c r="C5214" s="1">
        <v>5</v>
      </c>
      <c r="G5214" s="1">
        <v>1740115.255463691</v>
      </c>
      <c r="I5214" s="1">
        <v>1740.115255463691</v>
      </c>
    </row>
    <row r="5215" spans="3:9" x14ac:dyDescent="0.2">
      <c r="C5215" s="1">
        <v>3</v>
      </c>
      <c r="G5215" s="1">
        <v>1740260.5765206469</v>
      </c>
      <c r="I5215" s="1">
        <v>1740.260576520647</v>
      </c>
    </row>
    <row r="5216" spans="3:9" x14ac:dyDescent="0.2">
      <c r="C5216" s="1">
        <v>2</v>
      </c>
      <c r="G5216" s="1">
        <v>1740405.897577604</v>
      </c>
      <c r="I5216" s="1">
        <v>1740.405897577604</v>
      </c>
    </row>
    <row r="5217" spans="3:9" x14ac:dyDescent="0.2">
      <c r="C5217" s="1">
        <v>7</v>
      </c>
      <c r="G5217" s="1">
        <v>1740551.21863456</v>
      </c>
      <c r="I5217" s="1">
        <v>1740.55121863456</v>
      </c>
    </row>
    <row r="5218" spans="3:9" x14ac:dyDescent="0.2">
      <c r="C5218" s="1">
        <v>14</v>
      </c>
      <c r="G5218" s="1">
        <v>1740696.539691516</v>
      </c>
      <c r="I5218" s="1">
        <v>1740.6965396915159</v>
      </c>
    </row>
    <row r="5219" spans="3:9" x14ac:dyDescent="0.2">
      <c r="C5219" s="1">
        <v>7</v>
      </c>
      <c r="G5219" s="1">
        <v>1740841.8607484731</v>
      </c>
      <c r="I5219" s="1">
        <v>1740.841860748473</v>
      </c>
    </row>
    <row r="5220" spans="3:9" x14ac:dyDescent="0.2">
      <c r="C5220" s="1">
        <v>0</v>
      </c>
      <c r="G5220" s="1">
        <v>1740987.181805429</v>
      </c>
      <c r="I5220" s="1">
        <v>1740.9871818054291</v>
      </c>
    </row>
    <row r="5221" spans="3:9" x14ac:dyDescent="0.2">
      <c r="C5221" s="1">
        <v>3</v>
      </c>
      <c r="G5221" s="1">
        <v>1741132.502862385</v>
      </c>
      <c r="I5221" s="1">
        <v>1741.1325028623851</v>
      </c>
    </row>
    <row r="5222" spans="3:9" x14ac:dyDescent="0.2">
      <c r="C5222" s="1">
        <v>9</v>
      </c>
      <c r="G5222" s="1">
        <v>1741277.8239193419</v>
      </c>
      <c r="I5222" s="1">
        <v>1741.2778239193419</v>
      </c>
    </row>
    <row r="5223" spans="3:9" x14ac:dyDescent="0.2">
      <c r="C5223" s="1">
        <v>11</v>
      </c>
      <c r="G5223" s="1">
        <v>1741423.1449762981</v>
      </c>
      <c r="I5223" s="1">
        <v>1741.4231449762981</v>
      </c>
    </row>
    <row r="5224" spans="3:9" x14ac:dyDescent="0.2">
      <c r="C5224" s="1">
        <v>4</v>
      </c>
      <c r="G5224" s="1">
        <v>1741568.4660332541</v>
      </c>
      <c r="I5224" s="1">
        <v>1741.568466033254</v>
      </c>
    </row>
    <row r="5225" spans="3:9" x14ac:dyDescent="0.2">
      <c r="C5225" s="1">
        <v>3</v>
      </c>
      <c r="G5225" s="1">
        <v>1741713.7870902109</v>
      </c>
      <c r="I5225" s="1">
        <v>1741.7137870902109</v>
      </c>
    </row>
    <row r="5226" spans="3:9" x14ac:dyDescent="0.2">
      <c r="C5226" s="1">
        <v>6</v>
      </c>
      <c r="G5226" s="1">
        <v>1741859.1081471669</v>
      </c>
      <c r="I5226" s="1">
        <v>1741.8591081471668</v>
      </c>
    </row>
    <row r="5227" spans="3:9" x14ac:dyDescent="0.2">
      <c r="C5227" s="1">
        <v>2</v>
      </c>
      <c r="G5227" s="1">
        <v>1742004.4292041231</v>
      </c>
      <c r="I5227" s="1">
        <v>1742.0044292041232</v>
      </c>
    </row>
    <row r="5228" spans="3:9" x14ac:dyDescent="0.2">
      <c r="C5228" s="1">
        <v>1</v>
      </c>
      <c r="G5228" s="1">
        <v>1742149.75026108</v>
      </c>
      <c r="I5228" s="1">
        <v>1742.14975026108</v>
      </c>
    </row>
    <row r="5229" spans="3:9" x14ac:dyDescent="0.2">
      <c r="C5229" s="1">
        <v>1</v>
      </c>
      <c r="G5229" s="1">
        <v>1742295.0713180359</v>
      </c>
      <c r="I5229" s="1">
        <v>1742.295071318036</v>
      </c>
    </row>
    <row r="5230" spans="3:9" x14ac:dyDescent="0.2">
      <c r="C5230" s="1">
        <v>13</v>
      </c>
      <c r="G5230" s="1">
        <v>1742440.3923749919</v>
      </c>
      <c r="I5230" s="1">
        <v>1742.4403923749919</v>
      </c>
    </row>
    <row r="5231" spans="3:9" x14ac:dyDescent="0.2">
      <c r="C5231" s="1">
        <v>1</v>
      </c>
      <c r="G5231" s="1">
        <v>1742585.713431949</v>
      </c>
      <c r="I5231" s="1">
        <v>1742.585713431949</v>
      </c>
    </row>
    <row r="5232" spans="3:9" x14ac:dyDescent="0.2">
      <c r="C5232" s="1">
        <v>12</v>
      </c>
      <c r="G5232" s="1">
        <v>1742731.034488905</v>
      </c>
      <c r="I5232" s="1">
        <v>1742.7310344889049</v>
      </c>
    </row>
    <row r="5233" spans="3:9" x14ac:dyDescent="0.2">
      <c r="C5233" s="1">
        <v>0</v>
      </c>
      <c r="G5233" s="1">
        <v>1742876.3555458609</v>
      </c>
      <c r="I5233" s="1">
        <v>1742.8763555458609</v>
      </c>
    </row>
    <row r="5234" spans="3:9" x14ac:dyDescent="0.2">
      <c r="C5234" s="1">
        <v>1</v>
      </c>
      <c r="G5234" s="1">
        <v>1743021.6766028181</v>
      </c>
      <c r="I5234" s="1">
        <v>1743.0216766028182</v>
      </c>
    </row>
    <row r="5235" spans="3:9" x14ac:dyDescent="0.2">
      <c r="C5235" s="1">
        <v>6</v>
      </c>
      <c r="G5235" s="1">
        <v>1743166.997659774</v>
      </c>
      <c r="I5235" s="1">
        <v>1743.1669976597741</v>
      </c>
    </row>
    <row r="5236" spans="3:9" x14ac:dyDescent="0.2">
      <c r="C5236" s="1">
        <v>4</v>
      </c>
      <c r="G5236" s="1">
        <v>1743312.31871673</v>
      </c>
      <c r="I5236" s="1">
        <v>1743.31231871673</v>
      </c>
    </row>
    <row r="5237" spans="3:9" x14ac:dyDescent="0.2">
      <c r="C5237" s="1">
        <v>1</v>
      </c>
      <c r="G5237" s="1">
        <v>1743457.6397736871</v>
      </c>
      <c r="I5237" s="1">
        <v>1743.4576397736871</v>
      </c>
    </row>
    <row r="5238" spans="3:9" x14ac:dyDescent="0.2">
      <c r="C5238" s="1">
        <v>2</v>
      </c>
      <c r="G5238" s="1">
        <v>1743602.9608306431</v>
      </c>
      <c r="I5238" s="1">
        <v>1743.602960830643</v>
      </c>
    </row>
    <row r="5239" spans="3:9" x14ac:dyDescent="0.2">
      <c r="C5239" s="1">
        <v>3</v>
      </c>
      <c r="G5239" s="1">
        <v>1743748.281887599</v>
      </c>
      <c r="I5239" s="1">
        <v>1743.748281887599</v>
      </c>
    </row>
    <row r="5240" spans="3:9" x14ac:dyDescent="0.2">
      <c r="C5240" s="1">
        <v>10</v>
      </c>
      <c r="G5240" s="1">
        <v>1743893.6029445559</v>
      </c>
      <c r="I5240" s="1">
        <v>1743.8936029445558</v>
      </c>
    </row>
    <row r="5241" spans="3:9" x14ac:dyDescent="0.2">
      <c r="C5241" s="1">
        <v>1</v>
      </c>
      <c r="G5241" s="1">
        <v>1744038.9240015119</v>
      </c>
      <c r="I5241" s="1">
        <v>1744.038924001512</v>
      </c>
    </row>
    <row r="5242" spans="3:9" x14ac:dyDescent="0.2">
      <c r="C5242" s="1">
        <v>0</v>
      </c>
      <c r="G5242" s="1">
        <v>1744184.2450584681</v>
      </c>
      <c r="I5242" s="1">
        <v>1744.1842450584682</v>
      </c>
    </row>
    <row r="5243" spans="3:9" x14ac:dyDescent="0.2">
      <c r="C5243" s="1">
        <v>0</v>
      </c>
      <c r="G5243" s="1">
        <v>1744329.566115425</v>
      </c>
      <c r="I5243" s="1">
        <v>1744.329566115425</v>
      </c>
    </row>
    <row r="5244" spans="3:9" x14ac:dyDescent="0.2">
      <c r="C5244" s="1">
        <v>5</v>
      </c>
      <c r="G5244" s="1">
        <v>1744474.8871723809</v>
      </c>
      <c r="I5244" s="1">
        <v>1744.4748871723809</v>
      </c>
    </row>
    <row r="5245" spans="3:9" x14ac:dyDescent="0.2">
      <c r="C5245" s="1">
        <v>0</v>
      </c>
      <c r="G5245" s="1">
        <v>1744620.2082293369</v>
      </c>
      <c r="I5245" s="1">
        <v>1744.6202082293369</v>
      </c>
    </row>
    <row r="5246" spans="3:9" x14ac:dyDescent="0.2">
      <c r="C5246" s="1">
        <v>4</v>
      </c>
      <c r="G5246" s="1">
        <v>1744765.529286294</v>
      </c>
      <c r="I5246" s="1">
        <v>1744.7655292862939</v>
      </c>
    </row>
    <row r="5247" spans="3:9" x14ac:dyDescent="0.2">
      <c r="C5247" s="1">
        <v>12</v>
      </c>
      <c r="G5247" s="1">
        <v>1744910.85034325</v>
      </c>
      <c r="I5247" s="1">
        <v>1744.9108503432499</v>
      </c>
    </row>
    <row r="5248" spans="3:9" x14ac:dyDescent="0.2">
      <c r="C5248" s="1">
        <v>3</v>
      </c>
      <c r="G5248" s="1">
        <v>1745056.1714002059</v>
      </c>
      <c r="I5248" s="1">
        <v>1745.056171400206</v>
      </c>
    </row>
    <row r="5249" spans="3:9" x14ac:dyDescent="0.2">
      <c r="C5249" s="1">
        <v>0</v>
      </c>
      <c r="G5249" s="1">
        <v>1745201.4924571631</v>
      </c>
      <c r="I5249" s="1">
        <v>1745.2014924571631</v>
      </c>
    </row>
    <row r="5250" spans="3:9" x14ac:dyDescent="0.2">
      <c r="C5250" s="1">
        <v>3</v>
      </c>
      <c r="G5250" s="1">
        <v>1745346.813514119</v>
      </c>
      <c r="I5250" s="1">
        <v>1745.346813514119</v>
      </c>
    </row>
    <row r="5251" spans="3:9" x14ac:dyDescent="0.2">
      <c r="C5251" s="1">
        <v>1</v>
      </c>
      <c r="G5251" s="1">
        <v>1745492.134571075</v>
      </c>
      <c r="I5251" s="1">
        <v>1745.492134571075</v>
      </c>
    </row>
    <row r="5252" spans="3:9" x14ac:dyDescent="0.2">
      <c r="C5252" s="1">
        <v>1</v>
      </c>
      <c r="G5252" s="1">
        <v>1751887.844278699</v>
      </c>
      <c r="I5252" s="1">
        <v>1751.887844278699</v>
      </c>
    </row>
    <row r="5253" spans="3:9" x14ac:dyDescent="0.2">
      <c r="C5253" s="1">
        <v>1</v>
      </c>
      <c r="G5253" s="1">
        <v>1752178.5232112519</v>
      </c>
      <c r="I5253" s="1">
        <v>1752.178523211252</v>
      </c>
    </row>
    <row r="5254" spans="3:9" x14ac:dyDescent="0.2">
      <c r="C5254" s="1">
        <v>3</v>
      </c>
      <c r="G5254" s="1">
        <v>1752469.2021438051</v>
      </c>
      <c r="I5254" s="1">
        <v>1752.4692021438052</v>
      </c>
    </row>
    <row r="5255" spans="3:9" x14ac:dyDescent="0.2">
      <c r="C5255" s="1">
        <v>12</v>
      </c>
      <c r="G5255" s="1">
        <v>1752759.881076359</v>
      </c>
      <c r="I5255" s="1">
        <v>1752.7598810763589</v>
      </c>
    </row>
    <row r="5256" spans="3:9" x14ac:dyDescent="0.2">
      <c r="C5256" s="1">
        <v>1</v>
      </c>
      <c r="G5256" s="1">
        <v>1753050.5600089121</v>
      </c>
      <c r="I5256" s="1">
        <v>1753.050560008912</v>
      </c>
    </row>
    <row r="5257" spans="3:9" x14ac:dyDescent="0.2">
      <c r="C5257" s="1">
        <v>15</v>
      </c>
      <c r="G5257" s="1">
        <v>1753341.238941465</v>
      </c>
      <c r="I5257" s="1">
        <v>1753.341238941465</v>
      </c>
    </row>
    <row r="5258" spans="3:9" x14ac:dyDescent="0.2">
      <c r="C5258" s="1">
        <v>12</v>
      </c>
      <c r="G5258" s="1">
        <v>1753631.917874018</v>
      </c>
      <c r="I5258" s="1">
        <v>1753.631917874018</v>
      </c>
    </row>
    <row r="5259" spans="3:9" x14ac:dyDescent="0.2">
      <c r="C5259" s="1">
        <v>2</v>
      </c>
      <c r="G5259" s="1">
        <v>1753922.5968065721</v>
      </c>
      <c r="I5259" s="1">
        <v>1753.9225968065721</v>
      </c>
    </row>
    <row r="5260" spans="3:9" x14ac:dyDescent="0.2">
      <c r="C5260" s="1">
        <v>1</v>
      </c>
      <c r="G5260" s="1">
        <v>1754213.275739125</v>
      </c>
      <c r="I5260" s="1">
        <v>1754.213275739125</v>
      </c>
    </row>
    <row r="5261" spans="3:9" x14ac:dyDescent="0.2">
      <c r="C5261" s="1">
        <v>1</v>
      </c>
      <c r="G5261" s="1">
        <v>1754503.9546716779</v>
      </c>
      <c r="I5261" s="1">
        <v>1754.503954671678</v>
      </c>
    </row>
    <row r="5262" spans="3:9" x14ac:dyDescent="0.2">
      <c r="C5262" s="1">
        <v>1</v>
      </c>
      <c r="G5262" s="1">
        <v>1754794.6336042311</v>
      </c>
      <c r="I5262" s="1">
        <v>1754.794633604231</v>
      </c>
    </row>
    <row r="5263" spans="3:9" x14ac:dyDescent="0.2">
      <c r="C5263" s="1">
        <v>0</v>
      </c>
      <c r="G5263" s="1">
        <v>1755085.3125367849</v>
      </c>
      <c r="I5263" s="1">
        <v>1755.0853125367848</v>
      </c>
    </row>
    <row r="5264" spans="3:9" x14ac:dyDescent="0.2">
      <c r="C5264" s="1">
        <v>4</v>
      </c>
      <c r="G5264" s="1">
        <v>1755375.9914693381</v>
      </c>
      <c r="I5264" s="1">
        <v>1755.375991469338</v>
      </c>
    </row>
    <row r="5265" spans="3:9" x14ac:dyDescent="0.2">
      <c r="C5265" s="1">
        <v>3</v>
      </c>
      <c r="G5265" s="1">
        <v>1755666.670401891</v>
      </c>
      <c r="I5265" s="1">
        <v>1755.666670401891</v>
      </c>
    </row>
    <row r="5266" spans="3:9" x14ac:dyDescent="0.2">
      <c r="C5266" s="1">
        <v>4</v>
      </c>
      <c r="G5266" s="1">
        <v>1755957.3493344439</v>
      </c>
      <c r="I5266" s="1">
        <v>1755.957349334444</v>
      </c>
    </row>
    <row r="5267" spans="3:9" x14ac:dyDescent="0.2">
      <c r="C5267" s="1">
        <v>2</v>
      </c>
      <c r="G5267" s="1">
        <v>1756248.028266998</v>
      </c>
      <c r="I5267" s="1">
        <v>1756.2480282669981</v>
      </c>
    </row>
    <row r="5268" spans="3:9" x14ac:dyDescent="0.2">
      <c r="C5268" s="1">
        <v>15</v>
      </c>
      <c r="G5268" s="1">
        <v>1756538.7071995509</v>
      </c>
      <c r="I5268" s="1">
        <v>1756.538707199551</v>
      </c>
    </row>
    <row r="5269" spans="3:9" x14ac:dyDescent="0.2">
      <c r="C5269" s="1">
        <v>1</v>
      </c>
      <c r="G5269" s="1">
        <v>1756829.3861321041</v>
      </c>
      <c r="I5269" s="1">
        <v>1756.829386132104</v>
      </c>
    </row>
    <row r="5270" spans="3:9" x14ac:dyDescent="0.2">
      <c r="C5270" s="1">
        <v>0</v>
      </c>
      <c r="G5270" s="1">
        <v>1757120.065064657</v>
      </c>
      <c r="I5270" s="1">
        <v>1757.120065064657</v>
      </c>
    </row>
    <row r="5271" spans="3:9" x14ac:dyDescent="0.2">
      <c r="C5271" s="1">
        <v>0</v>
      </c>
      <c r="G5271" s="1">
        <v>1757410.7439972111</v>
      </c>
      <c r="I5271" s="1">
        <v>1757.4107439972111</v>
      </c>
    </row>
    <row r="5272" spans="3:9" x14ac:dyDescent="0.2">
      <c r="C5272" s="1">
        <v>6</v>
      </c>
      <c r="G5272" s="1">
        <v>1757701.422929764</v>
      </c>
      <c r="I5272" s="1">
        <v>1757.701422929764</v>
      </c>
    </row>
    <row r="5273" spans="3:9" x14ac:dyDescent="0.2">
      <c r="C5273" s="1">
        <v>13</v>
      </c>
      <c r="G5273" s="1">
        <v>1757992.101862317</v>
      </c>
      <c r="I5273" s="1">
        <v>1757.992101862317</v>
      </c>
    </row>
    <row r="5274" spans="3:9" x14ac:dyDescent="0.2">
      <c r="C5274" s="1">
        <v>3</v>
      </c>
      <c r="G5274" s="1">
        <v>1758282.7807948701</v>
      </c>
      <c r="I5274" s="1">
        <v>1758.2827807948702</v>
      </c>
    </row>
    <row r="5275" spans="3:9" x14ac:dyDescent="0.2">
      <c r="C5275" s="1">
        <v>5</v>
      </c>
      <c r="G5275" s="1">
        <v>1758573.459727423</v>
      </c>
      <c r="I5275" s="1">
        <v>1758.5734597274231</v>
      </c>
    </row>
    <row r="5276" spans="3:9" x14ac:dyDescent="0.2">
      <c r="C5276" s="1">
        <v>8</v>
      </c>
      <c r="G5276" s="1">
        <v>1758864.1386599769</v>
      </c>
      <c r="I5276" s="1">
        <v>1758.8641386599768</v>
      </c>
    </row>
    <row r="5277" spans="3:9" x14ac:dyDescent="0.2">
      <c r="C5277" s="1">
        <v>1</v>
      </c>
      <c r="G5277" s="1">
        <v>1759154.81759253</v>
      </c>
      <c r="I5277" s="1">
        <v>1759.15481759253</v>
      </c>
    </row>
    <row r="5278" spans="3:9" x14ac:dyDescent="0.2">
      <c r="C5278" s="1">
        <v>5</v>
      </c>
      <c r="G5278" s="1">
        <v>1759445.496525083</v>
      </c>
      <c r="I5278" s="1">
        <v>1759.4454965250829</v>
      </c>
    </row>
    <row r="5279" spans="3:9" x14ac:dyDescent="0.2">
      <c r="C5279" s="1">
        <v>4</v>
      </c>
      <c r="G5279" s="1">
        <v>1759736.1754576371</v>
      </c>
      <c r="I5279" s="1">
        <v>1759.736175457637</v>
      </c>
    </row>
    <row r="5280" spans="3:9" x14ac:dyDescent="0.2">
      <c r="C5280" s="1">
        <v>0</v>
      </c>
      <c r="G5280" s="1">
        <v>1760026.85439019</v>
      </c>
      <c r="I5280" s="1">
        <v>1760.02685439019</v>
      </c>
    </row>
    <row r="5281" spans="3:9" x14ac:dyDescent="0.2">
      <c r="C5281" s="1">
        <v>4</v>
      </c>
      <c r="G5281" s="1">
        <v>1760317.5333227429</v>
      </c>
      <c r="I5281" s="1">
        <v>1760.317533322743</v>
      </c>
    </row>
    <row r="5282" spans="3:9" x14ac:dyDescent="0.2">
      <c r="C5282" s="1">
        <v>7</v>
      </c>
      <c r="G5282" s="1">
        <v>1760608.2122552961</v>
      </c>
      <c r="I5282" s="1">
        <v>1760.6082122552962</v>
      </c>
    </row>
    <row r="5283" spans="3:9" x14ac:dyDescent="0.2">
      <c r="C5283" s="1">
        <v>0</v>
      </c>
      <c r="G5283" s="1">
        <v>1760898.891187849</v>
      </c>
      <c r="I5283" s="1">
        <v>1760.8988911878489</v>
      </c>
    </row>
    <row r="5284" spans="3:9" x14ac:dyDescent="0.2">
      <c r="C5284" s="1">
        <v>0</v>
      </c>
      <c r="G5284" s="1">
        <v>1761189.5701204031</v>
      </c>
      <c r="I5284" s="1">
        <v>1761.189570120403</v>
      </c>
    </row>
    <row r="5285" spans="3:9" x14ac:dyDescent="0.2">
      <c r="C5285" s="1">
        <v>0</v>
      </c>
      <c r="G5285" s="1">
        <v>1761480.249052956</v>
      </c>
      <c r="I5285" s="1">
        <v>1761.480249052956</v>
      </c>
    </row>
    <row r="5286" spans="3:9" x14ac:dyDescent="0.2">
      <c r="C5286" s="1">
        <v>1</v>
      </c>
      <c r="G5286" s="1">
        <v>1761770.9279855089</v>
      </c>
      <c r="I5286" s="1">
        <v>1761.7709279855089</v>
      </c>
    </row>
    <row r="5287" spans="3:9" x14ac:dyDescent="0.2">
      <c r="C5287" s="1">
        <v>0</v>
      </c>
      <c r="G5287" s="1">
        <v>1762061.606918063</v>
      </c>
      <c r="I5287" s="1">
        <v>1762.061606918063</v>
      </c>
    </row>
    <row r="5288" spans="3:9" x14ac:dyDescent="0.2">
      <c r="C5288" s="1">
        <v>6</v>
      </c>
      <c r="G5288" s="1">
        <v>1762352.2858506159</v>
      </c>
      <c r="I5288" s="1">
        <v>1762.352285850616</v>
      </c>
    </row>
    <row r="5289" spans="3:9" x14ac:dyDescent="0.2">
      <c r="C5289" s="1">
        <v>19</v>
      </c>
      <c r="G5289" s="1">
        <v>1762642.9647831691</v>
      </c>
      <c r="I5289" s="1">
        <v>1762.6429647831692</v>
      </c>
    </row>
    <row r="5290" spans="3:9" x14ac:dyDescent="0.2">
      <c r="C5290" s="1">
        <v>10</v>
      </c>
      <c r="G5290" s="1">
        <v>1762933.643715722</v>
      </c>
      <c r="I5290" s="1">
        <v>1762.9336437157219</v>
      </c>
    </row>
    <row r="5291" spans="3:9" x14ac:dyDescent="0.2">
      <c r="C5291" s="1">
        <v>11</v>
      </c>
      <c r="G5291" s="1">
        <v>1763224.3226482749</v>
      </c>
      <c r="I5291" s="1">
        <v>1763.2243226482749</v>
      </c>
    </row>
    <row r="5292" spans="3:9" x14ac:dyDescent="0.2">
      <c r="C5292" s="1">
        <v>5</v>
      </c>
      <c r="G5292" s="1">
        <v>1763515.001580829</v>
      </c>
      <c r="I5292" s="1">
        <v>1763.515001580829</v>
      </c>
    </row>
    <row r="5293" spans="3:9" x14ac:dyDescent="0.2">
      <c r="C5293" s="1">
        <v>7</v>
      </c>
      <c r="G5293" s="1">
        <v>1763805.680513382</v>
      </c>
      <c r="I5293" s="1">
        <v>1763.805680513382</v>
      </c>
    </row>
    <row r="5294" spans="3:9" x14ac:dyDescent="0.2">
      <c r="C5294" s="1">
        <v>8</v>
      </c>
      <c r="G5294" s="1">
        <v>1770195.988297462</v>
      </c>
      <c r="I5294" s="1">
        <v>1770.195988297462</v>
      </c>
    </row>
    <row r="5295" spans="3:9" x14ac:dyDescent="0.2">
      <c r="C5295" s="1">
        <v>1</v>
      </c>
      <c r="G5295" s="1">
        <v>1770486.5627288821</v>
      </c>
      <c r="I5295" s="1">
        <v>1770.4865627288821</v>
      </c>
    </row>
    <row r="5296" spans="3:9" x14ac:dyDescent="0.2">
      <c r="C5296" s="1">
        <v>3</v>
      </c>
      <c r="G5296" s="1">
        <v>1770777.137160301</v>
      </c>
      <c r="I5296" s="1">
        <v>1770.777137160301</v>
      </c>
    </row>
    <row r="5297" spans="3:9" x14ac:dyDescent="0.2">
      <c r="C5297" s="1">
        <v>10</v>
      </c>
      <c r="G5297" s="1">
        <v>1771067.711591721</v>
      </c>
      <c r="I5297" s="1">
        <v>1771.067711591721</v>
      </c>
    </row>
    <row r="5298" spans="3:9" x14ac:dyDescent="0.2">
      <c r="C5298" s="1">
        <v>1</v>
      </c>
      <c r="G5298" s="1">
        <v>1771358.28602314</v>
      </c>
      <c r="I5298" s="1">
        <v>1771.35828602314</v>
      </c>
    </row>
    <row r="5299" spans="3:9" x14ac:dyDescent="0.2">
      <c r="C5299" s="1">
        <v>0</v>
      </c>
      <c r="G5299" s="1">
        <v>1771648.8604545591</v>
      </c>
      <c r="I5299" s="1">
        <v>1771.6488604545591</v>
      </c>
    </row>
    <row r="5300" spans="3:9" x14ac:dyDescent="0.2">
      <c r="C5300" s="1">
        <v>3</v>
      </c>
      <c r="G5300" s="1">
        <v>1771939.4348859789</v>
      </c>
      <c r="I5300" s="1">
        <v>1771.9394348859789</v>
      </c>
    </row>
    <row r="5301" spans="3:9" x14ac:dyDescent="0.2">
      <c r="C5301" s="1">
        <v>2</v>
      </c>
      <c r="G5301" s="1">
        <v>1772230.0093173981</v>
      </c>
      <c r="I5301" s="1">
        <v>1772.2300093173981</v>
      </c>
    </row>
    <row r="5302" spans="3:9" x14ac:dyDescent="0.2">
      <c r="C5302" s="1">
        <v>9</v>
      </c>
      <c r="G5302" s="1">
        <v>1772520.583748817</v>
      </c>
      <c r="I5302" s="1">
        <v>1772.520583748817</v>
      </c>
    </row>
    <row r="5303" spans="3:9" x14ac:dyDescent="0.2">
      <c r="C5303" s="1">
        <v>0</v>
      </c>
      <c r="G5303" s="1">
        <v>1772811.158180237</v>
      </c>
      <c r="I5303" s="1">
        <v>1772.811158180237</v>
      </c>
    </row>
    <row r="5304" spans="3:9" x14ac:dyDescent="0.2">
      <c r="C5304" s="1">
        <v>10</v>
      </c>
      <c r="G5304" s="1">
        <v>1773101.732611656</v>
      </c>
      <c r="I5304" s="1">
        <v>1773.101732611656</v>
      </c>
    </row>
    <row r="5305" spans="3:9" x14ac:dyDescent="0.2">
      <c r="C5305" s="1">
        <v>3</v>
      </c>
      <c r="G5305" s="1">
        <v>1773392.307043076</v>
      </c>
      <c r="I5305" s="1">
        <v>1773.392307043076</v>
      </c>
    </row>
    <row r="5306" spans="3:9" x14ac:dyDescent="0.2">
      <c r="C5306" s="1">
        <v>2</v>
      </c>
      <c r="G5306" s="1">
        <v>1773682.8814744949</v>
      </c>
      <c r="I5306" s="1">
        <v>1773.6828814744949</v>
      </c>
    </row>
    <row r="5307" spans="3:9" x14ac:dyDescent="0.2">
      <c r="C5307" s="1">
        <v>1</v>
      </c>
      <c r="G5307" s="1">
        <v>1773973.4559059141</v>
      </c>
      <c r="I5307" s="1">
        <v>1773.9734559059141</v>
      </c>
    </row>
    <row r="5308" spans="3:9" x14ac:dyDescent="0.2">
      <c r="C5308" s="1">
        <v>5</v>
      </c>
      <c r="G5308" s="1">
        <v>1774264.0303373339</v>
      </c>
      <c r="I5308" s="1">
        <v>1774.2640303373339</v>
      </c>
    </row>
    <row r="5309" spans="3:9" x14ac:dyDescent="0.2">
      <c r="C5309" s="1">
        <v>9</v>
      </c>
      <c r="G5309" s="1">
        <v>1774554.6047687531</v>
      </c>
      <c r="I5309" s="1">
        <v>1774.5546047687531</v>
      </c>
    </row>
    <row r="5310" spans="3:9" x14ac:dyDescent="0.2">
      <c r="C5310" s="1">
        <v>12</v>
      </c>
      <c r="G5310" s="1">
        <v>1774845.179200172</v>
      </c>
      <c r="I5310" s="1">
        <v>1774.845179200172</v>
      </c>
    </row>
    <row r="5311" spans="3:9" x14ac:dyDescent="0.2">
      <c r="C5311" s="1">
        <v>15</v>
      </c>
      <c r="G5311" s="1">
        <v>1775135.753631592</v>
      </c>
      <c r="I5311" s="1">
        <v>1775.135753631592</v>
      </c>
    </row>
    <row r="5312" spans="3:9" x14ac:dyDescent="0.2">
      <c r="C5312" s="1">
        <v>2</v>
      </c>
      <c r="G5312" s="1">
        <v>1775426.3280630109</v>
      </c>
      <c r="I5312" s="1">
        <v>1775.4263280630109</v>
      </c>
    </row>
    <row r="5313" spans="3:9" x14ac:dyDescent="0.2">
      <c r="C5313" s="1">
        <v>6</v>
      </c>
      <c r="G5313" s="1">
        <v>1775716.902494431</v>
      </c>
      <c r="I5313" s="1">
        <v>1775.716902494431</v>
      </c>
    </row>
    <row r="5314" spans="3:9" x14ac:dyDescent="0.2">
      <c r="C5314" s="1">
        <v>6</v>
      </c>
      <c r="G5314" s="1">
        <v>1776007.4769258499</v>
      </c>
      <c r="I5314" s="1">
        <v>1776.0074769258499</v>
      </c>
    </row>
    <row r="5315" spans="3:9" x14ac:dyDescent="0.2">
      <c r="C5315" s="1">
        <v>0</v>
      </c>
      <c r="G5315" s="1">
        <v>1776298.0513572691</v>
      </c>
      <c r="I5315" s="1">
        <v>1776.2980513572691</v>
      </c>
    </row>
    <row r="5316" spans="3:9" x14ac:dyDescent="0.2">
      <c r="C5316" s="1">
        <v>16</v>
      </c>
      <c r="G5316" s="1">
        <v>1776588.6257886889</v>
      </c>
      <c r="I5316" s="1">
        <v>1776.5886257886889</v>
      </c>
    </row>
    <row r="5317" spans="3:9" x14ac:dyDescent="0.2">
      <c r="C5317" s="1">
        <v>8</v>
      </c>
      <c r="G5317" s="1">
        <v>1776879.200220108</v>
      </c>
      <c r="I5317" s="1">
        <v>1776.879200220108</v>
      </c>
    </row>
    <row r="5318" spans="3:9" x14ac:dyDescent="0.2">
      <c r="C5318" s="1">
        <v>4</v>
      </c>
      <c r="G5318" s="1">
        <v>1777169.7746515269</v>
      </c>
      <c r="I5318" s="1">
        <v>1777.169774651527</v>
      </c>
    </row>
    <row r="5319" spans="3:9" x14ac:dyDescent="0.2">
      <c r="C5319" s="1">
        <v>2</v>
      </c>
      <c r="G5319" s="1">
        <v>1777460.349082947</v>
      </c>
      <c r="I5319" s="1">
        <v>1777.460349082947</v>
      </c>
    </row>
    <row r="5320" spans="3:9" x14ac:dyDescent="0.2">
      <c r="C5320" s="1">
        <v>2</v>
      </c>
      <c r="G5320" s="1">
        <v>1777750.9235143659</v>
      </c>
      <c r="I5320" s="1">
        <v>1777.7509235143659</v>
      </c>
    </row>
    <row r="5321" spans="3:9" x14ac:dyDescent="0.2">
      <c r="C5321" s="1">
        <v>0</v>
      </c>
      <c r="G5321" s="1">
        <v>1778041.497945786</v>
      </c>
      <c r="I5321" s="1">
        <v>1778.041497945786</v>
      </c>
    </row>
    <row r="5322" spans="3:9" x14ac:dyDescent="0.2">
      <c r="C5322" s="1">
        <v>4</v>
      </c>
      <c r="G5322" s="1">
        <v>1778332.0723772049</v>
      </c>
      <c r="I5322" s="1">
        <v>1778.3320723772049</v>
      </c>
    </row>
    <row r="5323" spans="3:9" x14ac:dyDescent="0.2">
      <c r="C5323" s="1">
        <v>0</v>
      </c>
      <c r="G5323" s="1">
        <v>1778622.646808624</v>
      </c>
      <c r="I5323" s="1">
        <v>1778.622646808624</v>
      </c>
    </row>
    <row r="5324" spans="3:9" x14ac:dyDescent="0.2">
      <c r="C5324" s="1">
        <v>3</v>
      </c>
      <c r="G5324" s="1">
        <v>1778913.2212400441</v>
      </c>
      <c r="I5324" s="1">
        <v>1778.9132212400441</v>
      </c>
    </row>
    <row r="5325" spans="3:9" x14ac:dyDescent="0.2">
      <c r="C5325" s="1">
        <v>12</v>
      </c>
      <c r="G5325" s="1">
        <v>1779203.795671463</v>
      </c>
      <c r="I5325" s="1">
        <v>1779.203795671463</v>
      </c>
    </row>
    <row r="5326" spans="3:9" x14ac:dyDescent="0.2">
      <c r="C5326" s="1">
        <v>5</v>
      </c>
      <c r="G5326" s="1">
        <v>1779494.3701028819</v>
      </c>
      <c r="I5326" s="1">
        <v>1779.4943701028819</v>
      </c>
    </row>
    <row r="5327" spans="3:9" x14ac:dyDescent="0.2">
      <c r="C5327" s="1">
        <v>8</v>
      </c>
      <c r="G5327" s="1">
        <v>1779784.944534302</v>
      </c>
      <c r="I5327" s="1">
        <v>1779.784944534302</v>
      </c>
    </row>
    <row r="5328" spans="3:9" x14ac:dyDescent="0.2">
      <c r="C5328" s="1">
        <v>0</v>
      </c>
      <c r="G5328" s="1">
        <v>1780075.5189657209</v>
      </c>
      <c r="I5328" s="1">
        <v>1780.0755189657209</v>
      </c>
    </row>
    <row r="5329" spans="3:9" x14ac:dyDescent="0.2">
      <c r="C5329" s="1">
        <v>5</v>
      </c>
      <c r="G5329" s="1">
        <v>1780366.093397141</v>
      </c>
      <c r="I5329" s="1">
        <v>1780.366093397141</v>
      </c>
    </row>
    <row r="5330" spans="3:9" x14ac:dyDescent="0.2">
      <c r="C5330" s="1">
        <v>12</v>
      </c>
      <c r="G5330" s="1">
        <v>1780656.6678285601</v>
      </c>
      <c r="I5330" s="1">
        <v>1780.6566678285601</v>
      </c>
    </row>
    <row r="5331" spans="3:9" x14ac:dyDescent="0.2">
      <c r="C5331" s="1">
        <v>0</v>
      </c>
      <c r="G5331" s="1">
        <v>1780947.242259979</v>
      </c>
      <c r="I5331" s="1">
        <v>1780.947242259979</v>
      </c>
    </row>
    <row r="5332" spans="3:9" x14ac:dyDescent="0.2">
      <c r="C5332" s="1">
        <v>0</v>
      </c>
      <c r="G5332" s="1">
        <v>1781237.8166913991</v>
      </c>
      <c r="I5332" s="1">
        <v>1781.2378166913991</v>
      </c>
    </row>
    <row r="5333" spans="3:9" x14ac:dyDescent="0.2">
      <c r="C5333" s="1">
        <v>0</v>
      </c>
      <c r="G5333" s="1">
        <v>1781528.391122818</v>
      </c>
      <c r="I5333" s="1">
        <v>1781.528391122818</v>
      </c>
    </row>
    <row r="5334" spans="3:9" x14ac:dyDescent="0.2">
      <c r="C5334" s="1">
        <v>6</v>
      </c>
      <c r="G5334" s="1">
        <v>1781818.9655542369</v>
      </c>
      <c r="I5334" s="1">
        <v>1781.8189655542369</v>
      </c>
    </row>
    <row r="5335" spans="3:9" x14ac:dyDescent="0.2">
      <c r="C5335" s="1">
        <v>15</v>
      </c>
      <c r="G5335" s="1">
        <v>1782109.539985657</v>
      </c>
      <c r="I5335" s="1">
        <v>1782.109539985657</v>
      </c>
    </row>
    <row r="5336" spans="3:9" x14ac:dyDescent="0.2">
      <c r="C5336" s="1">
        <v>2</v>
      </c>
      <c r="G5336" s="1">
        <v>1782404.113917124</v>
      </c>
      <c r="I5336" s="1">
        <v>1782.4041139171241</v>
      </c>
    </row>
    <row r="5337" spans="3:9" x14ac:dyDescent="0.2">
      <c r="C5337" s="1">
        <v>3</v>
      </c>
      <c r="G5337" s="1">
        <v>1782694.781360172</v>
      </c>
      <c r="I5337" s="1">
        <v>1782.6947813601719</v>
      </c>
    </row>
    <row r="5338" spans="3:9" x14ac:dyDescent="0.2">
      <c r="C5338" s="1">
        <v>4</v>
      </c>
      <c r="G5338" s="1">
        <v>1782985.4488032199</v>
      </c>
      <c r="I5338" s="1">
        <v>1782.9854488032199</v>
      </c>
    </row>
    <row r="5339" spans="3:9" x14ac:dyDescent="0.2">
      <c r="C5339" s="1">
        <v>2</v>
      </c>
      <c r="G5339" s="1">
        <v>1783276.1162462691</v>
      </c>
      <c r="I5339" s="1">
        <v>1783.2761162462691</v>
      </c>
    </row>
    <row r="5340" spans="3:9" x14ac:dyDescent="0.2">
      <c r="C5340" s="1">
        <v>2</v>
      </c>
      <c r="G5340" s="1">
        <v>1783566.7836893171</v>
      </c>
      <c r="I5340" s="1">
        <v>1783.5667836893172</v>
      </c>
    </row>
    <row r="5341" spans="3:9" x14ac:dyDescent="0.2">
      <c r="C5341" s="1">
        <v>6</v>
      </c>
      <c r="G5341" s="1">
        <v>1783857.451132366</v>
      </c>
      <c r="I5341" s="1">
        <v>1783.8574511323659</v>
      </c>
    </row>
    <row r="5342" spans="3:9" x14ac:dyDescent="0.2">
      <c r="C5342" s="1">
        <v>3</v>
      </c>
      <c r="G5342" s="1">
        <v>1784148.1185754139</v>
      </c>
      <c r="I5342" s="1">
        <v>1784.1481185754139</v>
      </c>
    </row>
    <row r="5343" spans="3:9" x14ac:dyDescent="0.2">
      <c r="C5343" s="1">
        <v>16</v>
      </c>
      <c r="G5343" s="1">
        <v>1784438.7860184619</v>
      </c>
      <c r="I5343" s="1">
        <v>1784.438786018462</v>
      </c>
    </row>
    <row r="5344" spans="3:9" x14ac:dyDescent="0.2">
      <c r="C5344" s="1">
        <v>2</v>
      </c>
      <c r="G5344" s="1">
        <v>1784729.4534615111</v>
      </c>
      <c r="I5344" s="1">
        <v>1784.729453461511</v>
      </c>
    </row>
    <row r="5345" spans="3:9" x14ac:dyDescent="0.2">
      <c r="C5345" s="1">
        <v>2</v>
      </c>
      <c r="G5345" s="1">
        <v>1785020.120904559</v>
      </c>
      <c r="I5345" s="1">
        <v>1785.020120904559</v>
      </c>
    </row>
    <row r="5346" spans="3:9" x14ac:dyDescent="0.2">
      <c r="C5346" s="1">
        <v>0</v>
      </c>
      <c r="G5346" s="1">
        <v>1785310.788347607</v>
      </c>
      <c r="I5346" s="1">
        <v>1785.3107883476071</v>
      </c>
    </row>
    <row r="5347" spans="3:9" x14ac:dyDescent="0.2">
      <c r="C5347" s="1">
        <v>0</v>
      </c>
      <c r="G5347" s="1">
        <v>1785601.4557906559</v>
      </c>
      <c r="I5347" s="1">
        <v>1785.601455790656</v>
      </c>
    </row>
    <row r="5348" spans="3:9" x14ac:dyDescent="0.2">
      <c r="C5348" s="1">
        <v>8</v>
      </c>
      <c r="G5348" s="1">
        <v>1785892.1232337039</v>
      </c>
      <c r="I5348" s="1">
        <v>1785.8921232337038</v>
      </c>
    </row>
    <row r="5349" spans="3:9" x14ac:dyDescent="0.2">
      <c r="C5349" s="1">
        <v>3</v>
      </c>
      <c r="G5349" s="1">
        <v>1786182.790676753</v>
      </c>
      <c r="I5349" s="1">
        <v>1786.182790676753</v>
      </c>
    </row>
    <row r="5350" spans="3:9" x14ac:dyDescent="0.2">
      <c r="C5350" s="1">
        <v>1</v>
      </c>
      <c r="G5350" s="1">
        <v>1786473.458119801</v>
      </c>
      <c r="I5350" s="1">
        <v>1786.4734581198011</v>
      </c>
    </row>
    <row r="5351" spans="3:9" x14ac:dyDescent="0.2">
      <c r="C5351" s="1">
        <v>1</v>
      </c>
      <c r="G5351" s="1">
        <v>1786764.125562849</v>
      </c>
      <c r="I5351" s="1">
        <v>1786.7641255628489</v>
      </c>
    </row>
    <row r="5352" spans="3:9" x14ac:dyDescent="0.2">
      <c r="C5352" s="1">
        <v>1</v>
      </c>
      <c r="G5352" s="1">
        <v>1787054.7930058979</v>
      </c>
      <c r="I5352" s="1">
        <v>1787.0547930058979</v>
      </c>
    </row>
    <row r="5353" spans="3:9" x14ac:dyDescent="0.2">
      <c r="C5353" s="1">
        <v>2</v>
      </c>
      <c r="G5353" s="1">
        <v>1787345.4604489461</v>
      </c>
      <c r="I5353" s="1">
        <v>1787.3454604489461</v>
      </c>
    </row>
    <row r="5354" spans="3:9" x14ac:dyDescent="0.2">
      <c r="C5354" s="1">
        <v>0</v>
      </c>
      <c r="G5354" s="1">
        <v>1787636.127891995</v>
      </c>
      <c r="I5354" s="1">
        <v>1787.6361278919951</v>
      </c>
    </row>
    <row r="5355" spans="3:9" x14ac:dyDescent="0.2">
      <c r="C5355" s="1">
        <v>2</v>
      </c>
      <c r="G5355" s="1">
        <v>1787926.795335043</v>
      </c>
      <c r="I5355" s="1">
        <v>1787.9267953350429</v>
      </c>
    </row>
    <row r="5356" spans="3:9" x14ac:dyDescent="0.2">
      <c r="C5356" s="1">
        <v>1</v>
      </c>
      <c r="G5356" s="1">
        <v>1788217.462778091</v>
      </c>
      <c r="I5356" s="1">
        <v>1788.217462778091</v>
      </c>
    </row>
    <row r="5357" spans="3:9" x14ac:dyDescent="0.2">
      <c r="C5357" s="1">
        <v>1</v>
      </c>
      <c r="G5357" s="1">
        <v>1788508.1302211401</v>
      </c>
      <c r="I5357" s="1">
        <v>1788.5081302211402</v>
      </c>
    </row>
    <row r="5358" spans="3:9" x14ac:dyDescent="0.2">
      <c r="C5358" s="1">
        <v>7</v>
      </c>
      <c r="G5358" s="1">
        <v>1788798.7976641881</v>
      </c>
      <c r="I5358" s="1">
        <v>1788.798797664188</v>
      </c>
    </row>
    <row r="5359" spans="3:9" x14ac:dyDescent="0.2">
      <c r="C5359" s="1">
        <v>0</v>
      </c>
      <c r="G5359" s="1">
        <v>1789089.465107237</v>
      </c>
      <c r="I5359" s="1">
        <v>1789.0894651072369</v>
      </c>
    </row>
    <row r="5360" spans="3:9" x14ac:dyDescent="0.2">
      <c r="C5360" s="1">
        <v>1</v>
      </c>
      <c r="G5360" s="1">
        <v>1789380.132550285</v>
      </c>
      <c r="I5360" s="1">
        <v>1789.380132550285</v>
      </c>
    </row>
    <row r="5361" spans="3:9" x14ac:dyDescent="0.2">
      <c r="C5361" s="1">
        <v>3</v>
      </c>
      <c r="G5361" s="1">
        <v>1789670.7999933329</v>
      </c>
      <c r="I5361" s="1">
        <v>1789.670799993333</v>
      </c>
    </row>
    <row r="5362" spans="3:9" x14ac:dyDescent="0.2">
      <c r="C5362" s="1">
        <v>9</v>
      </c>
      <c r="G5362" s="1">
        <v>1789961.4674363821</v>
      </c>
      <c r="I5362" s="1">
        <v>1789.961467436382</v>
      </c>
    </row>
    <row r="5363" spans="3:9" x14ac:dyDescent="0.2">
      <c r="C5363" s="1">
        <v>0</v>
      </c>
      <c r="G5363" s="1">
        <v>1790252.1348794301</v>
      </c>
      <c r="I5363" s="1">
        <v>1790.2521348794301</v>
      </c>
    </row>
    <row r="5364" spans="3:9" x14ac:dyDescent="0.2">
      <c r="C5364" s="1">
        <v>1</v>
      </c>
      <c r="G5364" s="1">
        <v>1790542.802322478</v>
      </c>
      <c r="I5364" s="1">
        <v>1790.5428023224781</v>
      </c>
    </row>
    <row r="5365" spans="3:9" x14ac:dyDescent="0.2">
      <c r="C5365" s="1">
        <v>7</v>
      </c>
      <c r="G5365" s="1">
        <v>1790833.4697655269</v>
      </c>
      <c r="I5365" s="1">
        <v>1790.8334697655268</v>
      </c>
    </row>
    <row r="5366" spans="3:9" x14ac:dyDescent="0.2">
      <c r="C5366" s="1">
        <v>5</v>
      </c>
      <c r="G5366" s="1">
        <v>1791124.1372085749</v>
      </c>
      <c r="I5366" s="1">
        <v>1791.1241372085749</v>
      </c>
    </row>
    <row r="5367" spans="3:9" x14ac:dyDescent="0.2">
      <c r="C5367" s="1">
        <v>0</v>
      </c>
      <c r="G5367" s="1">
        <v>1791414.8046516241</v>
      </c>
      <c r="I5367" s="1">
        <v>1791.4148046516241</v>
      </c>
    </row>
    <row r="5368" spans="3:9" x14ac:dyDescent="0.2">
      <c r="C5368" s="1">
        <v>10</v>
      </c>
      <c r="G5368" s="1">
        <v>1791705.472094672</v>
      </c>
      <c r="I5368" s="1">
        <v>1791.7054720946721</v>
      </c>
    </row>
    <row r="5369" spans="3:9" x14ac:dyDescent="0.2">
      <c r="C5369" s="1">
        <v>1</v>
      </c>
      <c r="G5369" s="1">
        <v>1791996.13953772</v>
      </c>
      <c r="I5369" s="1">
        <v>1791.99613953772</v>
      </c>
    </row>
    <row r="5370" spans="3:9" x14ac:dyDescent="0.2">
      <c r="C5370" s="1">
        <v>7</v>
      </c>
      <c r="G5370" s="1">
        <v>1792286.8069807689</v>
      </c>
      <c r="I5370" s="1">
        <v>1792.2868069807689</v>
      </c>
    </row>
    <row r="5371" spans="3:9" x14ac:dyDescent="0.2">
      <c r="C5371" s="1">
        <v>1</v>
      </c>
      <c r="G5371" s="1">
        <v>1792577.4744238169</v>
      </c>
      <c r="I5371" s="1">
        <v>1792.577474423817</v>
      </c>
    </row>
    <row r="5372" spans="3:9" x14ac:dyDescent="0.2">
      <c r="C5372" s="1">
        <v>2</v>
      </c>
      <c r="G5372" s="1">
        <v>1792868.141866866</v>
      </c>
      <c r="I5372" s="1">
        <v>1792.8681418668659</v>
      </c>
    </row>
    <row r="5373" spans="3:9" x14ac:dyDescent="0.2">
      <c r="C5373" s="1">
        <v>7</v>
      </c>
      <c r="G5373" s="1">
        <v>1793158.809309914</v>
      </c>
      <c r="I5373" s="1">
        <v>1793.158809309914</v>
      </c>
    </row>
    <row r="5374" spans="3:9" x14ac:dyDescent="0.2">
      <c r="C5374" s="1">
        <v>6</v>
      </c>
      <c r="G5374" s="1">
        <v>1793449.476752962</v>
      </c>
      <c r="I5374" s="1">
        <v>1793.449476752962</v>
      </c>
    </row>
    <row r="5375" spans="3:9" x14ac:dyDescent="0.2">
      <c r="C5375" s="1">
        <v>1</v>
      </c>
      <c r="G5375" s="1">
        <v>1793740.1441960109</v>
      </c>
      <c r="I5375" s="1">
        <v>1793.740144196011</v>
      </c>
    </row>
    <row r="5376" spans="3:9" x14ac:dyDescent="0.2">
      <c r="C5376" s="1">
        <v>10</v>
      </c>
      <c r="G5376" s="1">
        <v>1794030.8116390591</v>
      </c>
      <c r="I5376" s="1">
        <v>1794.030811639059</v>
      </c>
    </row>
    <row r="5377" spans="3:9" x14ac:dyDescent="0.2">
      <c r="C5377" s="1">
        <v>15</v>
      </c>
      <c r="G5377" s="1">
        <v>1794321.479082108</v>
      </c>
      <c r="I5377" s="1">
        <v>1794.321479082108</v>
      </c>
    </row>
    <row r="5378" spans="3:9" x14ac:dyDescent="0.2">
      <c r="C5378" s="1">
        <v>8</v>
      </c>
      <c r="G5378" s="1">
        <v>1800712.536874271</v>
      </c>
      <c r="I5378" s="1">
        <v>1800.7125368742711</v>
      </c>
    </row>
    <row r="5379" spans="3:9" x14ac:dyDescent="0.2">
      <c r="C5379" s="1">
        <v>6</v>
      </c>
      <c r="G5379" s="1">
        <v>1801003.204947426</v>
      </c>
      <c r="I5379" s="1">
        <v>1801.003204947426</v>
      </c>
    </row>
    <row r="5380" spans="3:9" x14ac:dyDescent="0.2">
      <c r="C5380" s="1">
        <v>3</v>
      </c>
      <c r="G5380" s="1">
        <v>1801293.873020581</v>
      </c>
      <c r="I5380" s="1">
        <v>1801.293873020581</v>
      </c>
    </row>
    <row r="5381" spans="3:9" x14ac:dyDescent="0.2">
      <c r="C5381" s="1">
        <v>16</v>
      </c>
      <c r="G5381" s="1">
        <v>1801584.541093735</v>
      </c>
      <c r="I5381" s="1">
        <v>1801.584541093735</v>
      </c>
    </row>
    <row r="5382" spans="3:9" x14ac:dyDescent="0.2">
      <c r="C5382" s="1">
        <v>4</v>
      </c>
      <c r="G5382" s="1">
        <v>1801875.20916689</v>
      </c>
      <c r="I5382" s="1">
        <v>1801.87520916689</v>
      </c>
    </row>
    <row r="5383" spans="3:9" x14ac:dyDescent="0.2">
      <c r="C5383" s="1">
        <v>4</v>
      </c>
      <c r="G5383" s="1">
        <v>1802165.877240045</v>
      </c>
      <c r="I5383" s="1">
        <v>1802.1658772400449</v>
      </c>
    </row>
    <row r="5384" spans="3:9" x14ac:dyDescent="0.2">
      <c r="C5384" s="1">
        <v>1</v>
      </c>
      <c r="G5384" s="1">
        <v>1802456.5453131991</v>
      </c>
      <c r="I5384" s="1">
        <v>1802.4565453131991</v>
      </c>
    </row>
    <row r="5385" spans="3:9" x14ac:dyDescent="0.2">
      <c r="C5385" s="1">
        <v>2</v>
      </c>
      <c r="G5385" s="1">
        <v>1802747.213386354</v>
      </c>
      <c r="I5385" s="1">
        <v>1802.7472133863541</v>
      </c>
    </row>
    <row r="5386" spans="3:9" x14ac:dyDescent="0.2">
      <c r="C5386" s="1">
        <v>12</v>
      </c>
      <c r="G5386" s="1">
        <v>1803037.881459509</v>
      </c>
      <c r="I5386" s="1">
        <v>1803.037881459509</v>
      </c>
    </row>
    <row r="5387" spans="3:9" x14ac:dyDescent="0.2">
      <c r="C5387" s="1">
        <v>8</v>
      </c>
      <c r="G5387" s="1">
        <v>1803328.5495326631</v>
      </c>
      <c r="I5387" s="1">
        <v>1803.3285495326631</v>
      </c>
    </row>
    <row r="5388" spans="3:9" x14ac:dyDescent="0.2">
      <c r="C5388" s="1">
        <v>7</v>
      </c>
      <c r="G5388" s="1">
        <v>1803619.2176058181</v>
      </c>
      <c r="I5388" s="1">
        <v>1803.619217605818</v>
      </c>
    </row>
    <row r="5389" spans="3:9" x14ac:dyDescent="0.2">
      <c r="C5389" s="1">
        <v>8</v>
      </c>
      <c r="G5389" s="1">
        <v>1803909.885678973</v>
      </c>
      <c r="I5389" s="1">
        <v>1803.9098856789731</v>
      </c>
    </row>
    <row r="5390" spans="3:9" x14ac:dyDescent="0.2">
      <c r="C5390" s="1">
        <v>1</v>
      </c>
      <c r="G5390" s="1">
        <v>1804200.5537521271</v>
      </c>
      <c r="I5390" s="1">
        <v>1804.200553752127</v>
      </c>
    </row>
    <row r="5391" spans="3:9" x14ac:dyDescent="0.2">
      <c r="C5391" s="1">
        <v>10</v>
      </c>
      <c r="G5391" s="1">
        <v>1804491.2218252821</v>
      </c>
      <c r="I5391" s="1">
        <v>1804.4912218252821</v>
      </c>
    </row>
    <row r="5392" spans="3:9" x14ac:dyDescent="0.2">
      <c r="C5392" s="1">
        <v>7</v>
      </c>
      <c r="G5392" s="1">
        <v>1804781.8898984359</v>
      </c>
      <c r="I5392" s="1">
        <v>1804.781889898436</v>
      </c>
    </row>
    <row r="5393" spans="3:9" x14ac:dyDescent="0.2">
      <c r="C5393" s="1">
        <v>1</v>
      </c>
      <c r="G5393" s="1">
        <v>1805072.5579715909</v>
      </c>
      <c r="I5393" s="1">
        <v>1805.0725579715909</v>
      </c>
    </row>
    <row r="5394" spans="3:9" x14ac:dyDescent="0.2">
      <c r="C5394" s="1">
        <v>2</v>
      </c>
      <c r="G5394" s="1">
        <v>1805363.2260447461</v>
      </c>
      <c r="I5394" s="1">
        <v>1805.3632260447462</v>
      </c>
    </row>
    <row r="5395" spans="3:9" x14ac:dyDescent="0.2">
      <c r="C5395" s="1">
        <v>1</v>
      </c>
      <c r="G5395" s="1">
        <v>1805653.8941178999</v>
      </c>
      <c r="I5395" s="1">
        <v>1805.6538941178999</v>
      </c>
    </row>
    <row r="5396" spans="3:9" x14ac:dyDescent="0.2">
      <c r="C5396" s="1">
        <v>4</v>
      </c>
      <c r="G5396" s="1">
        <v>1805944.5621910549</v>
      </c>
      <c r="I5396" s="1">
        <v>1805.944562191055</v>
      </c>
    </row>
    <row r="5397" spans="3:9" x14ac:dyDescent="0.2">
      <c r="C5397" s="1">
        <v>1</v>
      </c>
      <c r="G5397" s="1">
        <v>1806235.2302642099</v>
      </c>
      <c r="I5397" s="1">
        <v>1806.2352302642098</v>
      </c>
    </row>
    <row r="5398" spans="3:9" x14ac:dyDescent="0.2">
      <c r="C5398" s="1">
        <v>13</v>
      </c>
      <c r="G5398" s="1">
        <v>1806525.898337364</v>
      </c>
      <c r="I5398" s="1">
        <v>1806.525898337364</v>
      </c>
    </row>
    <row r="5399" spans="3:9" x14ac:dyDescent="0.2">
      <c r="C5399" s="1">
        <v>3</v>
      </c>
      <c r="G5399" s="1">
        <v>1806816.5664105189</v>
      </c>
      <c r="I5399" s="1">
        <v>1806.816566410519</v>
      </c>
    </row>
    <row r="5400" spans="3:9" x14ac:dyDescent="0.2">
      <c r="C5400" s="1">
        <v>2</v>
      </c>
      <c r="G5400" s="1">
        <v>1807107.234483673</v>
      </c>
      <c r="I5400" s="1">
        <v>1807.107234483673</v>
      </c>
    </row>
    <row r="5401" spans="3:9" x14ac:dyDescent="0.2">
      <c r="C5401" s="1">
        <v>4</v>
      </c>
      <c r="G5401" s="1">
        <v>1807397.902556828</v>
      </c>
      <c r="I5401" s="1">
        <v>1807.3979025568281</v>
      </c>
    </row>
    <row r="5402" spans="3:9" x14ac:dyDescent="0.2">
      <c r="C5402" s="1">
        <v>0</v>
      </c>
      <c r="G5402" s="1">
        <v>1807688.570629983</v>
      </c>
      <c r="I5402" s="1">
        <v>1807.6885706299829</v>
      </c>
    </row>
    <row r="5403" spans="3:9" x14ac:dyDescent="0.2">
      <c r="C5403" s="1">
        <v>2</v>
      </c>
      <c r="G5403" s="1">
        <v>1807979.238703137</v>
      </c>
      <c r="I5403" s="1">
        <v>1807.9792387031371</v>
      </c>
    </row>
    <row r="5404" spans="3:9" x14ac:dyDescent="0.2">
      <c r="C5404" s="1">
        <v>1</v>
      </c>
      <c r="G5404" s="1">
        <v>1808269.906776292</v>
      </c>
      <c r="I5404" s="1">
        <v>1808.2699067762919</v>
      </c>
    </row>
    <row r="5405" spans="3:9" x14ac:dyDescent="0.2">
      <c r="C5405" s="1">
        <v>3</v>
      </c>
      <c r="G5405" s="1">
        <v>1808560.574849447</v>
      </c>
      <c r="I5405" s="1">
        <v>1808.560574849447</v>
      </c>
    </row>
    <row r="5406" spans="3:9" x14ac:dyDescent="0.2">
      <c r="C5406" s="1">
        <v>11</v>
      </c>
      <c r="G5406" s="1">
        <v>1808851.2429226011</v>
      </c>
      <c r="I5406" s="1">
        <v>1808.8512429226012</v>
      </c>
    </row>
    <row r="5407" spans="3:9" x14ac:dyDescent="0.2">
      <c r="C5407" s="1">
        <v>9</v>
      </c>
      <c r="G5407" s="1">
        <v>1809141.910995756</v>
      </c>
      <c r="I5407" s="1">
        <v>1809.141910995756</v>
      </c>
    </row>
    <row r="5408" spans="3:9" x14ac:dyDescent="0.2">
      <c r="C5408" s="1">
        <v>8</v>
      </c>
      <c r="G5408" s="1">
        <v>1809432.579068911</v>
      </c>
      <c r="I5408" s="1">
        <v>1809.4325790689111</v>
      </c>
    </row>
    <row r="5409" spans="3:9" x14ac:dyDescent="0.2">
      <c r="C5409" s="1">
        <v>3</v>
      </c>
      <c r="G5409" s="1">
        <v>1809723.2471420651</v>
      </c>
      <c r="I5409" s="1">
        <v>1809.723247142065</v>
      </c>
    </row>
    <row r="5410" spans="3:9" x14ac:dyDescent="0.2">
      <c r="C5410" s="1">
        <v>1</v>
      </c>
      <c r="G5410" s="1">
        <v>1810013.9152152201</v>
      </c>
      <c r="I5410" s="1">
        <v>1810.0139152152201</v>
      </c>
    </row>
    <row r="5411" spans="3:9" x14ac:dyDescent="0.2">
      <c r="C5411" s="1">
        <v>10</v>
      </c>
      <c r="G5411" s="1">
        <v>1810304.5832883739</v>
      </c>
      <c r="I5411" s="1">
        <v>1810.3045832883738</v>
      </c>
    </row>
    <row r="5412" spans="3:9" x14ac:dyDescent="0.2">
      <c r="C5412" s="1">
        <v>0</v>
      </c>
      <c r="G5412" s="1">
        <v>1810595.2513615291</v>
      </c>
      <c r="I5412" s="1">
        <v>1810.5952513615291</v>
      </c>
    </row>
    <row r="5413" spans="3:9" x14ac:dyDescent="0.2">
      <c r="C5413" s="1">
        <v>11</v>
      </c>
      <c r="G5413" s="1">
        <v>1810885.9194346841</v>
      </c>
      <c r="I5413" s="1">
        <v>1810.8859194346842</v>
      </c>
    </row>
    <row r="5414" spans="3:9" x14ac:dyDescent="0.2">
      <c r="C5414" s="1">
        <v>9</v>
      </c>
      <c r="G5414" s="1">
        <v>1811176.5875078379</v>
      </c>
      <c r="I5414" s="1">
        <v>1811.1765875078379</v>
      </c>
    </row>
    <row r="5415" spans="3:9" x14ac:dyDescent="0.2">
      <c r="C5415" s="1">
        <v>1</v>
      </c>
      <c r="G5415" s="1">
        <v>1811467.2555809929</v>
      </c>
      <c r="I5415" s="1">
        <v>1811.467255580993</v>
      </c>
    </row>
    <row r="5416" spans="3:9" x14ac:dyDescent="0.2">
      <c r="C5416" s="1">
        <v>9</v>
      </c>
      <c r="G5416" s="1">
        <v>1811757.9236541479</v>
      </c>
      <c r="I5416" s="1">
        <v>1811.7579236541478</v>
      </c>
    </row>
    <row r="5417" spans="3:9" x14ac:dyDescent="0.2">
      <c r="C5417" s="1">
        <v>2</v>
      </c>
      <c r="G5417" s="1">
        <v>1812048.5917273019</v>
      </c>
      <c r="I5417" s="1">
        <v>1812.048591727302</v>
      </c>
    </row>
    <row r="5418" spans="3:9" x14ac:dyDescent="0.2">
      <c r="C5418" s="1">
        <v>7</v>
      </c>
      <c r="G5418" s="1">
        <v>1812339.2598004569</v>
      </c>
      <c r="I5418" s="1">
        <v>1812.3392598004568</v>
      </c>
    </row>
    <row r="5419" spans="3:9" x14ac:dyDescent="0.2">
      <c r="C5419" s="1">
        <v>15</v>
      </c>
      <c r="G5419" s="1">
        <v>1812629.927873611</v>
      </c>
      <c r="I5419" s="1">
        <v>1812.629927873611</v>
      </c>
    </row>
    <row r="5420" spans="3:9" x14ac:dyDescent="0.2">
      <c r="C5420" s="1">
        <v>2</v>
      </c>
      <c r="G5420" s="1">
        <v>1812920.5920412431</v>
      </c>
      <c r="I5420" s="1">
        <v>1812.920592041243</v>
      </c>
    </row>
    <row r="5421" spans="3:9" x14ac:dyDescent="0.2">
      <c r="C5421" s="1">
        <v>11</v>
      </c>
      <c r="G5421" s="1">
        <v>1813211.2600235711</v>
      </c>
      <c r="I5421" s="1">
        <v>1813.2112600235712</v>
      </c>
    </row>
    <row r="5422" spans="3:9" x14ac:dyDescent="0.2">
      <c r="C5422" s="1">
        <v>0</v>
      </c>
      <c r="G5422" s="1">
        <v>1813501.9280059</v>
      </c>
      <c r="I5422" s="1">
        <v>1813.5019280059</v>
      </c>
    </row>
    <row r="5423" spans="3:9" x14ac:dyDescent="0.2">
      <c r="C5423" s="1">
        <v>1</v>
      </c>
      <c r="G5423" s="1">
        <v>1813792.595988228</v>
      </c>
      <c r="I5423" s="1">
        <v>1813.792595988228</v>
      </c>
    </row>
    <row r="5424" spans="3:9" x14ac:dyDescent="0.2">
      <c r="C5424" s="1">
        <v>4</v>
      </c>
      <c r="G5424" s="1">
        <v>1814083.2639705569</v>
      </c>
      <c r="I5424" s="1">
        <v>1814.0832639705568</v>
      </c>
    </row>
    <row r="5425" spans="3:9" x14ac:dyDescent="0.2">
      <c r="C5425" s="1">
        <v>0</v>
      </c>
      <c r="G5425" s="1">
        <v>1814373.9319528849</v>
      </c>
      <c r="I5425" s="1">
        <v>1814.373931952885</v>
      </c>
    </row>
    <row r="5426" spans="3:9" x14ac:dyDescent="0.2">
      <c r="C5426" s="1">
        <v>2</v>
      </c>
      <c r="G5426" s="1">
        <v>1814664.599935214</v>
      </c>
      <c r="I5426" s="1">
        <v>1814.664599935214</v>
      </c>
    </row>
    <row r="5427" spans="3:9" x14ac:dyDescent="0.2">
      <c r="C5427" s="1">
        <v>2</v>
      </c>
      <c r="G5427" s="1">
        <v>1814955.267917542</v>
      </c>
      <c r="I5427" s="1">
        <v>1814.955267917542</v>
      </c>
    </row>
    <row r="5428" spans="3:9" x14ac:dyDescent="0.2">
      <c r="C5428" s="1">
        <v>7</v>
      </c>
      <c r="G5428" s="1">
        <v>1815245.9358998709</v>
      </c>
      <c r="I5428" s="1">
        <v>1815.245935899871</v>
      </c>
    </row>
    <row r="5429" spans="3:9" x14ac:dyDescent="0.2">
      <c r="C5429" s="1">
        <v>17</v>
      </c>
      <c r="G5429" s="1">
        <v>1815536.6038821989</v>
      </c>
      <c r="I5429" s="1">
        <v>1815.536603882199</v>
      </c>
    </row>
    <row r="5430" spans="3:9" x14ac:dyDescent="0.2">
      <c r="C5430" s="1">
        <v>13</v>
      </c>
      <c r="G5430" s="1">
        <v>1815827.2718645281</v>
      </c>
      <c r="I5430" s="1">
        <v>1815.827271864528</v>
      </c>
    </row>
    <row r="5431" spans="3:9" x14ac:dyDescent="0.2">
      <c r="C5431" s="1">
        <v>6</v>
      </c>
      <c r="G5431" s="1">
        <v>1816117.9398468561</v>
      </c>
      <c r="I5431" s="1">
        <v>1816.117939846856</v>
      </c>
    </row>
    <row r="5432" spans="3:9" x14ac:dyDescent="0.2">
      <c r="C5432" s="1">
        <v>13</v>
      </c>
      <c r="G5432" s="1">
        <v>1816408.607829185</v>
      </c>
      <c r="I5432" s="1">
        <v>1816.408607829185</v>
      </c>
    </row>
    <row r="5433" spans="3:9" x14ac:dyDescent="0.2">
      <c r="C5433" s="1">
        <v>0</v>
      </c>
      <c r="G5433" s="1">
        <v>1816699.275811513</v>
      </c>
      <c r="I5433" s="1">
        <v>1816.699275811513</v>
      </c>
    </row>
    <row r="5434" spans="3:9" x14ac:dyDescent="0.2">
      <c r="C5434" s="1">
        <v>4</v>
      </c>
      <c r="G5434" s="1">
        <v>1816989.9437938421</v>
      </c>
      <c r="I5434" s="1">
        <v>1816.989943793842</v>
      </c>
    </row>
    <row r="5435" spans="3:9" x14ac:dyDescent="0.2">
      <c r="C5435" s="1">
        <v>1</v>
      </c>
      <c r="G5435" s="1">
        <v>1817280.6117761701</v>
      </c>
      <c r="I5435" s="1">
        <v>1817.2806117761702</v>
      </c>
    </row>
    <row r="5436" spans="3:9" x14ac:dyDescent="0.2">
      <c r="C5436" s="1">
        <v>0</v>
      </c>
      <c r="G5436" s="1">
        <v>1817571.279758499</v>
      </c>
      <c r="I5436" s="1">
        <v>1817.571279758499</v>
      </c>
    </row>
    <row r="5437" spans="3:9" x14ac:dyDescent="0.2">
      <c r="C5437" s="1">
        <v>0</v>
      </c>
      <c r="G5437" s="1">
        <v>1817861.947740827</v>
      </c>
      <c r="I5437" s="1">
        <v>1817.861947740827</v>
      </c>
    </row>
    <row r="5438" spans="3:9" x14ac:dyDescent="0.2">
      <c r="C5438" s="1">
        <v>13</v>
      </c>
      <c r="G5438" s="1">
        <v>1818152.6157231559</v>
      </c>
      <c r="I5438" s="1">
        <v>1818.1526157231558</v>
      </c>
    </row>
    <row r="5439" spans="3:9" x14ac:dyDescent="0.2">
      <c r="C5439" s="1">
        <v>7</v>
      </c>
      <c r="G5439" s="1">
        <v>1818443.2837054839</v>
      </c>
      <c r="I5439" s="1">
        <v>1818.443283705484</v>
      </c>
    </row>
    <row r="5440" spans="3:9" x14ac:dyDescent="0.2">
      <c r="C5440" s="1">
        <v>1</v>
      </c>
      <c r="G5440" s="1">
        <v>1818733.951687813</v>
      </c>
      <c r="I5440" s="1">
        <v>1818.733951687813</v>
      </c>
    </row>
    <row r="5441" spans="3:9" x14ac:dyDescent="0.2">
      <c r="C5441" s="1">
        <v>7</v>
      </c>
      <c r="G5441" s="1">
        <v>1819024.619670141</v>
      </c>
      <c r="I5441" s="1">
        <v>1819.024619670141</v>
      </c>
    </row>
    <row r="5442" spans="3:9" x14ac:dyDescent="0.2">
      <c r="C5442" s="1">
        <v>3</v>
      </c>
      <c r="G5442" s="1">
        <v>1819315.2876524699</v>
      </c>
      <c r="I5442" s="1">
        <v>1819.31528765247</v>
      </c>
    </row>
    <row r="5443" spans="3:9" x14ac:dyDescent="0.2">
      <c r="C5443" s="1">
        <v>2</v>
      </c>
      <c r="G5443" s="1">
        <v>1819605.9556347979</v>
      </c>
      <c r="I5443" s="1">
        <v>1819.605955634798</v>
      </c>
    </row>
    <row r="5444" spans="3:9" x14ac:dyDescent="0.2">
      <c r="C5444" s="1">
        <v>0</v>
      </c>
      <c r="G5444" s="1">
        <v>1819896.6236171271</v>
      </c>
      <c r="I5444" s="1">
        <v>1819.896623617127</v>
      </c>
    </row>
    <row r="5445" spans="3:9" x14ac:dyDescent="0.2">
      <c r="C5445" s="1">
        <v>0</v>
      </c>
      <c r="G5445" s="1">
        <v>1820187.2915994551</v>
      </c>
      <c r="I5445" s="1">
        <v>1820.187291599455</v>
      </c>
    </row>
    <row r="5446" spans="3:9" x14ac:dyDescent="0.2">
      <c r="C5446" s="1">
        <v>1</v>
      </c>
      <c r="G5446" s="1">
        <v>1820477.959581784</v>
      </c>
      <c r="I5446" s="1">
        <v>1820.477959581784</v>
      </c>
    </row>
    <row r="5447" spans="3:9" x14ac:dyDescent="0.2">
      <c r="C5447" s="1">
        <v>4</v>
      </c>
      <c r="G5447" s="1">
        <v>1820768.627564112</v>
      </c>
      <c r="I5447" s="1">
        <v>1820.768627564112</v>
      </c>
    </row>
    <row r="5448" spans="3:9" x14ac:dyDescent="0.2">
      <c r="C5448" s="1">
        <v>0</v>
      </c>
      <c r="G5448" s="1">
        <v>1821059.2955464411</v>
      </c>
      <c r="I5448" s="1">
        <v>1821.059295546441</v>
      </c>
    </row>
    <row r="5449" spans="3:9" x14ac:dyDescent="0.2">
      <c r="C5449" s="1">
        <v>6</v>
      </c>
      <c r="G5449" s="1">
        <v>1821349.9635287691</v>
      </c>
      <c r="I5449" s="1">
        <v>1821.3499635287692</v>
      </c>
    </row>
    <row r="5450" spans="3:9" x14ac:dyDescent="0.2">
      <c r="C5450" s="1">
        <v>5</v>
      </c>
      <c r="G5450" s="1">
        <v>1821640.631511098</v>
      </c>
      <c r="I5450" s="1">
        <v>1821.640631511098</v>
      </c>
    </row>
    <row r="5451" spans="3:9" x14ac:dyDescent="0.2">
      <c r="C5451" s="1">
        <v>1</v>
      </c>
      <c r="G5451" s="1">
        <v>1821931.299493426</v>
      </c>
      <c r="I5451" s="1">
        <v>1821.931299493426</v>
      </c>
    </row>
    <row r="5452" spans="3:9" x14ac:dyDescent="0.2">
      <c r="C5452" s="1">
        <v>8</v>
      </c>
      <c r="G5452" s="1">
        <v>1822221.9674757549</v>
      </c>
      <c r="I5452" s="1">
        <v>1822.2219674757548</v>
      </c>
    </row>
    <row r="5453" spans="3:9" x14ac:dyDescent="0.2">
      <c r="C5453" s="1">
        <v>1</v>
      </c>
      <c r="G5453" s="1">
        <v>1822512.6354580829</v>
      </c>
      <c r="I5453" s="1">
        <v>1822.512635458083</v>
      </c>
    </row>
    <row r="5454" spans="3:9" x14ac:dyDescent="0.2">
      <c r="C5454" s="1">
        <v>6</v>
      </c>
      <c r="G5454" s="1">
        <v>1822803.303440412</v>
      </c>
      <c r="I5454" s="1">
        <v>1822.803303440412</v>
      </c>
    </row>
    <row r="5455" spans="3:9" x14ac:dyDescent="0.2">
      <c r="C5455" s="1">
        <v>1</v>
      </c>
      <c r="G5455" s="1">
        <v>1823093.97142274</v>
      </c>
      <c r="I5455" s="1">
        <v>1823.09397142274</v>
      </c>
    </row>
    <row r="5456" spans="3:9" x14ac:dyDescent="0.2">
      <c r="C5456" s="1">
        <v>5</v>
      </c>
      <c r="G5456" s="1">
        <v>1823384.6394050689</v>
      </c>
      <c r="I5456" s="1">
        <v>1823.384639405069</v>
      </c>
    </row>
    <row r="5457" spans="3:9" x14ac:dyDescent="0.2">
      <c r="C5457" s="1">
        <v>6</v>
      </c>
      <c r="G5457" s="1">
        <v>1823675.3073873969</v>
      </c>
      <c r="I5457" s="1">
        <v>1823.675307387397</v>
      </c>
    </row>
    <row r="5458" spans="3:9" x14ac:dyDescent="0.2">
      <c r="C5458" s="1">
        <v>6</v>
      </c>
      <c r="G5458" s="1">
        <v>1823965.9753697261</v>
      </c>
      <c r="I5458" s="1">
        <v>1823.965975369726</v>
      </c>
    </row>
    <row r="5459" spans="3:9" x14ac:dyDescent="0.2">
      <c r="C5459" s="1">
        <v>4</v>
      </c>
      <c r="G5459" s="1">
        <v>1824256.643352055</v>
      </c>
      <c r="I5459" s="1">
        <v>1824.2566433520549</v>
      </c>
    </row>
    <row r="5460" spans="3:9" x14ac:dyDescent="0.2">
      <c r="C5460" s="1">
        <v>0</v>
      </c>
      <c r="G5460" s="1">
        <v>1824547.311334383</v>
      </c>
      <c r="I5460" s="1">
        <v>1824.547311334383</v>
      </c>
    </row>
    <row r="5461" spans="3:9" x14ac:dyDescent="0.2">
      <c r="C5461" s="1">
        <v>0</v>
      </c>
      <c r="G5461" s="1">
        <v>1824837.979316711</v>
      </c>
      <c r="I5461" s="1">
        <v>1824.837979316711</v>
      </c>
    </row>
    <row r="5462" spans="3:9" x14ac:dyDescent="0.2">
      <c r="C5462" s="1">
        <v>11</v>
      </c>
      <c r="G5462" s="1">
        <v>1824983.72231211</v>
      </c>
      <c r="I5462" s="1">
        <v>1824.9837223121101</v>
      </c>
    </row>
    <row r="5463" spans="3:9" x14ac:dyDescent="0.2">
      <c r="C5463" s="1">
        <v>2</v>
      </c>
      <c r="G5463" s="1">
        <v>1825129.1563170301</v>
      </c>
      <c r="I5463" s="1">
        <v>1825.12915631703</v>
      </c>
    </row>
    <row r="5464" spans="3:9" x14ac:dyDescent="0.2">
      <c r="C5464" s="1">
        <v>9</v>
      </c>
      <c r="G5464" s="1">
        <v>1825274.590321949</v>
      </c>
      <c r="I5464" s="1">
        <v>1825.2745903219491</v>
      </c>
    </row>
    <row r="5465" spans="3:9" x14ac:dyDescent="0.2">
      <c r="C5465" s="1">
        <v>4</v>
      </c>
      <c r="G5465" s="1">
        <v>1825420.02432687</v>
      </c>
      <c r="I5465" s="1">
        <v>1825.4200243268699</v>
      </c>
    </row>
    <row r="5466" spans="3:9" x14ac:dyDescent="0.2">
      <c r="C5466" s="1">
        <v>5</v>
      </c>
      <c r="G5466" s="1">
        <v>1825565.4583317889</v>
      </c>
      <c r="I5466" s="1">
        <v>1825.5654583317889</v>
      </c>
    </row>
    <row r="5467" spans="3:9" x14ac:dyDescent="0.2">
      <c r="C5467" s="1">
        <v>0</v>
      </c>
      <c r="G5467" s="1">
        <v>1825710.892336709</v>
      </c>
      <c r="I5467" s="1">
        <v>1825.7108923367089</v>
      </c>
    </row>
    <row r="5468" spans="3:9" x14ac:dyDescent="0.2">
      <c r="C5468" s="1">
        <v>2</v>
      </c>
      <c r="G5468" s="1">
        <v>1825856.326341629</v>
      </c>
      <c r="I5468" s="1">
        <v>1825.856326341629</v>
      </c>
    </row>
    <row r="5469" spans="3:9" x14ac:dyDescent="0.2">
      <c r="C5469" s="1">
        <v>3</v>
      </c>
      <c r="G5469" s="1">
        <v>1826001.7603465491</v>
      </c>
      <c r="I5469" s="1">
        <v>1826.0017603465492</v>
      </c>
    </row>
    <row r="5470" spans="3:9" x14ac:dyDescent="0.2">
      <c r="C5470" s="1">
        <v>1</v>
      </c>
      <c r="G5470" s="1">
        <v>1826147.1943514689</v>
      </c>
      <c r="I5470" s="1">
        <v>1826.1471943514689</v>
      </c>
    </row>
    <row r="5471" spans="3:9" x14ac:dyDescent="0.2">
      <c r="C5471" s="1">
        <v>2</v>
      </c>
      <c r="G5471" s="1">
        <v>1826292.628356389</v>
      </c>
      <c r="I5471" s="1">
        <v>1826.2926283563891</v>
      </c>
    </row>
    <row r="5472" spans="3:9" x14ac:dyDescent="0.2">
      <c r="C5472" s="1">
        <v>8</v>
      </c>
      <c r="G5472" s="1">
        <v>1826438.0623613091</v>
      </c>
      <c r="I5472" s="1">
        <v>1826.438062361309</v>
      </c>
    </row>
    <row r="5473" spans="3:9" x14ac:dyDescent="0.2">
      <c r="C5473" s="1">
        <v>9</v>
      </c>
      <c r="G5473" s="1">
        <v>1826583.496366228</v>
      </c>
      <c r="I5473" s="1">
        <v>1826.583496366228</v>
      </c>
    </row>
    <row r="5474" spans="3:9" x14ac:dyDescent="0.2">
      <c r="C5474" s="1">
        <v>0</v>
      </c>
      <c r="G5474" s="1">
        <v>1826728.930371148</v>
      </c>
      <c r="I5474" s="1">
        <v>1826.728930371148</v>
      </c>
    </row>
    <row r="5475" spans="3:9" x14ac:dyDescent="0.2">
      <c r="C5475" s="1">
        <v>9</v>
      </c>
      <c r="G5475" s="1">
        <v>1826874.3643760681</v>
      </c>
      <c r="I5475" s="1">
        <v>1826.8743643760681</v>
      </c>
    </row>
    <row r="5476" spans="3:9" x14ac:dyDescent="0.2">
      <c r="C5476" s="1">
        <v>8</v>
      </c>
      <c r="G5476" s="1">
        <v>1827019.798380988</v>
      </c>
      <c r="I5476" s="1">
        <v>1827.019798380988</v>
      </c>
    </row>
    <row r="5477" spans="3:9" x14ac:dyDescent="0.2">
      <c r="C5477" s="1">
        <v>1</v>
      </c>
      <c r="G5477" s="1">
        <v>1827165.232385908</v>
      </c>
      <c r="I5477" s="1">
        <v>1827.165232385908</v>
      </c>
    </row>
    <row r="5478" spans="3:9" x14ac:dyDescent="0.2">
      <c r="C5478" s="1">
        <v>1</v>
      </c>
      <c r="G5478" s="1">
        <v>1827310.6663908281</v>
      </c>
      <c r="I5478" s="1">
        <v>1827.3106663908281</v>
      </c>
    </row>
    <row r="5479" spans="3:9" x14ac:dyDescent="0.2">
      <c r="C5479" s="1">
        <v>0</v>
      </c>
      <c r="G5479" s="1">
        <v>1827456.1003957479</v>
      </c>
      <c r="I5479" s="1">
        <v>1827.4561003957479</v>
      </c>
    </row>
    <row r="5480" spans="3:9" x14ac:dyDescent="0.2">
      <c r="C5480" s="1">
        <v>3</v>
      </c>
      <c r="G5480" s="1">
        <v>1827601.534400668</v>
      </c>
      <c r="I5480" s="1">
        <v>1827.601534400668</v>
      </c>
    </row>
    <row r="5481" spans="3:9" x14ac:dyDescent="0.2">
      <c r="C5481" s="1">
        <v>4</v>
      </c>
      <c r="G5481" s="1">
        <v>1827746.9684055869</v>
      </c>
      <c r="I5481" s="1">
        <v>1827.7469684055868</v>
      </c>
    </row>
    <row r="5482" spans="3:9" x14ac:dyDescent="0.2">
      <c r="C5482" s="1">
        <v>2</v>
      </c>
      <c r="G5482" s="1">
        <v>1827892.402410507</v>
      </c>
      <c r="I5482" s="1">
        <v>1827.892402410507</v>
      </c>
    </row>
    <row r="5483" spans="3:9" x14ac:dyDescent="0.2">
      <c r="C5483" s="1">
        <v>2</v>
      </c>
      <c r="G5483" s="1">
        <v>1828037.836415427</v>
      </c>
      <c r="I5483" s="1">
        <v>1828.0378364154271</v>
      </c>
    </row>
    <row r="5484" spans="3:9" x14ac:dyDescent="0.2">
      <c r="C5484" s="1">
        <v>0</v>
      </c>
      <c r="G5484" s="1">
        <v>1828183.2704203471</v>
      </c>
      <c r="I5484" s="1">
        <v>1828.1832704203471</v>
      </c>
    </row>
    <row r="5485" spans="3:9" x14ac:dyDescent="0.2">
      <c r="C5485" s="1">
        <v>6</v>
      </c>
      <c r="G5485" s="1">
        <v>1828328.7044252669</v>
      </c>
      <c r="I5485" s="1">
        <v>1828.328704425267</v>
      </c>
    </row>
    <row r="5486" spans="3:9" x14ac:dyDescent="0.2">
      <c r="C5486" s="1">
        <v>0</v>
      </c>
      <c r="G5486" s="1">
        <v>1828474.138430187</v>
      </c>
      <c r="I5486" s="1">
        <v>1828.4741384301869</v>
      </c>
    </row>
    <row r="5487" spans="3:9" x14ac:dyDescent="0.2">
      <c r="C5487" s="1">
        <v>1</v>
      </c>
      <c r="G5487" s="1">
        <v>1828619.5724351071</v>
      </c>
      <c r="I5487" s="1">
        <v>1828.6195724351071</v>
      </c>
    </row>
    <row r="5488" spans="3:9" x14ac:dyDescent="0.2">
      <c r="C5488" s="1">
        <v>2</v>
      </c>
      <c r="G5488" s="1">
        <v>1828765.006440026</v>
      </c>
      <c r="I5488" s="1">
        <v>1828.7650064400259</v>
      </c>
    </row>
    <row r="5489" spans="3:9" x14ac:dyDescent="0.2">
      <c r="C5489" s="1">
        <v>0</v>
      </c>
      <c r="G5489" s="1">
        <v>1828910.4404449461</v>
      </c>
      <c r="I5489" s="1">
        <v>1828.9104404449461</v>
      </c>
    </row>
    <row r="5490" spans="3:9" x14ac:dyDescent="0.2">
      <c r="C5490" s="1">
        <v>1</v>
      </c>
      <c r="G5490" s="1">
        <v>1829055.8744498659</v>
      </c>
      <c r="I5490" s="1">
        <v>1829.055874449866</v>
      </c>
    </row>
    <row r="5491" spans="3:9" x14ac:dyDescent="0.2">
      <c r="C5491" s="1">
        <v>14</v>
      </c>
      <c r="G5491" s="1">
        <v>1829201.308454786</v>
      </c>
      <c r="I5491" s="1">
        <v>1829.2013084547859</v>
      </c>
    </row>
    <row r="5492" spans="3:9" x14ac:dyDescent="0.2">
      <c r="C5492" s="1">
        <v>1</v>
      </c>
      <c r="G5492" s="1">
        <v>1829346.742459706</v>
      </c>
      <c r="I5492" s="1">
        <v>1829.3467424597061</v>
      </c>
    </row>
    <row r="5493" spans="3:9" x14ac:dyDescent="0.2">
      <c r="C5493" s="1">
        <v>10</v>
      </c>
      <c r="G5493" s="1">
        <v>1829492.1764646261</v>
      </c>
      <c r="I5493" s="1">
        <v>1829.492176464626</v>
      </c>
    </row>
    <row r="5494" spans="3:9" x14ac:dyDescent="0.2">
      <c r="C5494" s="1">
        <v>0</v>
      </c>
      <c r="G5494" s="1">
        <v>1829637.6104695459</v>
      </c>
      <c r="I5494" s="1">
        <v>1829.637610469546</v>
      </c>
    </row>
    <row r="5495" spans="3:9" x14ac:dyDescent="0.2">
      <c r="C5495" s="1">
        <v>1</v>
      </c>
      <c r="G5495" s="1">
        <v>1829783.044474466</v>
      </c>
      <c r="I5495" s="1">
        <v>1829.7830444744659</v>
      </c>
    </row>
    <row r="5496" spans="3:9" x14ac:dyDescent="0.2">
      <c r="C5496" s="1">
        <v>0</v>
      </c>
      <c r="G5496" s="1">
        <v>1829928.4784793849</v>
      </c>
      <c r="I5496" s="1">
        <v>1829.9284784793849</v>
      </c>
    </row>
    <row r="5497" spans="3:9" x14ac:dyDescent="0.2">
      <c r="C5497" s="1">
        <v>12</v>
      </c>
      <c r="G5497" s="1">
        <v>1830073.912484305</v>
      </c>
      <c r="I5497" s="1">
        <v>1830.0739124843051</v>
      </c>
    </row>
    <row r="5498" spans="3:9" x14ac:dyDescent="0.2">
      <c r="C5498" s="1">
        <v>9</v>
      </c>
      <c r="G5498" s="1">
        <v>1830219.346489225</v>
      </c>
      <c r="I5498" s="1">
        <v>1830.219346489225</v>
      </c>
    </row>
    <row r="5499" spans="3:9" x14ac:dyDescent="0.2">
      <c r="C5499" s="1">
        <v>0</v>
      </c>
      <c r="G5499" s="1">
        <v>1830364.7804941449</v>
      </c>
      <c r="I5499" s="1">
        <v>1830.364780494145</v>
      </c>
    </row>
    <row r="5500" spans="3:9" x14ac:dyDescent="0.2">
      <c r="C5500" s="1">
        <v>8</v>
      </c>
      <c r="G5500" s="1">
        <v>1830510.214499065</v>
      </c>
      <c r="I5500" s="1">
        <v>1830.5102144990649</v>
      </c>
    </row>
    <row r="5501" spans="3:9" x14ac:dyDescent="0.2">
      <c r="C5501" s="1">
        <v>5</v>
      </c>
      <c r="G5501" s="1">
        <v>1830655.648503985</v>
      </c>
      <c r="I5501" s="1">
        <v>1830.655648503985</v>
      </c>
    </row>
    <row r="5502" spans="3:9" x14ac:dyDescent="0.2">
      <c r="C5502" s="1">
        <v>0</v>
      </c>
      <c r="G5502" s="1">
        <v>1830801.0825089051</v>
      </c>
      <c r="I5502" s="1">
        <v>1830.801082508905</v>
      </c>
    </row>
    <row r="5503" spans="3:9" x14ac:dyDescent="0.2">
      <c r="C5503" s="1">
        <v>1</v>
      </c>
      <c r="G5503" s="1">
        <v>1830946.516513824</v>
      </c>
      <c r="I5503" s="1">
        <v>1830.946516513824</v>
      </c>
    </row>
    <row r="5504" spans="3:9" x14ac:dyDescent="0.2">
      <c r="C5504" s="1">
        <v>3</v>
      </c>
      <c r="G5504" s="1">
        <v>1831083.575367928</v>
      </c>
      <c r="I5504" s="1">
        <v>1831.083575367928</v>
      </c>
    </row>
    <row r="5505" spans="3:9" x14ac:dyDescent="0.2">
      <c r="C5505" s="1">
        <v>3</v>
      </c>
      <c r="G5505" s="1">
        <v>1831228.814601898</v>
      </c>
      <c r="I5505" s="1">
        <v>1831.228814601898</v>
      </c>
    </row>
    <row r="5506" spans="3:9" x14ac:dyDescent="0.2">
      <c r="C5506" s="1">
        <v>8</v>
      </c>
      <c r="G5506" s="1">
        <v>1831374.0538358691</v>
      </c>
      <c r="I5506" s="1">
        <v>1831.3740538358691</v>
      </c>
    </row>
    <row r="5507" spans="3:9" x14ac:dyDescent="0.2">
      <c r="C5507" s="1">
        <v>1</v>
      </c>
      <c r="G5507" s="1">
        <v>1831519.293069839</v>
      </c>
      <c r="I5507" s="1">
        <v>1831.519293069839</v>
      </c>
    </row>
    <row r="5508" spans="3:9" x14ac:dyDescent="0.2">
      <c r="C5508" s="1">
        <v>0</v>
      </c>
      <c r="G5508" s="1">
        <v>1831664.5323038099</v>
      </c>
      <c r="I5508" s="1">
        <v>1831.6645323038099</v>
      </c>
    </row>
    <row r="5509" spans="3:9" x14ac:dyDescent="0.2">
      <c r="C5509" s="1">
        <v>10</v>
      </c>
      <c r="G5509" s="1">
        <v>1831809.771537781</v>
      </c>
      <c r="I5509" s="1">
        <v>1831.809771537781</v>
      </c>
    </row>
    <row r="5510" spans="3:9" x14ac:dyDescent="0.2">
      <c r="C5510" s="1">
        <v>3</v>
      </c>
      <c r="G5510" s="1">
        <v>1831955.0107717509</v>
      </c>
      <c r="I5510" s="1">
        <v>1831.9550107717509</v>
      </c>
    </row>
    <row r="5511" spans="3:9" x14ac:dyDescent="0.2">
      <c r="C5511" s="1">
        <v>1</v>
      </c>
      <c r="G5511" s="1">
        <v>1832100.250005722</v>
      </c>
      <c r="I5511" s="1">
        <v>1832.100250005722</v>
      </c>
    </row>
    <row r="5512" spans="3:9" x14ac:dyDescent="0.2">
      <c r="C5512" s="1">
        <v>2</v>
      </c>
      <c r="G5512" s="1">
        <v>1832245.4892396929</v>
      </c>
      <c r="I5512" s="1">
        <v>1832.2454892396929</v>
      </c>
    </row>
    <row r="5513" spans="3:9" x14ac:dyDescent="0.2">
      <c r="C5513" s="1">
        <v>2</v>
      </c>
      <c r="G5513" s="1">
        <v>1832390.7284736631</v>
      </c>
      <c r="I5513" s="1">
        <v>1832.3907284736631</v>
      </c>
    </row>
    <row r="5514" spans="3:9" x14ac:dyDescent="0.2">
      <c r="C5514" s="1">
        <v>0</v>
      </c>
      <c r="G5514" s="1">
        <v>1832535.967707634</v>
      </c>
      <c r="I5514" s="1">
        <v>1832.535967707634</v>
      </c>
    </row>
    <row r="5515" spans="3:9" x14ac:dyDescent="0.2">
      <c r="C5515" s="1">
        <v>12</v>
      </c>
      <c r="G5515" s="1">
        <v>1832681.2069416051</v>
      </c>
      <c r="I5515" s="1">
        <v>1832.6812069416051</v>
      </c>
    </row>
    <row r="5516" spans="3:9" x14ac:dyDescent="0.2">
      <c r="C5516" s="1">
        <v>2</v>
      </c>
      <c r="G5516" s="1">
        <v>1832826.446175575</v>
      </c>
      <c r="I5516" s="1">
        <v>1832.826446175575</v>
      </c>
    </row>
    <row r="5517" spans="3:9" x14ac:dyDescent="0.2">
      <c r="C5517" s="1">
        <v>2</v>
      </c>
      <c r="G5517" s="1">
        <v>1832971.6854095459</v>
      </c>
      <c r="I5517" s="1">
        <v>1832.9716854095459</v>
      </c>
    </row>
    <row r="5518" spans="3:9" x14ac:dyDescent="0.2">
      <c r="C5518" s="1">
        <v>1</v>
      </c>
      <c r="G5518" s="1">
        <v>1833116.924643517</v>
      </c>
      <c r="I5518" s="1">
        <v>1833.116924643517</v>
      </c>
    </row>
    <row r="5519" spans="3:9" x14ac:dyDescent="0.2">
      <c r="C5519" s="1">
        <v>0</v>
      </c>
      <c r="G5519" s="1">
        <v>1833262.1638774869</v>
      </c>
      <c r="I5519" s="1">
        <v>1833.262163877487</v>
      </c>
    </row>
    <row r="5520" spans="3:9" x14ac:dyDescent="0.2">
      <c r="C5520" s="1">
        <v>4</v>
      </c>
      <c r="G5520" s="1">
        <v>1833407.4031114581</v>
      </c>
      <c r="I5520" s="1">
        <v>1833.4074031114581</v>
      </c>
    </row>
    <row r="5521" spans="3:9" x14ac:dyDescent="0.2">
      <c r="C5521" s="1">
        <v>0</v>
      </c>
      <c r="G5521" s="1">
        <v>1833552.642345428</v>
      </c>
      <c r="I5521" s="1">
        <v>1833.552642345428</v>
      </c>
    </row>
    <row r="5522" spans="3:9" x14ac:dyDescent="0.2">
      <c r="C5522" s="1">
        <v>1</v>
      </c>
      <c r="G5522" s="1">
        <v>1833697.8815793991</v>
      </c>
      <c r="I5522" s="1">
        <v>1833.6978815793991</v>
      </c>
    </row>
    <row r="5523" spans="3:9" x14ac:dyDescent="0.2">
      <c r="C5523" s="1">
        <v>2</v>
      </c>
      <c r="G5523" s="1">
        <v>1833843.12081337</v>
      </c>
      <c r="I5523" s="1">
        <v>1833.84312081337</v>
      </c>
    </row>
    <row r="5524" spans="3:9" x14ac:dyDescent="0.2">
      <c r="C5524" s="1">
        <v>0</v>
      </c>
      <c r="G5524" s="1">
        <v>1833988.3600473399</v>
      </c>
      <c r="I5524" s="1">
        <v>1833.9883600473399</v>
      </c>
    </row>
    <row r="5525" spans="3:9" x14ac:dyDescent="0.2">
      <c r="C5525" s="1">
        <v>3</v>
      </c>
      <c r="G5525" s="1">
        <v>1834133.599281311</v>
      </c>
      <c r="I5525" s="1">
        <v>1834.133599281311</v>
      </c>
    </row>
    <row r="5526" spans="3:9" x14ac:dyDescent="0.2">
      <c r="C5526" s="1">
        <v>5</v>
      </c>
      <c r="G5526" s="1">
        <v>1834278.8385152819</v>
      </c>
      <c r="I5526" s="1">
        <v>1834.2788385152819</v>
      </c>
    </row>
    <row r="5527" spans="3:9" x14ac:dyDescent="0.2">
      <c r="C5527" s="1">
        <v>5</v>
      </c>
      <c r="G5527" s="1">
        <v>1834424.0777492521</v>
      </c>
      <c r="I5527" s="1">
        <v>1834.4240777492521</v>
      </c>
    </row>
    <row r="5528" spans="3:9" x14ac:dyDescent="0.2">
      <c r="C5528" s="1">
        <v>7</v>
      </c>
      <c r="G5528" s="1">
        <v>1834569.316983223</v>
      </c>
      <c r="I5528" s="1">
        <v>1834.569316983223</v>
      </c>
    </row>
    <row r="5529" spans="3:9" x14ac:dyDescent="0.2">
      <c r="C5529" s="1">
        <v>7</v>
      </c>
      <c r="G5529" s="1">
        <v>1834714.5562171941</v>
      </c>
      <c r="I5529" s="1">
        <v>1834.7145562171941</v>
      </c>
    </row>
    <row r="5530" spans="3:9" x14ac:dyDescent="0.2">
      <c r="C5530" s="1">
        <v>3</v>
      </c>
      <c r="G5530" s="1">
        <v>1834859.795451164</v>
      </c>
      <c r="I5530" s="1">
        <v>1834.859795451164</v>
      </c>
    </row>
    <row r="5531" spans="3:9" x14ac:dyDescent="0.2">
      <c r="C5531" s="1">
        <v>0</v>
      </c>
      <c r="G5531" s="1">
        <v>1835005.0346851349</v>
      </c>
      <c r="I5531" s="1">
        <v>1835.0050346851349</v>
      </c>
    </row>
    <row r="5532" spans="3:9" x14ac:dyDescent="0.2">
      <c r="C5532" s="1">
        <v>4</v>
      </c>
      <c r="G5532" s="1">
        <v>1835150.273919106</v>
      </c>
      <c r="I5532" s="1">
        <v>1835.150273919106</v>
      </c>
    </row>
    <row r="5533" spans="3:9" x14ac:dyDescent="0.2">
      <c r="C5533" s="1">
        <v>8</v>
      </c>
      <c r="G5533" s="1">
        <v>1835295.5131530759</v>
      </c>
      <c r="I5533" s="1">
        <v>1835.2955131530759</v>
      </c>
    </row>
    <row r="5534" spans="3:9" x14ac:dyDescent="0.2">
      <c r="C5534" s="1">
        <v>1</v>
      </c>
      <c r="G5534" s="1">
        <v>1835440.752387047</v>
      </c>
      <c r="I5534" s="1">
        <v>1835.440752387047</v>
      </c>
    </row>
    <row r="5535" spans="3:9" x14ac:dyDescent="0.2">
      <c r="C5535" s="1">
        <v>0</v>
      </c>
      <c r="G5535" s="1">
        <v>1835585.991621017</v>
      </c>
      <c r="I5535" s="1">
        <v>1835.585991621017</v>
      </c>
    </row>
    <row r="5536" spans="3:9" x14ac:dyDescent="0.2">
      <c r="C5536" s="1">
        <v>1</v>
      </c>
      <c r="G5536" s="1">
        <v>1835731.2308549881</v>
      </c>
      <c r="I5536" s="1">
        <v>1835.7312308549881</v>
      </c>
    </row>
    <row r="5537" spans="3:9" x14ac:dyDescent="0.2">
      <c r="C5537" s="1">
        <v>0</v>
      </c>
      <c r="G5537" s="1">
        <v>1835876.470088959</v>
      </c>
      <c r="I5537" s="1">
        <v>1835.876470088959</v>
      </c>
    </row>
    <row r="5538" spans="3:9" x14ac:dyDescent="0.2">
      <c r="C5538" s="1">
        <v>6</v>
      </c>
      <c r="G5538" s="1">
        <v>1836021.7093229289</v>
      </c>
      <c r="I5538" s="1">
        <v>1836.0217093229289</v>
      </c>
    </row>
    <row r="5539" spans="3:9" x14ac:dyDescent="0.2">
      <c r="C5539" s="1">
        <v>7</v>
      </c>
      <c r="G5539" s="1">
        <v>1836166.9485569</v>
      </c>
      <c r="I5539" s="1">
        <v>1836.1669485569</v>
      </c>
    </row>
    <row r="5540" spans="3:9" x14ac:dyDescent="0.2">
      <c r="C5540" s="1">
        <v>2</v>
      </c>
      <c r="G5540" s="1">
        <v>1836312.1877908709</v>
      </c>
      <c r="I5540" s="1">
        <v>1836.3121877908709</v>
      </c>
    </row>
    <row r="5541" spans="3:9" x14ac:dyDescent="0.2">
      <c r="C5541" s="1">
        <v>10</v>
      </c>
      <c r="G5541" s="1">
        <v>1836457.4270248411</v>
      </c>
      <c r="I5541" s="1">
        <v>1836.4574270248411</v>
      </c>
    </row>
    <row r="5542" spans="3:9" x14ac:dyDescent="0.2">
      <c r="C5542" s="1">
        <v>17</v>
      </c>
      <c r="G5542" s="1">
        <v>1836602.666258812</v>
      </c>
      <c r="I5542" s="1">
        <v>1836.602666258812</v>
      </c>
    </row>
    <row r="5543" spans="3:9" x14ac:dyDescent="0.2">
      <c r="C5543" s="1">
        <v>11</v>
      </c>
      <c r="G5543" s="1">
        <v>1836747.9054927831</v>
      </c>
      <c r="I5543" s="1">
        <v>1836.747905492783</v>
      </c>
    </row>
    <row r="5544" spans="3:9" x14ac:dyDescent="0.2">
      <c r="C5544" s="1">
        <v>5</v>
      </c>
      <c r="G5544" s="1">
        <v>1836893.144726753</v>
      </c>
      <c r="I5544" s="1">
        <v>1836.893144726753</v>
      </c>
    </row>
    <row r="5545" spans="3:9" x14ac:dyDescent="0.2">
      <c r="C5545" s="1">
        <v>0</v>
      </c>
      <c r="G5545" s="1">
        <v>1837038.3839607241</v>
      </c>
      <c r="I5545" s="1">
        <v>1837.0383839607241</v>
      </c>
    </row>
    <row r="5546" spans="3:9" x14ac:dyDescent="0.2">
      <c r="C5546" s="1">
        <v>9</v>
      </c>
      <c r="G5546" s="1">
        <v>1837187.9451445171</v>
      </c>
      <c r="I5546" s="1">
        <v>1837.187945144517</v>
      </c>
    </row>
    <row r="5547" spans="3:9" x14ac:dyDescent="0.2">
      <c r="C5547" s="1">
        <v>10</v>
      </c>
      <c r="G5547" s="1">
        <v>1837333.284888949</v>
      </c>
      <c r="I5547" s="1">
        <v>1837.333284888949</v>
      </c>
    </row>
    <row r="5548" spans="3:9" x14ac:dyDescent="0.2">
      <c r="C5548" s="1">
        <v>11</v>
      </c>
      <c r="G5548" s="1">
        <v>1837478.62463338</v>
      </c>
      <c r="I5548" s="1">
        <v>1837.4786246333799</v>
      </c>
    </row>
    <row r="5549" spans="3:9" x14ac:dyDescent="0.2">
      <c r="C5549" s="1">
        <v>11</v>
      </c>
      <c r="G5549" s="1">
        <v>1837623.9643778121</v>
      </c>
      <c r="I5549" s="1">
        <v>1837.6239643778122</v>
      </c>
    </row>
    <row r="5550" spans="3:9" x14ac:dyDescent="0.2">
      <c r="C5550" s="1">
        <v>3</v>
      </c>
      <c r="G5550" s="1">
        <v>1837769.304122244</v>
      </c>
      <c r="I5550" s="1">
        <v>1837.769304122244</v>
      </c>
    </row>
    <row r="5551" spans="3:9" x14ac:dyDescent="0.2">
      <c r="C5551" s="1">
        <v>5</v>
      </c>
      <c r="G5551" s="1">
        <v>1837914.643866675</v>
      </c>
      <c r="I5551" s="1">
        <v>1837.9146438666751</v>
      </c>
    </row>
    <row r="5552" spans="3:9" x14ac:dyDescent="0.2">
      <c r="C5552" s="1">
        <v>4</v>
      </c>
      <c r="G5552" s="1">
        <v>1838059.9836111071</v>
      </c>
      <c r="I5552" s="1">
        <v>1838.0599836111071</v>
      </c>
    </row>
    <row r="5553" spans="3:9" x14ac:dyDescent="0.2">
      <c r="C5553" s="1">
        <v>7</v>
      </c>
      <c r="G5553" s="1">
        <v>1838205.323355539</v>
      </c>
      <c r="I5553" s="1">
        <v>1838.2053233555389</v>
      </c>
    </row>
    <row r="5554" spans="3:9" x14ac:dyDescent="0.2">
      <c r="C5554" s="1">
        <v>2</v>
      </c>
      <c r="G5554" s="1">
        <v>1838350.66309997</v>
      </c>
      <c r="I5554" s="1">
        <v>1838.35066309997</v>
      </c>
    </row>
    <row r="5555" spans="3:9" x14ac:dyDescent="0.2">
      <c r="C5555" s="1">
        <v>2</v>
      </c>
      <c r="G5555" s="1">
        <v>1838496.0028444021</v>
      </c>
      <c r="I5555" s="1">
        <v>1838.496002844402</v>
      </c>
    </row>
    <row r="5556" spans="3:9" x14ac:dyDescent="0.2">
      <c r="C5556" s="1">
        <v>14</v>
      </c>
      <c r="G5556" s="1">
        <v>1838641.3425888331</v>
      </c>
      <c r="I5556" s="1">
        <v>1838.6413425888331</v>
      </c>
    </row>
    <row r="5557" spans="3:9" x14ac:dyDescent="0.2">
      <c r="C5557" s="1">
        <v>15</v>
      </c>
      <c r="G5557" s="1">
        <v>1838786.682333265</v>
      </c>
      <c r="I5557" s="1">
        <v>1838.7866823332649</v>
      </c>
    </row>
    <row r="5558" spans="3:9" x14ac:dyDescent="0.2">
      <c r="C5558" s="1">
        <v>7</v>
      </c>
      <c r="G5558" s="1">
        <v>1838932.0220776971</v>
      </c>
      <c r="I5558" s="1">
        <v>1838.9320220776972</v>
      </c>
    </row>
    <row r="5559" spans="3:9" x14ac:dyDescent="0.2">
      <c r="C5559" s="1">
        <v>12</v>
      </c>
      <c r="G5559" s="1">
        <v>1839077.3618221281</v>
      </c>
      <c r="I5559" s="1">
        <v>1839.0773618221281</v>
      </c>
    </row>
    <row r="5560" spans="3:9" x14ac:dyDescent="0.2">
      <c r="C5560" s="1">
        <v>4</v>
      </c>
      <c r="G5560" s="1">
        <v>1839222.70156656</v>
      </c>
      <c r="I5560" s="1">
        <v>1839.2227015665599</v>
      </c>
    </row>
    <row r="5561" spans="3:9" x14ac:dyDescent="0.2">
      <c r="C5561" s="1">
        <v>15</v>
      </c>
      <c r="G5561" s="1">
        <v>1839368.0413109921</v>
      </c>
      <c r="I5561" s="1">
        <v>1839.3680413109921</v>
      </c>
    </row>
    <row r="5562" spans="3:9" x14ac:dyDescent="0.2">
      <c r="C5562" s="1">
        <v>3</v>
      </c>
      <c r="G5562" s="1">
        <v>1839513.3810554231</v>
      </c>
      <c r="I5562" s="1">
        <v>1839.513381055423</v>
      </c>
    </row>
    <row r="5563" spans="3:9" x14ac:dyDescent="0.2">
      <c r="C5563" s="1">
        <v>1</v>
      </c>
      <c r="G5563" s="1">
        <v>1839658.720799855</v>
      </c>
      <c r="I5563" s="1">
        <v>1839.658720799855</v>
      </c>
    </row>
    <row r="5564" spans="3:9" x14ac:dyDescent="0.2">
      <c r="C5564" s="1">
        <v>0</v>
      </c>
      <c r="G5564" s="1">
        <v>1839804.0605442859</v>
      </c>
      <c r="I5564" s="1">
        <v>1839.8040605442859</v>
      </c>
    </row>
    <row r="5565" spans="3:9" x14ac:dyDescent="0.2">
      <c r="C5565" s="1">
        <v>0</v>
      </c>
      <c r="G5565" s="1">
        <v>1839949.4002887181</v>
      </c>
      <c r="I5565" s="1">
        <v>1839.9494002887182</v>
      </c>
    </row>
    <row r="5566" spans="3:9" x14ac:dyDescent="0.2">
      <c r="C5566" s="1">
        <v>2</v>
      </c>
      <c r="G5566" s="1">
        <v>1840094.74003315</v>
      </c>
      <c r="I5566" s="1">
        <v>1840.0947400331499</v>
      </c>
    </row>
    <row r="5567" spans="3:9" x14ac:dyDescent="0.2">
      <c r="C5567" s="1">
        <v>0</v>
      </c>
      <c r="G5567" s="1">
        <v>1840240.0797775809</v>
      </c>
      <c r="I5567" s="1">
        <v>1840.2400797775808</v>
      </c>
    </row>
    <row r="5568" spans="3:9" x14ac:dyDescent="0.2">
      <c r="C5568" s="1">
        <v>1</v>
      </c>
      <c r="G5568" s="1">
        <v>1840385.419522013</v>
      </c>
      <c r="I5568" s="1">
        <v>1840.3854195220131</v>
      </c>
    </row>
    <row r="5569" spans="3:9" x14ac:dyDescent="0.2">
      <c r="C5569" s="1">
        <v>2</v>
      </c>
      <c r="G5569" s="1">
        <v>1840530.7592664449</v>
      </c>
      <c r="I5569" s="1">
        <v>1840.5307592664449</v>
      </c>
    </row>
    <row r="5570" spans="3:9" x14ac:dyDescent="0.2">
      <c r="C5570" s="1">
        <v>6</v>
      </c>
      <c r="G5570" s="1">
        <v>1840676.0990108759</v>
      </c>
      <c r="I5570" s="1">
        <v>1840.676099010876</v>
      </c>
    </row>
    <row r="5571" spans="3:9" x14ac:dyDescent="0.2">
      <c r="C5571" s="1">
        <v>16</v>
      </c>
      <c r="G5571" s="1">
        <v>1840821.438755308</v>
      </c>
      <c r="I5571" s="1">
        <v>1840.821438755308</v>
      </c>
    </row>
    <row r="5572" spans="3:9" x14ac:dyDescent="0.2">
      <c r="C5572" s="1">
        <v>7</v>
      </c>
      <c r="G5572" s="1">
        <v>1840966.778499739</v>
      </c>
      <c r="I5572" s="1">
        <v>1840.9667784997391</v>
      </c>
    </row>
    <row r="5573" spans="3:9" x14ac:dyDescent="0.2">
      <c r="C5573" s="1">
        <v>8</v>
      </c>
      <c r="G5573" s="1">
        <v>1841112.1182441709</v>
      </c>
      <c r="I5573" s="1">
        <v>1841.1121182441709</v>
      </c>
    </row>
    <row r="5574" spans="3:9" x14ac:dyDescent="0.2">
      <c r="C5574" s="1">
        <v>6</v>
      </c>
      <c r="G5574" s="1">
        <v>1841257.457988603</v>
      </c>
      <c r="I5574" s="1">
        <v>1841.2574579886029</v>
      </c>
    </row>
    <row r="5575" spans="3:9" x14ac:dyDescent="0.2">
      <c r="C5575" s="1">
        <v>5</v>
      </c>
      <c r="G5575" s="1">
        <v>1841402.797733034</v>
      </c>
      <c r="I5575" s="1">
        <v>1841.402797733034</v>
      </c>
    </row>
    <row r="5576" spans="3:9" x14ac:dyDescent="0.2">
      <c r="C5576" s="1">
        <v>2</v>
      </c>
      <c r="G5576" s="1">
        <v>1841548.1374774659</v>
      </c>
      <c r="I5576" s="1">
        <v>1841.5481374774658</v>
      </c>
    </row>
    <row r="5577" spans="3:9" x14ac:dyDescent="0.2">
      <c r="C5577" s="1">
        <v>4</v>
      </c>
      <c r="G5577" s="1">
        <v>1841693.477221898</v>
      </c>
      <c r="I5577" s="1">
        <v>1841.6934772218981</v>
      </c>
    </row>
    <row r="5578" spans="3:9" x14ac:dyDescent="0.2">
      <c r="C5578" s="1">
        <v>12</v>
      </c>
      <c r="G5578" s="1">
        <v>1841838.816966329</v>
      </c>
      <c r="I5578" s="1">
        <v>1841.838816966329</v>
      </c>
    </row>
    <row r="5579" spans="3:9" x14ac:dyDescent="0.2">
      <c r="C5579" s="1">
        <v>5</v>
      </c>
      <c r="G5579" s="1">
        <v>1841984.1567107609</v>
      </c>
      <c r="I5579" s="1">
        <v>1841.984156710761</v>
      </c>
    </row>
    <row r="5580" spans="3:9" x14ac:dyDescent="0.2">
      <c r="C5580" s="1">
        <v>0</v>
      </c>
      <c r="G5580" s="1">
        <v>1842129.496455193</v>
      </c>
      <c r="I5580" s="1">
        <v>1842.129496455193</v>
      </c>
    </row>
    <row r="5581" spans="3:9" x14ac:dyDescent="0.2">
      <c r="C5581" s="1">
        <v>11</v>
      </c>
      <c r="G5581" s="1">
        <v>1842274.836199624</v>
      </c>
      <c r="I5581" s="1">
        <v>1842.2748361996239</v>
      </c>
    </row>
    <row r="5582" spans="3:9" x14ac:dyDescent="0.2">
      <c r="C5582" s="1">
        <v>3</v>
      </c>
      <c r="G5582" s="1">
        <v>1842420.1759440559</v>
      </c>
      <c r="I5582" s="1">
        <v>1842.4201759440559</v>
      </c>
    </row>
    <row r="5583" spans="3:9" x14ac:dyDescent="0.2">
      <c r="C5583" s="1">
        <v>2</v>
      </c>
      <c r="G5583" s="1">
        <v>1842565.515688488</v>
      </c>
      <c r="I5583" s="1">
        <v>1842.5655156884879</v>
      </c>
    </row>
    <row r="5584" spans="3:9" x14ac:dyDescent="0.2">
      <c r="C5584" s="1">
        <v>1</v>
      </c>
      <c r="G5584" s="1">
        <v>1842710.855432919</v>
      </c>
      <c r="I5584" s="1">
        <v>1842.7108554329191</v>
      </c>
    </row>
    <row r="5585" spans="3:9" x14ac:dyDescent="0.2">
      <c r="C5585" s="1">
        <v>6</v>
      </c>
      <c r="G5585" s="1">
        <v>1842856.1951773509</v>
      </c>
      <c r="I5585" s="1">
        <v>1842.8561951773509</v>
      </c>
    </row>
    <row r="5586" spans="3:9" x14ac:dyDescent="0.2">
      <c r="C5586" s="1">
        <v>0</v>
      </c>
      <c r="G5586" s="1">
        <v>1843001.5349217821</v>
      </c>
      <c r="I5586" s="1">
        <v>1843.0015349217822</v>
      </c>
    </row>
    <row r="5587" spans="3:9" x14ac:dyDescent="0.2">
      <c r="C5587" s="1">
        <v>2</v>
      </c>
      <c r="G5587" s="1">
        <v>1843146.874666214</v>
      </c>
      <c r="I5587" s="1">
        <v>1843.146874666214</v>
      </c>
    </row>
    <row r="5588" spans="3:9" x14ac:dyDescent="0.2">
      <c r="C5588" s="1">
        <v>11</v>
      </c>
      <c r="G5588" s="1">
        <v>1843291.7943227859</v>
      </c>
      <c r="I5588" s="1">
        <v>1843.291794322786</v>
      </c>
    </row>
    <row r="5589" spans="3:9" x14ac:dyDescent="0.2">
      <c r="C5589" s="1">
        <v>1</v>
      </c>
      <c r="G5589" s="1">
        <v>1843437.124297732</v>
      </c>
      <c r="I5589" s="1">
        <v>1843.437124297732</v>
      </c>
    </row>
    <row r="5590" spans="3:9" x14ac:dyDescent="0.2">
      <c r="C5590" s="1">
        <v>3</v>
      </c>
      <c r="G5590" s="1">
        <v>1843582.4542726791</v>
      </c>
      <c r="I5590" s="1">
        <v>1843.5824542726791</v>
      </c>
    </row>
    <row r="5591" spans="3:9" x14ac:dyDescent="0.2">
      <c r="C5591" s="1">
        <v>9</v>
      </c>
      <c r="G5591" s="1">
        <v>1843727.7842476249</v>
      </c>
      <c r="I5591" s="1">
        <v>1843.7277842476249</v>
      </c>
    </row>
    <row r="5592" spans="3:9" x14ac:dyDescent="0.2">
      <c r="C5592" s="1">
        <v>0</v>
      </c>
      <c r="G5592" s="1">
        <v>1843873.114222572</v>
      </c>
      <c r="I5592" s="1">
        <v>1843.873114222572</v>
      </c>
    </row>
    <row r="5593" spans="3:9" x14ac:dyDescent="0.2">
      <c r="C5593" s="1">
        <v>6</v>
      </c>
      <c r="G5593" s="1">
        <v>1844018.444197519</v>
      </c>
      <c r="I5593" s="1">
        <v>1844.0184441975189</v>
      </c>
    </row>
    <row r="5594" spans="3:9" x14ac:dyDescent="0.2">
      <c r="C5594" s="1">
        <v>5</v>
      </c>
      <c r="G5594" s="1">
        <v>1844163.7741724651</v>
      </c>
      <c r="I5594" s="1">
        <v>1844.1637741724651</v>
      </c>
    </row>
    <row r="5595" spans="3:9" x14ac:dyDescent="0.2">
      <c r="C5595" s="1">
        <v>18</v>
      </c>
      <c r="G5595" s="1">
        <v>1844309.104147411</v>
      </c>
      <c r="I5595" s="1">
        <v>1844.3091041474111</v>
      </c>
    </row>
    <row r="5596" spans="3:9" x14ac:dyDescent="0.2">
      <c r="C5596" s="1">
        <v>0</v>
      </c>
      <c r="G5596" s="1">
        <v>1844454.434122358</v>
      </c>
      <c r="I5596" s="1">
        <v>1844.454434122358</v>
      </c>
    </row>
    <row r="5597" spans="3:9" x14ac:dyDescent="0.2">
      <c r="C5597" s="1">
        <v>9</v>
      </c>
      <c r="G5597" s="1">
        <v>1844599.764097305</v>
      </c>
      <c r="I5597" s="1">
        <v>1844.5997640973051</v>
      </c>
    </row>
    <row r="5598" spans="3:9" x14ac:dyDescent="0.2">
      <c r="C5598" s="1">
        <v>5</v>
      </c>
      <c r="G5598" s="1">
        <v>1844745.0940722511</v>
      </c>
      <c r="I5598" s="1">
        <v>1844.745094072251</v>
      </c>
    </row>
    <row r="5599" spans="3:9" x14ac:dyDescent="0.2">
      <c r="C5599" s="1">
        <v>5</v>
      </c>
      <c r="G5599" s="1">
        <v>1844890.4240471979</v>
      </c>
      <c r="I5599" s="1">
        <v>1844.8904240471979</v>
      </c>
    </row>
    <row r="5600" spans="3:9" x14ac:dyDescent="0.2">
      <c r="C5600" s="1">
        <v>0</v>
      </c>
      <c r="G5600" s="1">
        <v>1845035.754022144</v>
      </c>
      <c r="I5600" s="1">
        <v>1845.0357540221439</v>
      </c>
    </row>
    <row r="5601" spans="3:9" x14ac:dyDescent="0.2">
      <c r="C5601" s="1">
        <v>3</v>
      </c>
      <c r="G5601" s="1">
        <v>1845181.083997091</v>
      </c>
      <c r="I5601" s="1">
        <v>1845.181083997091</v>
      </c>
    </row>
    <row r="5602" spans="3:9" x14ac:dyDescent="0.2">
      <c r="C5602" s="1">
        <v>6</v>
      </c>
      <c r="G5602" s="1">
        <v>1845326.4139720369</v>
      </c>
      <c r="I5602" s="1">
        <v>1845.326413972037</v>
      </c>
    </row>
    <row r="5603" spans="3:9" x14ac:dyDescent="0.2">
      <c r="C5603" s="1">
        <v>6</v>
      </c>
      <c r="G5603" s="1">
        <v>1845471.7439469839</v>
      </c>
      <c r="I5603" s="1">
        <v>1845.4717439469839</v>
      </c>
    </row>
    <row r="5604" spans="3:9" x14ac:dyDescent="0.2">
      <c r="C5604" s="1">
        <v>6</v>
      </c>
      <c r="G5604" s="1">
        <v>1845617.07392193</v>
      </c>
      <c r="I5604" s="1">
        <v>1845.6170739219301</v>
      </c>
    </row>
    <row r="5605" spans="3:9" x14ac:dyDescent="0.2">
      <c r="C5605" s="1">
        <v>2</v>
      </c>
      <c r="G5605" s="1">
        <v>1845762.4038968771</v>
      </c>
      <c r="I5605" s="1">
        <v>1845.762403896877</v>
      </c>
    </row>
    <row r="5606" spans="3:9" x14ac:dyDescent="0.2">
      <c r="C5606" s="1">
        <v>2</v>
      </c>
      <c r="G5606" s="1">
        <v>1845907.7338718229</v>
      </c>
      <c r="I5606" s="1">
        <v>1845.907733871823</v>
      </c>
    </row>
    <row r="5607" spans="3:9" x14ac:dyDescent="0.2">
      <c r="C5607" s="1">
        <v>5</v>
      </c>
      <c r="G5607" s="1">
        <v>1846053.06384677</v>
      </c>
      <c r="I5607" s="1">
        <v>1846.0530638467699</v>
      </c>
    </row>
    <row r="5608" spans="3:9" x14ac:dyDescent="0.2">
      <c r="C5608" s="1">
        <v>2</v>
      </c>
      <c r="G5608" s="1">
        <v>1846198.3938217161</v>
      </c>
      <c r="I5608" s="1">
        <v>1846.1983938217161</v>
      </c>
    </row>
    <row r="5609" spans="3:9" x14ac:dyDescent="0.2">
      <c r="C5609" s="1">
        <v>4</v>
      </c>
      <c r="G5609" s="1">
        <v>1846343.7237966631</v>
      </c>
      <c r="I5609" s="1">
        <v>1846.3437237966632</v>
      </c>
    </row>
    <row r="5610" spans="3:9" x14ac:dyDescent="0.2">
      <c r="C5610" s="1">
        <v>0</v>
      </c>
      <c r="G5610" s="1">
        <v>1846489.053771609</v>
      </c>
      <c r="I5610" s="1">
        <v>1846.489053771609</v>
      </c>
    </row>
    <row r="5611" spans="3:9" x14ac:dyDescent="0.2">
      <c r="C5611" s="1">
        <v>3</v>
      </c>
      <c r="G5611" s="1">
        <v>1846634.383746556</v>
      </c>
      <c r="I5611" s="1">
        <v>1846.6343837465561</v>
      </c>
    </row>
    <row r="5612" spans="3:9" x14ac:dyDescent="0.2">
      <c r="C5612" s="1">
        <v>16</v>
      </c>
      <c r="G5612" s="1">
        <v>1846779.7137215021</v>
      </c>
      <c r="I5612" s="1">
        <v>1846.779713721502</v>
      </c>
    </row>
    <row r="5613" spans="3:9" x14ac:dyDescent="0.2">
      <c r="C5613" s="1">
        <v>0</v>
      </c>
      <c r="G5613" s="1">
        <v>1846925.0436964489</v>
      </c>
      <c r="I5613" s="1">
        <v>1846.9250436964489</v>
      </c>
    </row>
    <row r="5614" spans="3:9" x14ac:dyDescent="0.2">
      <c r="C5614" s="1">
        <v>0</v>
      </c>
      <c r="G5614" s="1">
        <v>1847070.373671395</v>
      </c>
      <c r="I5614" s="1">
        <v>1847.0703736713949</v>
      </c>
    </row>
    <row r="5615" spans="3:9" x14ac:dyDescent="0.2">
      <c r="C5615" s="1">
        <v>2</v>
      </c>
      <c r="G5615" s="1">
        <v>1847215.703646342</v>
      </c>
      <c r="I5615" s="1">
        <v>1847.215703646342</v>
      </c>
    </row>
    <row r="5616" spans="3:9" x14ac:dyDescent="0.2">
      <c r="C5616" s="1">
        <v>2</v>
      </c>
      <c r="G5616" s="1">
        <v>1847361.0336212879</v>
      </c>
      <c r="I5616" s="1">
        <v>1847.361033621288</v>
      </c>
    </row>
    <row r="5617" spans="3:9" x14ac:dyDescent="0.2">
      <c r="C5617" s="1">
        <v>11</v>
      </c>
      <c r="G5617" s="1">
        <v>1847506.3635962349</v>
      </c>
      <c r="I5617" s="1">
        <v>1847.5063635962349</v>
      </c>
    </row>
    <row r="5618" spans="3:9" x14ac:dyDescent="0.2">
      <c r="C5618" s="1">
        <v>2</v>
      </c>
      <c r="G5618" s="1">
        <v>1847651.693571182</v>
      </c>
      <c r="I5618" s="1">
        <v>1847.651693571182</v>
      </c>
    </row>
    <row r="5619" spans="3:9" x14ac:dyDescent="0.2">
      <c r="C5619" s="1">
        <v>3</v>
      </c>
      <c r="G5619" s="1">
        <v>1847797.0235461281</v>
      </c>
      <c r="I5619" s="1">
        <v>1847.797023546128</v>
      </c>
    </row>
    <row r="5620" spans="3:9" x14ac:dyDescent="0.2">
      <c r="C5620" s="1">
        <v>5</v>
      </c>
      <c r="G5620" s="1">
        <v>1847942.3535210751</v>
      </c>
      <c r="I5620" s="1">
        <v>1847.9423535210751</v>
      </c>
    </row>
    <row r="5621" spans="3:9" x14ac:dyDescent="0.2">
      <c r="C5621" s="1">
        <v>0</v>
      </c>
      <c r="G5621" s="1">
        <v>1848087.683496021</v>
      </c>
      <c r="I5621" s="1">
        <v>1848.0876834960209</v>
      </c>
    </row>
    <row r="5622" spans="3:9" x14ac:dyDescent="0.2">
      <c r="C5622" s="1">
        <v>15</v>
      </c>
      <c r="G5622" s="1">
        <v>1848233.013470968</v>
      </c>
      <c r="I5622" s="1">
        <v>1848.233013470968</v>
      </c>
    </row>
    <row r="5623" spans="3:9" x14ac:dyDescent="0.2">
      <c r="C5623" s="1">
        <v>6</v>
      </c>
      <c r="G5623" s="1">
        <v>1848378.3434459141</v>
      </c>
      <c r="I5623" s="1">
        <v>1848.3783434459142</v>
      </c>
    </row>
    <row r="5624" spans="3:9" x14ac:dyDescent="0.2">
      <c r="C5624" s="1">
        <v>15</v>
      </c>
      <c r="G5624" s="1">
        <v>1848523.6734208609</v>
      </c>
      <c r="I5624" s="1">
        <v>1848.5236734208609</v>
      </c>
    </row>
    <row r="5625" spans="3:9" x14ac:dyDescent="0.2">
      <c r="C5625" s="1">
        <v>2</v>
      </c>
      <c r="G5625" s="1">
        <v>1848669.003395807</v>
      </c>
      <c r="I5625" s="1">
        <v>1848.6690033958071</v>
      </c>
    </row>
    <row r="5626" spans="3:9" x14ac:dyDescent="0.2">
      <c r="C5626" s="1">
        <v>1</v>
      </c>
      <c r="G5626" s="1">
        <v>1848814.333370754</v>
      </c>
      <c r="I5626" s="1">
        <v>1848.814333370754</v>
      </c>
    </row>
    <row r="5627" spans="3:9" x14ac:dyDescent="0.2">
      <c r="C5627" s="1">
        <v>6</v>
      </c>
      <c r="G5627" s="1">
        <v>1848959.6633456999</v>
      </c>
      <c r="I5627" s="1">
        <v>1848.9596633456999</v>
      </c>
    </row>
    <row r="5628" spans="3:9" x14ac:dyDescent="0.2">
      <c r="C5628" s="1">
        <v>0</v>
      </c>
      <c r="G5628" s="1">
        <v>1849104.9933206469</v>
      </c>
      <c r="I5628" s="1">
        <v>1849.1049933206468</v>
      </c>
    </row>
    <row r="5629" spans="3:9" x14ac:dyDescent="0.2">
      <c r="C5629" s="1">
        <v>1</v>
      </c>
      <c r="G5629" s="1">
        <v>1849250.323295593</v>
      </c>
      <c r="I5629" s="1">
        <v>1849.250323295593</v>
      </c>
    </row>
    <row r="5630" spans="3:9" x14ac:dyDescent="0.2">
      <c r="C5630" s="1">
        <v>0</v>
      </c>
      <c r="G5630" s="1">
        <v>1849392.229347002</v>
      </c>
      <c r="I5630" s="1">
        <v>1849.3922293470021</v>
      </c>
    </row>
    <row r="5631" spans="3:9" x14ac:dyDescent="0.2">
      <c r="C5631" s="1">
        <v>6</v>
      </c>
      <c r="G5631" s="1">
        <v>1849537.47969582</v>
      </c>
      <c r="I5631" s="1">
        <v>1849.5374796958199</v>
      </c>
    </row>
    <row r="5632" spans="3:9" x14ac:dyDescent="0.2">
      <c r="C5632" s="1">
        <v>0</v>
      </c>
      <c r="G5632" s="1">
        <v>1849682.7300446371</v>
      </c>
      <c r="I5632" s="1">
        <v>1849.6827300446371</v>
      </c>
    </row>
    <row r="5633" spans="3:9" x14ac:dyDescent="0.2">
      <c r="C5633" s="1">
        <v>2</v>
      </c>
      <c r="G5633" s="1">
        <v>1849827.9803934549</v>
      </c>
      <c r="I5633" s="1">
        <v>1849.8279803934549</v>
      </c>
    </row>
    <row r="5634" spans="3:9" x14ac:dyDescent="0.2">
      <c r="C5634" s="1">
        <v>7</v>
      </c>
      <c r="G5634" s="1">
        <v>1849973.2307422729</v>
      </c>
      <c r="I5634" s="1">
        <v>1849.973230742273</v>
      </c>
    </row>
    <row r="5635" spans="3:9" x14ac:dyDescent="0.2">
      <c r="C5635" s="1">
        <v>0</v>
      </c>
      <c r="G5635" s="1">
        <v>1850118.4810910909</v>
      </c>
      <c r="I5635" s="1">
        <v>1850.1184810910909</v>
      </c>
    </row>
    <row r="5636" spans="3:9" x14ac:dyDescent="0.2">
      <c r="C5636" s="1">
        <v>4</v>
      </c>
      <c r="G5636" s="1">
        <v>1850263.731439908</v>
      </c>
      <c r="I5636" s="1">
        <v>1850.263731439908</v>
      </c>
    </row>
    <row r="5637" spans="3:9" x14ac:dyDescent="0.2">
      <c r="C5637" s="1">
        <v>2</v>
      </c>
      <c r="G5637" s="1">
        <v>1850408.9817887261</v>
      </c>
      <c r="I5637" s="1">
        <v>1850.4089817887261</v>
      </c>
    </row>
    <row r="5638" spans="3:9" x14ac:dyDescent="0.2">
      <c r="C5638" s="1">
        <v>13</v>
      </c>
      <c r="G5638" s="1">
        <v>1850554.2321375441</v>
      </c>
      <c r="I5638" s="1">
        <v>1850.554232137544</v>
      </c>
    </row>
    <row r="5639" spans="3:9" x14ac:dyDescent="0.2">
      <c r="C5639" s="1">
        <v>0</v>
      </c>
      <c r="G5639" s="1">
        <v>1850699.4824863621</v>
      </c>
      <c r="I5639" s="1">
        <v>1850.6994824863621</v>
      </c>
    </row>
    <row r="5640" spans="3:9" x14ac:dyDescent="0.2">
      <c r="C5640" s="1">
        <v>0</v>
      </c>
      <c r="G5640" s="1">
        <v>1850844.732835179</v>
      </c>
      <c r="I5640" s="1">
        <v>1850.844732835179</v>
      </c>
    </row>
    <row r="5641" spans="3:9" x14ac:dyDescent="0.2">
      <c r="C5641" s="1">
        <v>3</v>
      </c>
      <c r="G5641" s="1">
        <v>1850989.983183997</v>
      </c>
      <c r="I5641" s="1">
        <v>1850.9899831839971</v>
      </c>
    </row>
    <row r="5642" spans="3:9" x14ac:dyDescent="0.2">
      <c r="C5642" s="1">
        <v>6</v>
      </c>
      <c r="G5642" s="1">
        <v>1851135.233532815</v>
      </c>
      <c r="I5642" s="1">
        <v>1851.1352335328149</v>
      </c>
    </row>
    <row r="5643" spans="3:9" x14ac:dyDescent="0.2">
      <c r="C5643" s="1">
        <v>0</v>
      </c>
      <c r="G5643" s="1">
        <v>1851280.483881633</v>
      </c>
      <c r="I5643" s="1">
        <v>1851.280483881633</v>
      </c>
    </row>
    <row r="5644" spans="3:9" x14ac:dyDescent="0.2">
      <c r="C5644" s="1">
        <v>12</v>
      </c>
      <c r="G5644" s="1">
        <v>1851425.7342304499</v>
      </c>
      <c r="I5644" s="1">
        <v>1851.42573423045</v>
      </c>
    </row>
    <row r="5645" spans="3:9" x14ac:dyDescent="0.2">
      <c r="C5645" s="1">
        <v>9</v>
      </c>
      <c r="G5645" s="1">
        <v>1851570.9845792679</v>
      </c>
      <c r="I5645" s="1">
        <v>1851.5709845792678</v>
      </c>
    </row>
    <row r="5646" spans="3:9" x14ac:dyDescent="0.2">
      <c r="C5646" s="1">
        <v>4</v>
      </c>
      <c r="G5646" s="1">
        <v>1851716.2349280859</v>
      </c>
      <c r="I5646" s="1">
        <v>1851.7162349280859</v>
      </c>
    </row>
    <row r="5647" spans="3:9" x14ac:dyDescent="0.2">
      <c r="C5647" s="1">
        <v>9</v>
      </c>
      <c r="G5647" s="1">
        <v>1851861.485276903</v>
      </c>
      <c r="I5647" s="1">
        <v>1851.8614852769031</v>
      </c>
    </row>
    <row r="5648" spans="3:9" x14ac:dyDescent="0.2">
      <c r="C5648" s="1">
        <v>6</v>
      </c>
      <c r="G5648" s="1">
        <v>1852006.735625721</v>
      </c>
      <c r="I5648" s="1">
        <v>1852.0067356257211</v>
      </c>
    </row>
    <row r="5649" spans="3:9" x14ac:dyDescent="0.2">
      <c r="C5649" s="1">
        <v>1</v>
      </c>
      <c r="G5649" s="1">
        <v>1852151.9859745391</v>
      </c>
      <c r="I5649" s="1">
        <v>1852.151985974539</v>
      </c>
    </row>
    <row r="5650" spans="3:9" x14ac:dyDescent="0.2">
      <c r="C5650" s="1">
        <v>3</v>
      </c>
      <c r="G5650" s="1">
        <v>1852297.2363233571</v>
      </c>
      <c r="I5650" s="1">
        <v>1852.2972363233571</v>
      </c>
    </row>
    <row r="5651" spans="3:9" x14ac:dyDescent="0.2">
      <c r="C5651" s="1">
        <v>1</v>
      </c>
      <c r="G5651" s="1">
        <v>1852442.486672174</v>
      </c>
      <c r="I5651" s="1">
        <v>1852.442486672174</v>
      </c>
    </row>
    <row r="5652" spans="3:9" x14ac:dyDescent="0.2">
      <c r="C5652" s="1">
        <v>3</v>
      </c>
      <c r="G5652" s="1">
        <v>1852587.737020992</v>
      </c>
      <c r="I5652" s="1">
        <v>1852.5877370209919</v>
      </c>
    </row>
    <row r="5653" spans="3:9" x14ac:dyDescent="0.2">
      <c r="C5653" s="1">
        <v>4</v>
      </c>
      <c r="G5653" s="1">
        <v>1852732.98736981</v>
      </c>
      <c r="I5653" s="1">
        <v>1852.73298736981</v>
      </c>
    </row>
    <row r="5654" spans="3:9" x14ac:dyDescent="0.2">
      <c r="C5654" s="1">
        <v>2</v>
      </c>
      <c r="G5654" s="1">
        <v>1852878.237718628</v>
      </c>
      <c r="I5654" s="1">
        <v>1852.878237718628</v>
      </c>
    </row>
    <row r="5655" spans="3:9" x14ac:dyDescent="0.2">
      <c r="C5655" s="1">
        <v>2</v>
      </c>
      <c r="G5655" s="1">
        <v>1853023.4880674451</v>
      </c>
      <c r="I5655" s="1">
        <v>1853.0234880674452</v>
      </c>
    </row>
    <row r="5656" spans="3:9" x14ac:dyDescent="0.2">
      <c r="C5656" s="1">
        <v>8</v>
      </c>
      <c r="G5656" s="1">
        <v>1853168.7384162629</v>
      </c>
      <c r="I5656" s="1">
        <v>1853.1687384162628</v>
      </c>
    </row>
    <row r="5657" spans="3:9" x14ac:dyDescent="0.2">
      <c r="C5657" s="1">
        <v>1</v>
      </c>
      <c r="G5657" s="1">
        <v>1853313.9887650809</v>
      </c>
      <c r="I5657" s="1">
        <v>1853.3139887650809</v>
      </c>
    </row>
    <row r="5658" spans="3:9" x14ac:dyDescent="0.2">
      <c r="C5658" s="1">
        <v>4</v>
      </c>
      <c r="G5658" s="1">
        <v>1853459.239113898</v>
      </c>
      <c r="I5658" s="1">
        <v>1853.4592391138981</v>
      </c>
    </row>
    <row r="5659" spans="3:9" x14ac:dyDescent="0.2">
      <c r="C5659" s="1">
        <v>16</v>
      </c>
      <c r="G5659" s="1">
        <v>1853604.489462716</v>
      </c>
      <c r="I5659" s="1">
        <v>1853.6044894627159</v>
      </c>
    </row>
    <row r="5660" spans="3:9" x14ac:dyDescent="0.2">
      <c r="C5660" s="1">
        <v>0</v>
      </c>
      <c r="G5660" s="1">
        <v>1853749.7398115341</v>
      </c>
      <c r="I5660" s="1">
        <v>1853.749739811534</v>
      </c>
    </row>
    <row r="5661" spans="3:9" x14ac:dyDescent="0.2">
      <c r="C5661" s="1">
        <v>0</v>
      </c>
      <c r="G5661" s="1">
        <v>1853894.9901603521</v>
      </c>
      <c r="I5661" s="1">
        <v>1853.8949901603521</v>
      </c>
    </row>
    <row r="5662" spans="3:9" x14ac:dyDescent="0.2">
      <c r="C5662" s="1">
        <v>0</v>
      </c>
      <c r="G5662" s="1">
        <v>1854040.2405091689</v>
      </c>
      <c r="I5662" s="1">
        <v>1854.0402405091691</v>
      </c>
    </row>
    <row r="5663" spans="3:9" x14ac:dyDescent="0.2">
      <c r="C5663" s="1">
        <v>2</v>
      </c>
      <c r="G5663" s="1">
        <v>1854185.490857987</v>
      </c>
      <c r="I5663" s="1">
        <v>1854.1854908579869</v>
      </c>
    </row>
    <row r="5664" spans="3:9" x14ac:dyDescent="0.2">
      <c r="C5664" s="1">
        <v>8</v>
      </c>
      <c r="G5664" s="1">
        <v>1854330.741206805</v>
      </c>
      <c r="I5664" s="1">
        <v>1854.330741206805</v>
      </c>
    </row>
    <row r="5665" spans="3:9" x14ac:dyDescent="0.2">
      <c r="C5665" s="1">
        <v>2</v>
      </c>
      <c r="G5665" s="1">
        <v>1854475.991555623</v>
      </c>
      <c r="I5665" s="1">
        <v>1854.4759915556231</v>
      </c>
    </row>
    <row r="5666" spans="3:9" x14ac:dyDescent="0.2">
      <c r="C5666" s="1">
        <v>0</v>
      </c>
      <c r="G5666" s="1">
        <v>1854621.2419044401</v>
      </c>
      <c r="I5666" s="1">
        <v>1854.62124190444</v>
      </c>
    </row>
    <row r="5667" spans="3:9" x14ac:dyDescent="0.2">
      <c r="C5667" s="1">
        <v>1</v>
      </c>
      <c r="G5667" s="1">
        <v>1854766.4922532579</v>
      </c>
      <c r="I5667" s="1">
        <v>1854.7664922532579</v>
      </c>
    </row>
    <row r="5668" spans="3:9" x14ac:dyDescent="0.2">
      <c r="C5668" s="1">
        <v>1</v>
      </c>
      <c r="G5668" s="1">
        <v>1854911.7426020759</v>
      </c>
      <c r="I5668" s="1">
        <v>1854.9117426020759</v>
      </c>
    </row>
    <row r="5669" spans="3:9" x14ac:dyDescent="0.2">
      <c r="C5669" s="1">
        <v>0</v>
      </c>
      <c r="G5669" s="1">
        <v>1855056.992950893</v>
      </c>
      <c r="I5669" s="1">
        <v>1855.0569929508931</v>
      </c>
    </row>
    <row r="5670" spans="3:9" x14ac:dyDescent="0.2">
      <c r="C5670" s="1">
        <v>5</v>
      </c>
      <c r="G5670" s="1">
        <v>1855202.243299711</v>
      </c>
      <c r="I5670" s="1">
        <v>1855.202243299711</v>
      </c>
    </row>
    <row r="5671" spans="3:9" x14ac:dyDescent="0.2">
      <c r="C5671" s="1">
        <v>8</v>
      </c>
      <c r="G5671" s="1">
        <v>1855347.4936485291</v>
      </c>
      <c r="I5671" s="1">
        <v>1855.3474936485291</v>
      </c>
    </row>
    <row r="5672" spans="3:9" x14ac:dyDescent="0.2">
      <c r="C5672" s="1">
        <v>0</v>
      </c>
      <c r="G5672" s="1">
        <v>1861745.699065072</v>
      </c>
      <c r="I5672" s="1">
        <v>1861.7456990650719</v>
      </c>
    </row>
    <row r="5673" spans="3:9" x14ac:dyDescent="0.2">
      <c r="C5673" s="1">
        <v>8</v>
      </c>
      <c r="G5673" s="1">
        <v>1862036.366973605</v>
      </c>
      <c r="I5673" s="1">
        <v>1862.036366973605</v>
      </c>
    </row>
    <row r="5674" spans="3:9" x14ac:dyDescent="0.2">
      <c r="C5674" s="1">
        <v>4</v>
      </c>
      <c r="G5674" s="1">
        <v>1862327.0348821371</v>
      </c>
      <c r="I5674" s="1">
        <v>1862.327034882137</v>
      </c>
    </row>
    <row r="5675" spans="3:9" x14ac:dyDescent="0.2">
      <c r="C5675" s="1">
        <v>0</v>
      </c>
      <c r="G5675" s="1">
        <v>1862617.7027906689</v>
      </c>
      <c r="I5675" s="1">
        <v>1862.617702790669</v>
      </c>
    </row>
    <row r="5676" spans="3:9" x14ac:dyDescent="0.2">
      <c r="C5676" s="1">
        <v>2</v>
      </c>
      <c r="G5676" s="1">
        <v>1862908.370699201</v>
      </c>
      <c r="I5676" s="1">
        <v>1862.908370699201</v>
      </c>
    </row>
    <row r="5677" spans="3:9" x14ac:dyDescent="0.2">
      <c r="C5677" s="1">
        <v>0</v>
      </c>
      <c r="G5677" s="1">
        <v>1863199.038607734</v>
      </c>
      <c r="I5677" s="1">
        <v>1863.1990386077341</v>
      </c>
    </row>
    <row r="5678" spans="3:9" x14ac:dyDescent="0.2">
      <c r="C5678" s="1">
        <v>4</v>
      </c>
      <c r="G5678" s="1">
        <v>1863489.7065162661</v>
      </c>
      <c r="I5678" s="1">
        <v>1863.4897065162661</v>
      </c>
    </row>
    <row r="5679" spans="3:9" x14ac:dyDescent="0.2">
      <c r="C5679" s="1">
        <v>4</v>
      </c>
      <c r="G5679" s="1">
        <v>1863780.3744247979</v>
      </c>
      <c r="I5679" s="1">
        <v>1863.7803744247979</v>
      </c>
    </row>
    <row r="5680" spans="3:9" x14ac:dyDescent="0.2">
      <c r="C5680" s="1">
        <v>17</v>
      </c>
      <c r="G5680" s="1">
        <v>1864071.04233333</v>
      </c>
      <c r="I5680" s="1">
        <v>1864.0710423333301</v>
      </c>
    </row>
    <row r="5681" spans="3:9" x14ac:dyDescent="0.2">
      <c r="C5681" s="1">
        <v>4</v>
      </c>
      <c r="G5681" s="1">
        <v>1864361.710241863</v>
      </c>
      <c r="I5681" s="1">
        <v>1864.361710241863</v>
      </c>
    </row>
    <row r="5682" spans="3:9" x14ac:dyDescent="0.2">
      <c r="C5682" s="1">
        <v>7</v>
      </c>
      <c r="G5682" s="1">
        <v>1864652.3781503949</v>
      </c>
      <c r="I5682" s="1">
        <v>1864.652378150395</v>
      </c>
    </row>
    <row r="5683" spans="3:9" x14ac:dyDescent="0.2">
      <c r="C5683" s="1">
        <v>2</v>
      </c>
      <c r="G5683" s="1">
        <v>1864943.046058927</v>
      </c>
      <c r="I5683" s="1">
        <v>1864.9430460589269</v>
      </c>
    </row>
    <row r="5684" spans="3:9" x14ac:dyDescent="0.2">
      <c r="C5684" s="1">
        <v>5</v>
      </c>
      <c r="G5684" s="1">
        <v>1865233.71396746</v>
      </c>
      <c r="I5684" s="1">
        <v>1865.2337139674601</v>
      </c>
    </row>
    <row r="5685" spans="3:9" x14ac:dyDescent="0.2">
      <c r="C5685" s="1">
        <v>0</v>
      </c>
      <c r="G5685" s="1">
        <v>1865524.3818759921</v>
      </c>
      <c r="I5685" s="1">
        <v>1865.524381875992</v>
      </c>
    </row>
    <row r="5686" spans="3:9" x14ac:dyDescent="0.2">
      <c r="C5686" s="1">
        <v>3</v>
      </c>
      <c r="G5686" s="1">
        <v>1865815.0497845239</v>
      </c>
      <c r="I5686" s="1">
        <v>1865.8150497845238</v>
      </c>
    </row>
    <row r="5687" spans="3:9" x14ac:dyDescent="0.2">
      <c r="C5687" s="1">
        <v>0</v>
      </c>
      <c r="G5687" s="1">
        <v>1866105.717693056</v>
      </c>
      <c r="I5687" s="1">
        <v>1866.105717693056</v>
      </c>
    </row>
    <row r="5688" spans="3:9" x14ac:dyDescent="0.2">
      <c r="C5688" s="1">
        <v>0</v>
      </c>
      <c r="G5688" s="1">
        <v>1866396.385601589</v>
      </c>
      <c r="I5688" s="1">
        <v>1866.3963856015889</v>
      </c>
    </row>
    <row r="5689" spans="3:9" x14ac:dyDescent="0.2">
      <c r="C5689" s="1">
        <v>1</v>
      </c>
      <c r="G5689" s="1">
        <v>1866687.0535101211</v>
      </c>
      <c r="I5689" s="1">
        <v>1866.6870535101211</v>
      </c>
    </row>
    <row r="5690" spans="3:9" x14ac:dyDescent="0.2">
      <c r="C5690" s="1">
        <v>1</v>
      </c>
      <c r="G5690" s="1">
        <v>1866977.7214186529</v>
      </c>
      <c r="I5690" s="1">
        <v>1866.9777214186529</v>
      </c>
    </row>
    <row r="5691" spans="3:9" x14ac:dyDescent="0.2">
      <c r="C5691" s="1">
        <v>4</v>
      </c>
      <c r="G5691" s="1">
        <v>1867268.389327185</v>
      </c>
      <c r="I5691" s="1">
        <v>1867.2683893271851</v>
      </c>
    </row>
    <row r="5692" spans="3:9" x14ac:dyDescent="0.2">
      <c r="C5692" s="1">
        <v>7</v>
      </c>
      <c r="G5692" s="1">
        <v>1867559.057235718</v>
      </c>
      <c r="I5692" s="1">
        <v>1867.559057235718</v>
      </c>
    </row>
    <row r="5693" spans="3:9" x14ac:dyDescent="0.2">
      <c r="C5693" s="1">
        <v>8</v>
      </c>
      <c r="G5693" s="1">
        <v>1867849.7251442501</v>
      </c>
      <c r="I5693" s="1">
        <v>1867.84972514425</v>
      </c>
    </row>
    <row r="5694" spans="3:9" x14ac:dyDescent="0.2">
      <c r="C5694" s="1">
        <v>6</v>
      </c>
      <c r="G5694" s="1">
        <v>1868140.3930527819</v>
      </c>
      <c r="I5694" s="1">
        <v>1868.140393052782</v>
      </c>
    </row>
    <row r="5695" spans="3:9" x14ac:dyDescent="0.2">
      <c r="C5695" s="1">
        <v>2</v>
      </c>
      <c r="G5695" s="1">
        <v>1868431.0609613149</v>
      </c>
      <c r="I5695" s="1">
        <v>1868.4310609613149</v>
      </c>
    </row>
    <row r="5696" spans="3:9" x14ac:dyDescent="0.2">
      <c r="C5696" s="1">
        <v>7</v>
      </c>
      <c r="G5696" s="1">
        <v>1868721.728869847</v>
      </c>
      <c r="I5696" s="1">
        <v>1868.7217288698471</v>
      </c>
    </row>
    <row r="5697" spans="3:9" x14ac:dyDescent="0.2">
      <c r="C5697" s="1">
        <v>16</v>
      </c>
      <c r="G5697" s="1">
        <v>1869012.3967783791</v>
      </c>
      <c r="I5697" s="1">
        <v>1869.0123967783791</v>
      </c>
    </row>
    <row r="5698" spans="3:9" x14ac:dyDescent="0.2">
      <c r="C5698" s="1">
        <v>2</v>
      </c>
      <c r="G5698" s="1">
        <v>1869303.0646869109</v>
      </c>
      <c r="I5698" s="1">
        <v>1869.3030646869111</v>
      </c>
    </row>
    <row r="5699" spans="3:9" x14ac:dyDescent="0.2">
      <c r="C5699" s="1">
        <v>3</v>
      </c>
      <c r="G5699" s="1">
        <v>1869593.732595444</v>
      </c>
      <c r="I5699" s="1">
        <v>1869.593732595444</v>
      </c>
    </row>
    <row r="5700" spans="3:9" x14ac:dyDescent="0.2">
      <c r="C5700" s="1">
        <v>10</v>
      </c>
      <c r="G5700" s="1">
        <v>1869884.400503976</v>
      </c>
      <c r="I5700" s="1">
        <v>1869.8844005039759</v>
      </c>
    </row>
    <row r="5701" spans="3:9" x14ac:dyDescent="0.2">
      <c r="C5701" s="1">
        <v>0</v>
      </c>
      <c r="G5701" s="1">
        <v>1870175.0684125079</v>
      </c>
      <c r="I5701" s="1">
        <v>1870.1750684125079</v>
      </c>
    </row>
    <row r="5702" spans="3:9" x14ac:dyDescent="0.2">
      <c r="C5702" s="1">
        <v>11</v>
      </c>
      <c r="G5702" s="1">
        <v>1870465.7363210409</v>
      </c>
      <c r="I5702" s="1">
        <v>1870.4657363210408</v>
      </c>
    </row>
    <row r="5703" spans="3:9" x14ac:dyDescent="0.2">
      <c r="C5703" s="1">
        <v>1</v>
      </c>
      <c r="G5703" s="1">
        <v>1870756.404229573</v>
      </c>
      <c r="I5703" s="1">
        <v>1870.756404229573</v>
      </c>
    </row>
    <row r="5704" spans="3:9" x14ac:dyDescent="0.2">
      <c r="C5704" s="1">
        <v>0</v>
      </c>
      <c r="G5704" s="1">
        <v>1871047.0721381051</v>
      </c>
      <c r="I5704" s="1">
        <v>1871.047072138105</v>
      </c>
    </row>
    <row r="5705" spans="3:9" x14ac:dyDescent="0.2">
      <c r="C5705" s="1">
        <v>2</v>
      </c>
      <c r="G5705" s="1">
        <v>1871337.7400466369</v>
      </c>
      <c r="I5705" s="1">
        <v>1871.337740046637</v>
      </c>
    </row>
    <row r="5706" spans="3:9" x14ac:dyDescent="0.2">
      <c r="C5706" s="1">
        <v>0</v>
      </c>
      <c r="G5706" s="1">
        <v>1871628.4079551699</v>
      </c>
      <c r="I5706" s="1">
        <v>1871.6284079551699</v>
      </c>
    </row>
    <row r="5707" spans="3:9" x14ac:dyDescent="0.2">
      <c r="C5707" s="1">
        <v>0</v>
      </c>
      <c r="G5707" s="1">
        <v>1871919.075863702</v>
      </c>
      <c r="I5707" s="1">
        <v>1871.9190758637019</v>
      </c>
    </row>
    <row r="5708" spans="3:9" x14ac:dyDescent="0.2">
      <c r="C5708" s="1">
        <v>1</v>
      </c>
      <c r="G5708" s="1">
        <v>1872209.7437722341</v>
      </c>
      <c r="I5708" s="1">
        <v>1872.2097437722341</v>
      </c>
    </row>
    <row r="5709" spans="3:9" x14ac:dyDescent="0.2">
      <c r="C5709" s="1">
        <v>5</v>
      </c>
      <c r="G5709" s="1">
        <v>1872500.4116807671</v>
      </c>
      <c r="I5709" s="1">
        <v>1872.500411680767</v>
      </c>
    </row>
    <row r="5710" spans="3:9" x14ac:dyDescent="0.2">
      <c r="C5710" s="1">
        <v>2</v>
      </c>
      <c r="G5710" s="1">
        <v>1872791.0795892989</v>
      </c>
      <c r="I5710" s="1">
        <v>1872.791079589299</v>
      </c>
    </row>
    <row r="5711" spans="3:9" x14ac:dyDescent="0.2">
      <c r="C5711" s="1">
        <v>4</v>
      </c>
      <c r="G5711" s="1">
        <v>1873081.747497831</v>
      </c>
      <c r="I5711" s="1">
        <v>1873.081747497831</v>
      </c>
    </row>
    <row r="5712" spans="3:9" x14ac:dyDescent="0.2">
      <c r="C5712" s="1">
        <v>0</v>
      </c>
      <c r="G5712" s="1">
        <v>1873372.4154063631</v>
      </c>
      <c r="I5712" s="1">
        <v>1873.3724154063632</v>
      </c>
    </row>
    <row r="5713" spans="3:9" x14ac:dyDescent="0.2">
      <c r="C5713" s="1">
        <v>2</v>
      </c>
      <c r="G5713" s="1">
        <v>1873663.0833148961</v>
      </c>
      <c r="I5713" s="1">
        <v>1873.6630833148961</v>
      </c>
    </row>
    <row r="5714" spans="3:9" x14ac:dyDescent="0.2">
      <c r="C5714" s="1">
        <v>2</v>
      </c>
      <c r="G5714" s="1">
        <v>1873808.1777663459</v>
      </c>
      <c r="I5714" s="1">
        <v>1873.8081777663458</v>
      </c>
    </row>
    <row r="5715" spans="3:9" x14ac:dyDescent="0.2">
      <c r="C5715" s="1">
        <v>10</v>
      </c>
      <c r="G5715" s="1">
        <v>1873953.5106363751</v>
      </c>
      <c r="I5715" s="1">
        <v>1873.9535106363751</v>
      </c>
    </row>
    <row r="5716" spans="3:9" x14ac:dyDescent="0.2">
      <c r="C5716" s="1">
        <v>5</v>
      </c>
      <c r="G5716" s="1">
        <v>1874098.843506404</v>
      </c>
      <c r="I5716" s="1">
        <v>1874.0988435064039</v>
      </c>
    </row>
    <row r="5717" spans="3:9" x14ac:dyDescent="0.2">
      <c r="C5717" s="1">
        <v>0</v>
      </c>
      <c r="G5717" s="1">
        <v>1874244.176376434</v>
      </c>
      <c r="I5717" s="1">
        <v>1874.2441763764341</v>
      </c>
    </row>
    <row r="5718" spans="3:9" x14ac:dyDescent="0.2">
      <c r="C5718" s="1">
        <v>4</v>
      </c>
      <c r="G5718" s="1">
        <v>1874389.509246463</v>
      </c>
      <c r="I5718" s="1">
        <v>1874.3895092464629</v>
      </c>
    </row>
    <row r="5719" spans="3:9" x14ac:dyDescent="0.2">
      <c r="C5719" s="1">
        <v>3</v>
      </c>
      <c r="G5719" s="1">
        <v>1874534.8421164921</v>
      </c>
      <c r="I5719" s="1">
        <v>1874.5348421164922</v>
      </c>
    </row>
    <row r="5720" spans="3:9" x14ac:dyDescent="0.2">
      <c r="C5720" s="1">
        <v>1</v>
      </c>
      <c r="G5720" s="1">
        <v>1874680.174986521</v>
      </c>
      <c r="I5720" s="1">
        <v>1874.680174986521</v>
      </c>
    </row>
    <row r="5721" spans="3:9" x14ac:dyDescent="0.2">
      <c r="C5721" s="1">
        <v>5</v>
      </c>
      <c r="G5721" s="1">
        <v>1874825.5078565511</v>
      </c>
      <c r="I5721" s="1">
        <v>1874.825507856551</v>
      </c>
    </row>
    <row r="5722" spans="3:9" x14ac:dyDescent="0.2">
      <c r="C5722" s="1">
        <v>2</v>
      </c>
      <c r="G5722" s="1">
        <v>1874970.84072658</v>
      </c>
      <c r="I5722" s="1">
        <v>1874.97084072658</v>
      </c>
    </row>
    <row r="5723" spans="3:9" x14ac:dyDescent="0.2">
      <c r="C5723" s="1">
        <v>1</v>
      </c>
      <c r="G5723" s="1">
        <v>1875116.1735966089</v>
      </c>
      <c r="I5723" s="1">
        <v>1875.1161735966089</v>
      </c>
    </row>
    <row r="5724" spans="3:9" x14ac:dyDescent="0.2">
      <c r="C5724" s="1">
        <v>2</v>
      </c>
      <c r="G5724" s="1">
        <v>1875261.506466639</v>
      </c>
      <c r="I5724" s="1">
        <v>1875.261506466639</v>
      </c>
    </row>
    <row r="5725" spans="3:9" x14ac:dyDescent="0.2">
      <c r="C5725" s="1">
        <v>4</v>
      </c>
      <c r="G5725" s="1">
        <v>1875406.8393366679</v>
      </c>
      <c r="I5725" s="1">
        <v>1875.4068393366679</v>
      </c>
    </row>
    <row r="5726" spans="3:9" x14ac:dyDescent="0.2">
      <c r="C5726" s="1">
        <v>2</v>
      </c>
      <c r="G5726" s="1">
        <v>1875552.1722066971</v>
      </c>
      <c r="I5726" s="1">
        <v>1875.5521722066972</v>
      </c>
    </row>
    <row r="5727" spans="3:9" x14ac:dyDescent="0.2">
      <c r="C5727" s="1">
        <v>2</v>
      </c>
      <c r="G5727" s="1">
        <v>1875697.505076726</v>
      </c>
      <c r="I5727" s="1">
        <v>1875.697505076726</v>
      </c>
    </row>
    <row r="5728" spans="3:9" x14ac:dyDescent="0.2">
      <c r="C5728" s="1">
        <v>14</v>
      </c>
      <c r="G5728" s="1">
        <v>1875842.837946756</v>
      </c>
      <c r="I5728" s="1">
        <v>1875.8428379467559</v>
      </c>
    </row>
    <row r="5729" spans="3:9" x14ac:dyDescent="0.2">
      <c r="C5729" s="1">
        <v>5</v>
      </c>
      <c r="G5729" s="1">
        <v>1875988.170816785</v>
      </c>
      <c r="I5729" s="1">
        <v>1875.988170816785</v>
      </c>
    </row>
    <row r="5730" spans="3:9" x14ac:dyDescent="0.2">
      <c r="C5730" s="1">
        <v>0</v>
      </c>
      <c r="G5730" s="1">
        <v>1876133.5036868141</v>
      </c>
      <c r="I5730" s="1">
        <v>1876.133503686814</v>
      </c>
    </row>
    <row r="5731" spans="3:9" x14ac:dyDescent="0.2">
      <c r="C5731" s="1">
        <v>3</v>
      </c>
      <c r="G5731" s="1">
        <v>1876278.836556843</v>
      </c>
      <c r="I5731" s="1">
        <v>1876.2788365568431</v>
      </c>
    </row>
    <row r="5732" spans="3:9" x14ac:dyDescent="0.2">
      <c r="C5732" s="1">
        <v>12</v>
      </c>
      <c r="G5732" s="1">
        <v>1876424.1694268731</v>
      </c>
      <c r="I5732" s="1">
        <v>1876.424169426873</v>
      </c>
    </row>
    <row r="5733" spans="3:9" x14ac:dyDescent="0.2">
      <c r="C5733" s="1">
        <v>4</v>
      </c>
      <c r="G5733" s="1">
        <v>1876569.502296902</v>
      </c>
      <c r="I5733" s="1">
        <v>1876.5695022969021</v>
      </c>
    </row>
    <row r="5734" spans="3:9" x14ac:dyDescent="0.2">
      <c r="C5734" s="1">
        <v>9</v>
      </c>
      <c r="G5734" s="1">
        <v>1876714.8351669309</v>
      </c>
      <c r="I5734" s="1">
        <v>1876.7148351669309</v>
      </c>
    </row>
    <row r="5735" spans="3:9" x14ac:dyDescent="0.2">
      <c r="C5735" s="1">
        <v>12</v>
      </c>
      <c r="G5735" s="1">
        <v>1876860.168036961</v>
      </c>
      <c r="I5735" s="1">
        <v>1876.8601680369609</v>
      </c>
    </row>
    <row r="5736" spans="3:9" x14ac:dyDescent="0.2">
      <c r="C5736" s="1">
        <v>1</v>
      </c>
      <c r="G5736" s="1">
        <v>1877005.5009069899</v>
      </c>
      <c r="I5736" s="1">
        <v>1877.0055009069899</v>
      </c>
    </row>
    <row r="5737" spans="3:9" x14ac:dyDescent="0.2">
      <c r="C5737" s="1">
        <v>1</v>
      </c>
      <c r="G5737" s="1">
        <v>1877150.8337770191</v>
      </c>
      <c r="I5737" s="1">
        <v>1877.150833777019</v>
      </c>
    </row>
    <row r="5738" spans="3:9" x14ac:dyDescent="0.2">
      <c r="C5738" s="1">
        <v>0</v>
      </c>
      <c r="G5738" s="1">
        <v>1877296.166647048</v>
      </c>
      <c r="I5738" s="1">
        <v>1877.296166647048</v>
      </c>
    </row>
    <row r="5739" spans="3:9" x14ac:dyDescent="0.2">
      <c r="C5739" s="1">
        <v>0</v>
      </c>
      <c r="G5739" s="1">
        <v>1877441.499517078</v>
      </c>
      <c r="I5739" s="1">
        <v>1877.441499517078</v>
      </c>
    </row>
    <row r="5740" spans="3:9" x14ac:dyDescent="0.2">
      <c r="C5740" s="1">
        <v>5</v>
      </c>
      <c r="G5740" s="1">
        <v>1877586.832387107</v>
      </c>
      <c r="I5740" s="1">
        <v>1877.5868323871071</v>
      </c>
    </row>
    <row r="5741" spans="3:9" x14ac:dyDescent="0.2">
      <c r="C5741" s="1">
        <v>0</v>
      </c>
      <c r="G5741" s="1">
        <v>1877732.1652571361</v>
      </c>
      <c r="I5741" s="1">
        <v>1877.7321652571361</v>
      </c>
    </row>
    <row r="5742" spans="3:9" x14ac:dyDescent="0.2">
      <c r="C5742" s="1">
        <v>1</v>
      </c>
      <c r="G5742" s="1">
        <v>1877877.498127165</v>
      </c>
      <c r="I5742" s="1">
        <v>1877.8774981271649</v>
      </c>
    </row>
    <row r="5743" spans="3:9" x14ac:dyDescent="0.2">
      <c r="C5743" s="1">
        <v>3</v>
      </c>
      <c r="G5743" s="1">
        <v>1878022.8309971951</v>
      </c>
      <c r="I5743" s="1">
        <v>1878.0228309971951</v>
      </c>
    </row>
    <row r="5744" spans="3:9" x14ac:dyDescent="0.2">
      <c r="C5744" s="1">
        <v>9</v>
      </c>
      <c r="G5744" s="1">
        <v>1878168.163867224</v>
      </c>
      <c r="I5744" s="1">
        <v>1878.1681638672239</v>
      </c>
    </row>
    <row r="5745" spans="3:9" x14ac:dyDescent="0.2">
      <c r="C5745" s="1">
        <v>10</v>
      </c>
      <c r="G5745" s="1">
        <v>1878313.4967372529</v>
      </c>
      <c r="I5745" s="1">
        <v>1878.313496737253</v>
      </c>
    </row>
    <row r="5746" spans="3:9" x14ac:dyDescent="0.2">
      <c r="C5746" s="1">
        <v>2</v>
      </c>
      <c r="G5746" s="1">
        <v>1878458.8296072821</v>
      </c>
      <c r="I5746" s="1">
        <v>1878.458829607282</v>
      </c>
    </row>
    <row r="5747" spans="3:9" x14ac:dyDescent="0.2">
      <c r="C5747" s="1">
        <v>4</v>
      </c>
      <c r="G5747" s="1">
        <v>1878604.1624773119</v>
      </c>
      <c r="I5747" s="1">
        <v>1878.604162477312</v>
      </c>
    </row>
    <row r="5748" spans="3:9" x14ac:dyDescent="0.2">
      <c r="C5748" s="1">
        <v>4</v>
      </c>
      <c r="G5748" s="1">
        <v>1878749.4953473411</v>
      </c>
      <c r="I5748" s="1">
        <v>1878.7494953473411</v>
      </c>
    </row>
    <row r="5749" spans="3:9" x14ac:dyDescent="0.2">
      <c r="C5749" s="1">
        <v>7</v>
      </c>
      <c r="G5749" s="1">
        <v>1878894.82821737</v>
      </c>
      <c r="I5749" s="1">
        <v>1878.8948282173699</v>
      </c>
    </row>
    <row r="5750" spans="3:9" x14ac:dyDescent="0.2">
      <c r="C5750" s="1">
        <v>0</v>
      </c>
      <c r="G5750" s="1">
        <v>1879040.1610873991</v>
      </c>
      <c r="I5750" s="1">
        <v>1879.0401610873992</v>
      </c>
    </row>
    <row r="5751" spans="3:9" x14ac:dyDescent="0.2">
      <c r="C5751" s="1">
        <v>6</v>
      </c>
      <c r="G5751" s="1">
        <v>1879185.493957429</v>
      </c>
      <c r="I5751" s="1">
        <v>1879.1854939574289</v>
      </c>
    </row>
    <row r="5752" spans="3:9" x14ac:dyDescent="0.2">
      <c r="C5752" s="1">
        <v>10</v>
      </c>
      <c r="G5752" s="1">
        <v>1879330.8268274581</v>
      </c>
      <c r="I5752" s="1">
        <v>1879.3308268274582</v>
      </c>
    </row>
    <row r="5753" spans="3:9" x14ac:dyDescent="0.2">
      <c r="C5753" s="1">
        <v>1</v>
      </c>
      <c r="G5753" s="1">
        <v>1879476.159697487</v>
      </c>
      <c r="I5753" s="1">
        <v>1879.476159697487</v>
      </c>
    </row>
    <row r="5754" spans="3:9" x14ac:dyDescent="0.2">
      <c r="C5754" s="1">
        <v>15</v>
      </c>
      <c r="G5754" s="1">
        <v>1879621.4925675159</v>
      </c>
      <c r="I5754" s="1">
        <v>1879.621492567516</v>
      </c>
    </row>
    <row r="5755" spans="3:9" x14ac:dyDescent="0.2">
      <c r="C5755" s="1">
        <v>16</v>
      </c>
      <c r="G5755" s="1">
        <v>1879766.825437546</v>
      </c>
      <c r="I5755" s="1">
        <v>1879.766825437546</v>
      </c>
    </row>
    <row r="5756" spans="3:9" x14ac:dyDescent="0.2">
      <c r="C5756" s="1">
        <v>9</v>
      </c>
      <c r="G5756" s="1">
        <v>1879908.5991552901</v>
      </c>
      <c r="I5756" s="1">
        <v>1879.9085991552899</v>
      </c>
    </row>
    <row r="5757" spans="3:9" x14ac:dyDescent="0.2">
      <c r="C5757" s="1">
        <v>0</v>
      </c>
      <c r="G5757" s="1">
        <v>1880053.849254336</v>
      </c>
      <c r="I5757" s="1">
        <v>1880.053849254336</v>
      </c>
    </row>
    <row r="5758" spans="3:9" x14ac:dyDescent="0.2">
      <c r="C5758" s="1">
        <v>5</v>
      </c>
      <c r="G5758" s="1">
        <v>1880199.0993533819</v>
      </c>
      <c r="I5758" s="1">
        <v>1880.1990993533818</v>
      </c>
    </row>
    <row r="5759" spans="3:9" x14ac:dyDescent="0.2">
      <c r="C5759" s="1">
        <v>1</v>
      </c>
      <c r="G5759" s="1">
        <v>1880344.3494524269</v>
      </c>
      <c r="I5759" s="1">
        <v>1880.344349452427</v>
      </c>
    </row>
    <row r="5760" spans="3:9" x14ac:dyDescent="0.2">
      <c r="C5760" s="1">
        <v>0</v>
      </c>
      <c r="G5760" s="1">
        <v>1880489.599551473</v>
      </c>
      <c r="I5760" s="1">
        <v>1880.489599551473</v>
      </c>
    </row>
    <row r="5761" spans="3:9" x14ac:dyDescent="0.2">
      <c r="C5761" s="1">
        <v>0</v>
      </c>
      <c r="G5761" s="1">
        <v>1880634.849650519</v>
      </c>
      <c r="I5761" s="1">
        <v>1880.6348496505191</v>
      </c>
    </row>
    <row r="5762" spans="3:9" x14ac:dyDescent="0.2">
      <c r="C5762" s="1">
        <v>8</v>
      </c>
      <c r="G5762" s="1">
        <v>1880780.0997495649</v>
      </c>
      <c r="I5762" s="1">
        <v>1880.7800997495649</v>
      </c>
    </row>
    <row r="5763" spans="3:9" x14ac:dyDescent="0.2">
      <c r="C5763" s="1">
        <v>2</v>
      </c>
      <c r="G5763" s="1">
        <v>1880925.349848611</v>
      </c>
      <c r="I5763" s="1">
        <v>1880.9253498486109</v>
      </c>
    </row>
    <row r="5764" spans="3:9" x14ac:dyDescent="0.2">
      <c r="C5764" s="1">
        <v>9</v>
      </c>
      <c r="G5764" s="1">
        <v>1881070.599947657</v>
      </c>
      <c r="I5764" s="1">
        <v>1881.070599947657</v>
      </c>
    </row>
    <row r="5765" spans="3:9" x14ac:dyDescent="0.2">
      <c r="C5765" s="1">
        <v>4</v>
      </c>
      <c r="G5765" s="1">
        <v>1881215.8500467029</v>
      </c>
      <c r="I5765" s="1">
        <v>1881.2158500467028</v>
      </c>
    </row>
    <row r="5766" spans="3:9" x14ac:dyDescent="0.2">
      <c r="C5766" s="1">
        <v>6</v>
      </c>
      <c r="G5766" s="1">
        <v>1881361.100145749</v>
      </c>
      <c r="I5766" s="1">
        <v>1881.3611001457491</v>
      </c>
    </row>
    <row r="5767" spans="3:9" x14ac:dyDescent="0.2">
      <c r="C5767" s="1">
        <v>4</v>
      </c>
      <c r="G5767" s="1">
        <v>1881506.350244795</v>
      </c>
      <c r="I5767" s="1">
        <v>1881.5063502447949</v>
      </c>
    </row>
    <row r="5768" spans="3:9" x14ac:dyDescent="0.2">
      <c r="C5768" s="1">
        <v>7</v>
      </c>
      <c r="G5768" s="1">
        <v>1881651.60034384</v>
      </c>
      <c r="I5768" s="1">
        <v>1881.6516003438401</v>
      </c>
    </row>
    <row r="5769" spans="3:9" x14ac:dyDescent="0.2">
      <c r="C5769" s="1">
        <v>19</v>
      </c>
      <c r="G5769" s="1">
        <v>1881796.8504428859</v>
      </c>
      <c r="I5769" s="1">
        <v>1881.7968504428859</v>
      </c>
    </row>
    <row r="5770" spans="3:9" x14ac:dyDescent="0.2">
      <c r="C5770" s="1">
        <v>0</v>
      </c>
      <c r="G5770" s="1">
        <v>1881942.100541932</v>
      </c>
      <c r="I5770" s="1">
        <v>1881.9421005419319</v>
      </c>
    </row>
    <row r="5771" spans="3:9" x14ac:dyDescent="0.2">
      <c r="C5771" s="1">
        <v>4</v>
      </c>
      <c r="G5771" s="1">
        <v>1882087.350640978</v>
      </c>
      <c r="I5771" s="1">
        <v>1882.087350640978</v>
      </c>
    </row>
    <row r="5772" spans="3:9" x14ac:dyDescent="0.2">
      <c r="C5772" s="1">
        <v>4</v>
      </c>
      <c r="G5772" s="1">
        <v>1882232.6007400239</v>
      </c>
      <c r="I5772" s="1">
        <v>1882.2326007400238</v>
      </c>
    </row>
    <row r="5773" spans="3:9" x14ac:dyDescent="0.2">
      <c r="C5773" s="1">
        <v>11</v>
      </c>
      <c r="G5773" s="1">
        <v>1882377.85083907</v>
      </c>
      <c r="I5773" s="1">
        <v>1882.3778508390701</v>
      </c>
    </row>
    <row r="5774" spans="3:9" x14ac:dyDescent="0.2">
      <c r="C5774" s="1">
        <v>13</v>
      </c>
      <c r="G5774" s="1">
        <v>1882523.100938116</v>
      </c>
      <c r="I5774" s="1">
        <v>1882.5231009381159</v>
      </c>
    </row>
    <row r="5775" spans="3:9" x14ac:dyDescent="0.2">
      <c r="C5775" s="1">
        <v>6</v>
      </c>
      <c r="G5775" s="1">
        <v>1882668.3510371619</v>
      </c>
      <c r="I5775" s="1">
        <v>1882.668351037162</v>
      </c>
    </row>
    <row r="5776" spans="3:9" x14ac:dyDescent="0.2">
      <c r="C5776" s="1">
        <v>8</v>
      </c>
      <c r="G5776" s="1">
        <v>1882813.601136208</v>
      </c>
      <c r="I5776" s="1">
        <v>1882.813601136208</v>
      </c>
    </row>
    <row r="5777" spans="3:9" x14ac:dyDescent="0.2">
      <c r="C5777" s="1">
        <v>6</v>
      </c>
      <c r="G5777" s="1">
        <v>1882958.851235254</v>
      </c>
      <c r="I5777" s="1">
        <v>1882.9588512352539</v>
      </c>
    </row>
    <row r="5778" spans="3:9" x14ac:dyDescent="0.2">
      <c r="C5778" s="1">
        <v>0</v>
      </c>
      <c r="G5778" s="1">
        <v>1883104.101334299</v>
      </c>
      <c r="I5778" s="1">
        <v>1883.104101334299</v>
      </c>
    </row>
    <row r="5779" spans="3:9" x14ac:dyDescent="0.2">
      <c r="C5779" s="1">
        <v>6</v>
      </c>
      <c r="G5779" s="1">
        <v>1883249.3514333449</v>
      </c>
      <c r="I5779" s="1">
        <v>1883.2493514333448</v>
      </c>
    </row>
    <row r="5780" spans="3:9" x14ac:dyDescent="0.2">
      <c r="C5780" s="1">
        <v>9</v>
      </c>
      <c r="G5780" s="1">
        <v>1883394.601532391</v>
      </c>
      <c r="I5780" s="1">
        <v>1883.3946015323911</v>
      </c>
    </row>
    <row r="5781" spans="3:9" x14ac:dyDescent="0.2">
      <c r="C5781" s="1">
        <v>2</v>
      </c>
      <c r="G5781" s="1">
        <v>1883539.851631437</v>
      </c>
      <c r="I5781" s="1">
        <v>1883.5398516314369</v>
      </c>
    </row>
    <row r="5782" spans="3:9" x14ac:dyDescent="0.2">
      <c r="C5782" s="1">
        <v>8</v>
      </c>
      <c r="G5782" s="1">
        <v>1883685.1017304829</v>
      </c>
      <c r="I5782" s="1">
        <v>1883.685101730483</v>
      </c>
    </row>
    <row r="5783" spans="3:9" x14ac:dyDescent="0.2">
      <c r="C5783" s="1">
        <v>5</v>
      </c>
      <c r="G5783" s="1">
        <v>1883830.351829529</v>
      </c>
      <c r="I5783" s="1">
        <v>1883.830351829529</v>
      </c>
    </row>
    <row r="5784" spans="3:9" x14ac:dyDescent="0.2">
      <c r="C5784" s="1">
        <v>2</v>
      </c>
      <c r="G5784" s="1">
        <v>1883975.601928575</v>
      </c>
      <c r="I5784" s="1">
        <v>1883.9756019285749</v>
      </c>
    </row>
    <row r="5785" spans="3:9" x14ac:dyDescent="0.2">
      <c r="C5785" s="1">
        <v>2</v>
      </c>
      <c r="G5785" s="1">
        <v>1884120.8520276209</v>
      </c>
      <c r="I5785" s="1">
        <v>1884.1208520276209</v>
      </c>
    </row>
    <row r="5786" spans="3:9" x14ac:dyDescent="0.2">
      <c r="C5786" s="1">
        <v>1</v>
      </c>
      <c r="G5786" s="1">
        <v>1884266.102126667</v>
      </c>
      <c r="I5786" s="1">
        <v>1884.266102126667</v>
      </c>
    </row>
    <row r="5787" spans="3:9" x14ac:dyDescent="0.2">
      <c r="C5787" s="1">
        <v>5</v>
      </c>
      <c r="G5787" s="1">
        <v>1884411.352225712</v>
      </c>
      <c r="I5787" s="1">
        <v>1884.4113522257121</v>
      </c>
    </row>
    <row r="5788" spans="3:9" x14ac:dyDescent="0.2">
      <c r="C5788" s="1">
        <v>1</v>
      </c>
      <c r="G5788" s="1">
        <v>1884556.602324758</v>
      </c>
      <c r="I5788" s="1">
        <v>1884.5566023247579</v>
      </c>
    </row>
    <row r="5789" spans="3:9" x14ac:dyDescent="0.2">
      <c r="C5789" s="1">
        <v>9</v>
      </c>
      <c r="G5789" s="1">
        <v>1884701.8524238041</v>
      </c>
      <c r="I5789" s="1">
        <v>1884.7018524238042</v>
      </c>
    </row>
    <row r="5790" spans="3:9" x14ac:dyDescent="0.2">
      <c r="C5790" s="1">
        <v>6</v>
      </c>
      <c r="G5790" s="1">
        <v>1884847.10252285</v>
      </c>
      <c r="I5790" s="1">
        <v>1884.84710252285</v>
      </c>
    </row>
    <row r="5791" spans="3:9" x14ac:dyDescent="0.2">
      <c r="C5791" s="1">
        <v>3</v>
      </c>
      <c r="G5791" s="1">
        <v>1884992.352621896</v>
      </c>
      <c r="I5791" s="1">
        <v>1884.9923526218959</v>
      </c>
    </row>
    <row r="5792" spans="3:9" x14ac:dyDescent="0.2">
      <c r="C5792" s="1">
        <v>10</v>
      </c>
      <c r="G5792" s="1">
        <v>1885137.6027209421</v>
      </c>
      <c r="I5792" s="1">
        <v>1885.1376027209421</v>
      </c>
    </row>
    <row r="5793" spans="3:9" x14ac:dyDescent="0.2">
      <c r="C5793" s="1">
        <v>8</v>
      </c>
      <c r="G5793" s="1">
        <v>1885282.852819988</v>
      </c>
      <c r="I5793" s="1">
        <v>1885.282852819988</v>
      </c>
    </row>
    <row r="5794" spans="3:9" x14ac:dyDescent="0.2">
      <c r="C5794" s="1">
        <v>7</v>
      </c>
      <c r="G5794" s="1">
        <v>1885428.102919033</v>
      </c>
      <c r="I5794" s="1">
        <v>1885.4281029190331</v>
      </c>
    </row>
    <row r="5795" spans="3:9" x14ac:dyDescent="0.2">
      <c r="C5795" s="1">
        <v>5</v>
      </c>
      <c r="G5795" s="1">
        <v>1885573.353018079</v>
      </c>
      <c r="I5795" s="1">
        <v>1885.5733530180789</v>
      </c>
    </row>
    <row r="5796" spans="3:9" x14ac:dyDescent="0.2">
      <c r="C5796" s="1">
        <v>7</v>
      </c>
      <c r="G5796" s="1">
        <v>1885718.6031171251</v>
      </c>
      <c r="I5796" s="1">
        <v>1885.7186031171252</v>
      </c>
    </row>
    <row r="5797" spans="3:9" x14ac:dyDescent="0.2">
      <c r="C5797" s="1">
        <v>4</v>
      </c>
      <c r="G5797" s="1">
        <v>1885863.853216171</v>
      </c>
      <c r="I5797" s="1">
        <v>1885.863853216171</v>
      </c>
    </row>
    <row r="5798" spans="3:9" x14ac:dyDescent="0.2">
      <c r="C5798" s="1">
        <v>8</v>
      </c>
      <c r="G5798" s="1">
        <v>1886012.275088401</v>
      </c>
      <c r="I5798" s="1">
        <v>1886.0122750884011</v>
      </c>
    </row>
    <row r="5799" spans="3:9" x14ac:dyDescent="0.2">
      <c r="C5799" s="1">
        <v>0</v>
      </c>
      <c r="G5799" s="1">
        <v>1886157.598949614</v>
      </c>
      <c r="I5799" s="1">
        <v>1886.1575989496139</v>
      </c>
    </row>
    <row r="5800" spans="3:9" x14ac:dyDescent="0.2">
      <c r="C5800" s="1">
        <v>12</v>
      </c>
      <c r="G5800" s="1">
        <v>1886302.9228108269</v>
      </c>
      <c r="I5800" s="1">
        <v>1886.3029228108269</v>
      </c>
    </row>
    <row r="5801" spans="3:9" x14ac:dyDescent="0.2">
      <c r="C5801" s="1">
        <v>9</v>
      </c>
      <c r="G5801" s="1">
        <v>1886448.2466720401</v>
      </c>
      <c r="I5801" s="1">
        <v>1886.4482466720401</v>
      </c>
    </row>
    <row r="5802" spans="3:9" x14ac:dyDescent="0.2">
      <c r="C5802" s="1">
        <v>9</v>
      </c>
      <c r="G5802" s="1">
        <v>1886593.570533253</v>
      </c>
      <c r="I5802" s="1">
        <v>1886.5935705332531</v>
      </c>
    </row>
    <row r="5803" spans="3:9" x14ac:dyDescent="0.2">
      <c r="C5803" s="1">
        <v>5</v>
      </c>
      <c r="G5803" s="1">
        <v>1886738.894394466</v>
      </c>
      <c r="I5803" s="1">
        <v>1886.7388943944659</v>
      </c>
    </row>
    <row r="5804" spans="3:9" x14ac:dyDescent="0.2">
      <c r="C5804" s="1">
        <v>1</v>
      </c>
      <c r="G5804" s="1">
        <v>1886884.2182556789</v>
      </c>
      <c r="I5804" s="1">
        <v>1886.8842182556789</v>
      </c>
    </row>
    <row r="5805" spans="3:9" x14ac:dyDescent="0.2">
      <c r="C5805" s="1">
        <v>0</v>
      </c>
      <c r="G5805" s="1">
        <v>1887029.5421168921</v>
      </c>
      <c r="I5805" s="1">
        <v>1887.0295421168921</v>
      </c>
    </row>
    <row r="5806" spans="3:9" x14ac:dyDescent="0.2">
      <c r="C5806" s="1">
        <v>14</v>
      </c>
      <c r="G5806" s="1">
        <v>1887174.865978105</v>
      </c>
      <c r="I5806" s="1">
        <v>1887.1748659781049</v>
      </c>
    </row>
    <row r="5807" spans="3:9" x14ac:dyDescent="0.2">
      <c r="C5807" s="1">
        <v>4</v>
      </c>
      <c r="G5807" s="1">
        <v>1887320.1898393179</v>
      </c>
      <c r="I5807" s="1">
        <v>1887.3201898393179</v>
      </c>
    </row>
    <row r="5808" spans="3:9" x14ac:dyDescent="0.2">
      <c r="C5808" s="1">
        <v>1</v>
      </c>
      <c r="G5808" s="1">
        <v>1887465.5137005311</v>
      </c>
      <c r="I5808" s="1">
        <v>1887.4655137005311</v>
      </c>
    </row>
    <row r="5809" spans="3:9" x14ac:dyDescent="0.2">
      <c r="C5809" s="1">
        <v>8</v>
      </c>
      <c r="G5809" s="1">
        <v>1887610.837561744</v>
      </c>
      <c r="I5809" s="1">
        <v>1887.6108375617441</v>
      </c>
    </row>
    <row r="5810" spans="3:9" x14ac:dyDescent="0.2">
      <c r="C5810" s="1">
        <v>7</v>
      </c>
      <c r="G5810" s="1">
        <v>1887756.161422957</v>
      </c>
      <c r="I5810" s="1">
        <v>1887.7561614229569</v>
      </c>
    </row>
    <row r="5811" spans="3:9" x14ac:dyDescent="0.2">
      <c r="C5811" s="1">
        <v>3</v>
      </c>
      <c r="G5811" s="1">
        <v>1887901.485284169</v>
      </c>
      <c r="I5811" s="1">
        <v>1887.901485284169</v>
      </c>
    </row>
    <row r="5812" spans="3:9" x14ac:dyDescent="0.2">
      <c r="C5812" s="1">
        <v>9</v>
      </c>
      <c r="G5812" s="1">
        <v>1888046.8091453819</v>
      </c>
      <c r="I5812" s="1">
        <v>1888.046809145382</v>
      </c>
    </row>
    <row r="5813" spans="3:9" x14ac:dyDescent="0.2">
      <c r="C5813" s="1">
        <v>8</v>
      </c>
      <c r="G5813" s="1">
        <v>1888192.133006596</v>
      </c>
      <c r="I5813" s="1">
        <v>1888.1921330065959</v>
      </c>
    </row>
    <row r="5814" spans="3:9" x14ac:dyDescent="0.2">
      <c r="C5814" s="1">
        <v>8</v>
      </c>
      <c r="G5814" s="1">
        <v>1888337.456867808</v>
      </c>
      <c r="I5814" s="1">
        <v>1888.337456867808</v>
      </c>
    </row>
    <row r="5815" spans="3:9" x14ac:dyDescent="0.2">
      <c r="C5815" s="1">
        <v>10</v>
      </c>
      <c r="G5815" s="1">
        <v>1888482.7807290209</v>
      </c>
      <c r="I5815" s="1">
        <v>1888.482780729021</v>
      </c>
    </row>
    <row r="5816" spans="3:9" x14ac:dyDescent="0.2">
      <c r="C5816" s="1">
        <v>9</v>
      </c>
      <c r="G5816" s="1">
        <v>1888628.1045902341</v>
      </c>
      <c r="I5816" s="1">
        <v>1888.6281045902342</v>
      </c>
    </row>
    <row r="5817" spans="3:9" x14ac:dyDescent="0.2">
      <c r="C5817" s="1">
        <v>10</v>
      </c>
      <c r="G5817" s="1">
        <v>1888773.428451447</v>
      </c>
      <c r="I5817" s="1">
        <v>1888.773428451447</v>
      </c>
    </row>
    <row r="5818" spans="3:9" x14ac:dyDescent="0.2">
      <c r="C5818" s="1">
        <v>16</v>
      </c>
      <c r="G5818" s="1">
        <v>1888918.75231266</v>
      </c>
      <c r="I5818" s="1">
        <v>1888.91875231266</v>
      </c>
    </row>
    <row r="5819" spans="3:9" x14ac:dyDescent="0.2">
      <c r="C5819" s="1">
        <v>0</v>
      </c>
      <c r="G5819" s="1">
        <v>1889064.0761738729</v>
      </c>
      <c r="I5819" s="1">
        <v>1889.064076173873</v>
      </c>
    </row>
    <row r="5820" spans="3:9" x14ac:dyDescent="0.2">
      <c r="C5820" s="1">
        <v>6</v>
      </c>
      <c r="G5820" s="1">
        <v>1889209.4000350861</v>
      </c>
      <c r="I5820" s="1">
        <v>1889.209400035086</v>
      </c>
    </row>
    <row r="5821" spans="3:9" x14ac:dyDescent="0.2">
      <c r="C5821" s="1">
        <v>8</v>
      </c>
      <c r="G5821" s="1">
        <v>1889354.723896299</v>
      </c>
      <c r="I5821" s="1">
        <v>1889.354723896299</v>
      </c>
    </row>
    <row r="5822" spans="3:9" x14ac:dyDescent="0.2">
      <c r="C5822" s="1">
        <v>7</v>
      </c>
      <c r="G5822" s="1">
        <v>1889500.047757512</v>
      </c>
      <c r="I5822" s="1">
        <v>1889.500047757512</v>
      </c>
    </row>
    <row r="5823" spans="3:9" x14ac:dyDescent="0.2">
      <c r="C5823" s="1">
        <v>7</v>
      </c>
      <c r="G5823" s="1">
        <v>1889645.3716187249</v>
      </c>
      <c r="I5823" s="1">
        <v>1889.645371618725</v>
      </c>
    </row>
    <row r="5824" spans="3:9" x14ac:dyDescent="0.2">
      <c r="C5824" s="1">
        <v>3</v>
      </c>
      <c r="G5824" s="1">
        <v>1889790.6954799381</v>
      </c>
      <c r="I5824" s="1">
        <v>1889.790695479938</v>
      </c>
    </row>
    <row r="5825" spans="3:9" x14ac:dyDescent="0.2">
      <c r="C5825" s="1">
        <v>1</v>
      </c>
      <c r="G5825" s="1">
        <v>1889936.019341151</v>
      </c>
      <c r="I5825" s="1">
        <v>1889.936019341151</v>
      </c>
    </row>
    <row r="5826" spans="3:9" x14ac:dyDescent="0.2">
      <c r="C5826" s="1">
        <v>14</v>
      </c>
      <c r="G5826" s="1">
        <v>1890081.3432023639</v>
      </c>
      <c r="I5826" s="1">
        <v>1890.081343202364</v>
      </c>
    </row>
    <row r="5827" spans="3:9" x14ac:dyDescent="0.2">
      <c r="C5827" s="1">
        <v>2</v>
      </c>
      <c r="G5827" s="1">
        <v>1890226.6670635771</v>
      </c>
      <c r="I5827" s="1">
        <v>1890.226667063577</v>
      </c>
    </row>
    <row r="5828" spans="3:9" x14ac:dyDescent="0.2">
      <c r="C5828" s="1">
        <v>3</v>
      </c>
      <c r="G5828" s="1">
        <v>1890371.99092479</v>
      </c>
      <c r="I5828" s="1">
        <v>1890.37199092479</v>
      </c>
    </row>
    <row r="5829" spans="3:9" x14ac:dyDescent="0.2">
      <c r="C5829" s="1">
        <v>1</v>
      </c>
      <c r="G5829" s="1">
        <v>1890517.314786003</v>
      </c>
      <c r="I5829" s="1">
        <v>1890.517314786003</v>
      </c>
    </row>
    <row r="5830" spans="3:9" x14ac:dyDescent="0.2">
      <c r="C5830" s="1">
        <v>0</v>
      </c>
      <c r="G5830" s="1">
        <v>1890662.6386472159</v>
      </c>
      <c r="I5830" s="1">
        <v>1890.662638647216</v>
      </c>
    </row>
    <row r="5831" spans="3:9" x14ac:dyDescent="0.2">
      <c r="C5831" s="1">
        <v>1</v>
      </c>
      <c r="G5831" s="1">
        <v>1890807.9625084291</v>
      </c>
      <c r="I5831" s="1">
        <v>1890.807962508429</v>
      </c>
    </row>
    <row r="5832" spans="3:9" x14ac:dyDescent="0.2">
      <c r="C5832" s="1">
        <v>18</v>
      </c>
      <c r="G5832" s="1">
        <v>1890953.286369642</v>
      </c>
      <c r="I5832" s="1">
        <v>1890.953286369642</v>
      </c>
    </row>
    <row r="5833" spans="3:9" x14ac:dyDescent="0.2">
      <c r="C5833" s="1">
        <v>0</v>
      </c>
      <c r="G5833" s="1">
        <v>1891098.610230854</v>
      </c>
      <c r="I5833" s="1">
        <v>1891.0986102308541</v>
      </c>
    </row>
    <row r="5834" spans="3:9" x14ac:dyDescent="0.2">
      <c r="C5834" s="1">
        <v>3</v>
      </c>
      <c r="G5834" s="1">
        <v>1891243.9340920681</v>
      </c>
      <c r="I5834" s="1">
        <v>1891.243934092068</v>
      </c>
    </row>
    <row r="5835" spans="3:9" x14ac:dyDescent="0.2">
      <c r="C5835" s="1">
        <v>9</v>
      </c>
      <c r="G5835" s="1">
        <v>1891389.257953281</v>
      </c>
      <c r="I5835" s="1">
        <v>1891.389257953281</v>
      </c>
    </row>
    <row r="5836" spans="3:9" x14ac:dyDescent="0.2">
      <c r="C5836" s="1">
        <v>14</v>
      </c>
      <c r="G5836" s="1">
        <v>1891534.581814494</v>
      </c>
      <c r="I5836" s="1">
        <v>1891.534581814494</v>
      </c>
    </row>
    <row r="5837" spans="3:9" x14ac:dyDescent="0.2">
      <c r="C5837" s="1">
        <v>1</v>
      </c>
      <c r="G5837" s="1">
        <v>1891679.905675706</v>
      </c>
      <c r="I5837" s="1">
        <v>1891.6799056757061</v>
      </c>
    </row>
    <row r="5838" spans="3:9" x14ac:dyDescent="0.2">
      <c r="C5838" s="1">
        <v>0</v>
      </c>
      <c r="G5838" s="1">
        <v>1891825.2295369189</v>
      </c>
      <c r="I5838" s="1">
        <v>1891.8252295369189</v>
      </c>
    </row>
    <row r="5839" spans="3:9" x14ac:dyDescent="0.2">
      <c r="C5839" s="1">
        <v>0</v>
      </c>
      <c r="G5839" s="1">
        <v>1891970.5533981321</v>
      </c>
      <c r="I5839" s="1">
        <v>1891.9705533981321</v>
      </c>
    </row>
    <row r="5840" spans="3:9" x14ac:dyDescent="0.2">
      <c r="C5840" s="1">
        <v>3</v>
      </c>
      <c r="G5840" s="1">
        <v>1892116.4970170881</v>
      </c>
      <c r="I5840" s="1">
        <v>1892.116497017088</v>
      </c>
    </row>
    <row r="5841" spans="3:9" x14ac:dyDescent="0.2">
      <c r="C5841" s="1">
        <v>2</v>
      </c>
      <c r="G5841" s="1">
        <v>1892261.835291272</v>
      </c>
      <c r="I5841" s="1">
        <v>1892.2618352912721</v>
      </c>
    </row>
    <row r="5842" spans="3:9" x14ac:dyDescent="0.2">
      <c r="C5842" s="1">
        <v>0</v>
      </c>
      <c r="G5842" s="1">
        <v>1892407.1735654559</v>
      </c>
      <c r="I5842" s="1">
        <v>1892.4071735654559</v>
      </c>
    </row>
    <row r="5843" spans="3:9" x14ac:dyDescent="0.2">
      <c r="C5843" s="1">
        <v>0</v>
      </c>
      <c r="G5843" s="1">
        <v>1892552.5118396401</v>
      </c>
      <c r="I5843" s="1">
        <v>1892.5525118396401</v>
      </c>
    </row>
    <row r="5844" spans="3:9" x14ac:dyDescent="0.2">
      <c r="C5844" s="1">
        <v>1</v>
      </c>
      <c r="G5844" s="1">
        <v>1892697.8501138231</v>
      </c>
      <c r="I5844" s="1">
        <v>1892.6978501138231</v>
      </c>
    </row>
    <row r="5845" spans="3:9" x14ac:dyDescent="0.2">
      <c r="C5845" s="1">
        <v>0</v>
      </c>
      <c r="G5845" s="1">
        <v>1892843.188388007</v>
      </c>
      <c r="I5845" s="1">
        <v>1892.8431883880071</v>
      </c>
    </row>
    <row r="5846" spans="3:9" x14ac:dyDescent="0.2">
      <c r="C5846" s="1">
        <v>2</v>
      </c>
      <c r="G5846" s="1">
        <v>1892988.5266621909</v>
      </c>
      <c r="I5846" s="1">
        <v>1892.9885266621909</v>
      </c>
    </row>
    <row r="5847" spans="3:9" x14ac:dyDescent="0.2">
      <c r="C5847" s="1">
        <v>0</v>
      </c>
      <c r="G5847" s="1">
        <v>1893133.8649363751</v>
      </c>
      <c r="I5847" s="1">
        <v>1893.1338649363749</v>
      </c>
    </row>
    <row r="5848" spans="3:9" x14ac:dyDescent="0.2">
      <c r="C5848" s="1">
        <v>2</v>
      </c>
      <c r="G5848" s="1">
        <v>1893279.203210558</v>
      </c>
      <c r="I5848" s="1">
        <v>1893.2792032105581</v>
      </c>
    </row>
    <row r="5849" spans="3:9" x14ac:dyDescent="0.2">
      <c r="C5849" s="1">
        <v>14</v>
      </c>
      <c r="G5849" s="1">
        <v>1893424.541484742</v>
      </c>
      <c r="I5849" s="1">
        <v>1893.4245414847419</v>
      </c>
    </row>
    <row r="5850" spans="3:9" x14ac:dyDescent="0.2">
      <c r="C5850" s="1">
        <v>18</v>
      </c>
      <c r="G5850" s="1">
        <v>1893569.8797589261</v>
      </c>
      <c r="I5850" s="1">
        <v>1893.5698797589262</v>
      </c>
    </row>
    <row r="5851" spans="3:9" x14ac:dyDescent="0.2">
      <c r="C5851" s="1">
        <v>12</v>
      </c>
      <c r="G5851" s="1">
        <v>1893715.2180331091</v>
      </c>
      <c r="I5851" s="1">
        <v>1893.7152180331091</v>
      </c>
    </row>
    <row r="5852" spans="3:9" x14ac:dyDescent="0.2">
      <c r="C5852" s="1">
        <v>0</v>
      </c>
      <c r="G5852" s="1">
        <v>1893860.556307293</v>
      </c>
      <c r="I5852" s="1">
        <v>1893.8605563072931</v>
      </c>
    </row>
    <row r="5853" spans="3:9" x14ac:dyDescent="0.2">
      <c r="C5853" s="1">
        <v>1</v>
      </c>
      <c r="G5853" s="1">
        <v>1894005.8945814769</v>
      </c>
      <c r="I5853" s="1">
        <v>1894.0058945814769</v>
      </c>
    </row>
    <row r="5854" spans="3:9" x14ac:dyDescent="0.2">
      <c r="C5854" s="1">
        <v>7</v>
      </c>
      <c r="G5854" s="1">
        <v>1894151.2328556611</v>
      </c>
      <c r="I5854" s="1">
        <v>1894.151232855661</v>
      </c>
    </row>
    <row r="5855" spans="3:9" x14ac:dyDescent="0.2">
      <c r="C5855" s="1">
        <v>3</v>
      </c>
      <c r="G5855" s="1">
        <v>1894296.5711298441</v>
      </c>
      <c r="I5855" s="1">
        <v>1894.2965711298441</v>
      </c>
    </row>
    <row r="5856" spans="3:9" x14ac:dyDescent="0.2">
      <c r="C5856" s="1">
        <v>8</v>
      </c>
      <c r="G5856" s="1">
        <v>1894441.909404028</v>
      </c>
      <c r="I5856" s="1">
        <v>1894.4419094040279</v>
      </c>
    </row>
    <row r="5857" spans="3:9" x14ac:dyDescent="0.2">
      <c r="C5857" s="1">
        <v>11</v>
      </c>
      <c r="G5857" s="1">
        <v>1894587.2476782119</v>
      </c>
      <c r="I5857" s="1">
        <v>1894.587247678212</v>
      </c>
    </row>
    <row r="5858" spans="3:9" x14ac:dyDescent="0.2">
      <c r="C5858" s="1">
        <v>3</v>
      </c>
      <c r="G5858" s="1">
        <v>1894732.585952396</v>
      </c>
      <c r="I5858" s="1">
        <v>1894.732585952396</v>
      </c>
    </row>
    <row r="5859" spans="3:9" x14ac:dyDescent="0.2">
      <c r="C5859" s="1">
        <v>6</v>
      </c>
      <c r="G5859" s="1">
        <v>1894877.924226579</v>
      </c>
      <c r="I5859" s="1">
        <v>1894.8779242265791</v>
      </c>
    </row>
    <row r="5860" spans="3:9" x14ac:dyDescent="0.2">
      <c r="C5860" s="1">
        <v>19</v>
      </c>
      <c r="G5860" s="1">
        <v>1895023.2625007629</v>
      </c>
      <c r="I5860" s="1">
        <v>1895.0232625007629</v>
      </c>
    </row>
    <row r="5861" spans="3:9" x14ac:dyDescent="0.2">
      <c r="C5861" s="1">
        <v>13</v>
      </c>
      <c r="G5861" s="1">
        <v>1895168.6007749471</v>
      </c>
      <c r="I5861" s="1">
        <v>1895.168600774947</v>
      </c>
    </row>
    <row r="5862" spans="3:9" x14ac:dyDescent="0.2">
      <c r="C5862" s="1">
        <v>1</v>
      </c>
      <c r="G5862" s="1">
        <v>1895313.9390491301</v>
      </c>
      <c r="I5862" s="1">
        <v>1895.3139390491301</v>
      </c>
    </row>
    <row r="5863" spans="3:9" x14ac:dyDescent="0.2">
      <c r="C5863" s="1">
        <v>11</v>
      </c>
      <c r="G5863" s="1">
        <v>1895459.277323314</v>
      </c>
      <c r="I5863" s="1">
        <v>1895.4592773233139</v>
      </c>
    </row>
    <row r="5864" spans="3:9" x14ac:dyDescent="0.2">
      <c r="C5864" s="1">
        <v>9</v>
      </c>
      <c r="G5864" s="1">
        <v>1895604.6155974979</v>
      </c>
      <c r="I5864" s="1">
        <v>1895.604615597498</v>
      </c>
    </row>
    <row r="5865" spans="3:9" x14ac:dyDescent="0.2">
      <c r="C5865" s="1">
        <v>1</v>
      </c>
      <c r="G5865" s="1">
        <v>1895749.9538716821</v>
      </c>
      <c r="I5865" s="1">
        <v>1895.749953871682</v>
      </c>
    </row>
    <row r="5866" spans="3:9" x14ac:dyDescent="0.2">
      <c r="C5866" s="1">
        <v>0</v>
      </c>
      <c r="G5866" s="1">
        <v>1895895.292145865</v>
      </c>
      <c r="I5866" s="1">
        <v>1895.8952921458651</v>
      </c>
    </row>
    <row r="5867" spans="3:9" x14ac:dyDescent="0.2">
      <c r="C5867" s="1">
        <v>0</v>
      </c>
      <c r="G5867" s="1">
        <v>1896040.630420049</v>
      </c>
      <c r="I5867" s="1">
        <v>1896.040630420049</v>
      </c>
    </row>
    <row r="5868" spans="3:9" x14ac:dyDescent="0.2">
      <c r="C5868" s="1">
        <v>5</v>
      </c>
      <c r="G5868" s="1">
        <v>1896185.9686942331</v>
      </c>
      <c r="I5868" s="1">
        <v>1896.185968694233</v>
      </c>
    </row>
    <row r="5869" spans="3:9" x14ac:dyDescent="0.2">
      <c r="C5869" s="1">
        <v>3</v>
      </c>
      <c r="G5869" s="1">
        <v>1896331.306968417</v>
      </c>
      <c r="I5869" s="1">
        <v>1896.331306968417</v>
      </c>
    </row>
    <row r="5870" spans="3:9" x14ac:dyDescent="0.2">
      <c r="C5870" s="1">
        <v>8</v>
      </c>
      <c r="G5870" s="1">
        <v>1896476.6452426</v>
      </c>
      <c r="I5870" s="1">
        <v>1896.4766452425999</v>
      </c>
    </row>
    <row r="5871" spans="3:9" x14ac:dyDescent="0.2">
      <c r="C5871" s="1">
        <v>6</v>
      </c>
      <c r="G5871" s="1">
        <v>1896621.9835167839</v>
      </c>
      <c r="I5871" s="1">
        <v>1896.621983516784</v>
      </c>
    </row>
    <row r="5872" spans="3:9" x14ac:dyDescent="0.2">
      <c r="C5872" s="1">
        <v>4</v>
      </c>
      <c r="G5872" s="1">
        <v>1896767.3217909681</v>
      </c>
      <c r="I5872" s="1">
        <v>1896.767321790968</v>
      </c>
    </row>
    <row r="5873" spans="3:9" x14ac:dyDescent="0.2">
      <c r="C5873" s="1">
        <v>0</v>
      </c>
      <c r="G5873" s="1">
        <v>1896912.6600651511</v>
      </c>
      <c r="I5873" s="1">
        <v>1896.9126600651512</v>
      </c>
    </row>
    <row r="5874" spans="3:9" x14ac:dyDescent="0.2">
      <c r="C5874" s="1">
        <v>4</v>
      </c>
      <c r="G5874" s="1">
        <v>1897057.998339335</v>
      </c>
      <c r="I5874" s="1">
        <v>1897.057998339335</v>
      </c>
    </row>
    <row r="5875" spans="3:9" x14ac:dyDescent="0.2">
      <c r="C5875" s="1">
        <v>6</v>
      </c>
      <c r="G5875" s="1">
        <v>1897203.3366135189</v>
      </c>
      <c r="I5875" s="1">
        <v>1897.2033366135188</v>
      </c>
    </row>
    <row r="5876" spans="3:9" x14ac:dyDescent="0.2">
      <c r="C5876" s="1">
        <v>1</v>
      </c>
      <c r="G5876" s="1">
        <v>1897348.674887703</v>
      </c>
      <c r="I5876" s="1">
        <v>1897.3486748877031</v>
      </c>
    </row>
    <row r="5877" spans="3:9" x14ac:dyDescent="0.2">
      <c r="C5877" s="1">
        <v>14</v>
      </c>
      <c r="G5877" s="1">
        <v>1897494.013161886</v>
      </c>
      <c r="I5877" s="1">
        <v>1897.494013161886</v>
      </c>
    </row>
    <row r="5878" spans="3:9" x14ac:dyDescent="0.2">
      <c r="C5878" s="1">
        <v>4</v>
      </c>
      <c r="G5878" s="1">
        <v>1897639.3514360699</v>
      </c>
      <c r="I5878" s="1">
        <v>1897.63935143607</v>
      </c>
    </row>
    <row r="5879" spans="3:9" x14ac:dyDescent="0.2">
      <c r="C5879" s="1">
        <v>13</v>
      </c>
      <c r="G5879" s="1">
        <v>1897784.6897102541</v>
      </c>
      <c r="I5879" s="1">
        <v>1897.784689710254</v>
      </c>
    </row>
    <row r="5880" spans="3:9" x14ac:dyDescent="0.2">
      <c r="C5880" s="1">
        <v>4</v>
      </c>
      <c r="G5880" s="1">
        <v>1897930.027984438</v>
      </c>
      <c r="I5880" s="1">
        <v>1897.9300279844381</v>
      </c>
    </row>
    <row r="5881" spans="3:9" x14ac:dyDescent="0.2">
      <c r="C5881" s="1">
        <v>0</v>
      </c>
      <c r="G5881" s="1">
        <v>1898075.366258621</v>
      </c>
      <c r="I5881" s="1">
        <v>1898.075366258621</v>
      </c>
    </row>
    <row r="5882" spans="3:9" x14ac:dyDescent="0.2">
      <c r="C5882" s="1">
        <v>3</v>
      </c>
      <c r="G5882" s="1">
        <v>1898220.662060238</v>
      </c>
      <c r="I5882" s="1">
        <v>1898.2206620602381</v>
      </c>
    </row>
    <row r="5883" spans="3:9" x14ac:dyDescent="0.2">
      <c r="C5883" s="1">
        <v>7</v>
      </c>
      <c r="G5883" s="1">
        <v>1898365.9993466879</v>
      </c>
      <c r="I5883" s="1">
        <v>1898.3659993466879</v>
      </c>
    </row>
    <row r="5884" spans="3:9" x14ac:dyDescent="0.2">
      <c r="C5884" s="1">
        <v>0</v>
      </c>
      <c r="G5884" s="1">
        <v>1898511.336633137</v>
      </c>
      <c r="I5884" s="1">
        <v>1898.511336633137</v>
      </c>
    </row>
    <row r="5885" spans="3:9" x14ac:dyDescent="0.2">
      <c r="C5885" s="1">
        <v>0</v>
      </c>
      <c r="G5885" s="1">
        <v>1898656.6739195869</v>
      </c>
      <c r="I5885" s="1">
        <v>1898.6566739195869</v>
      </c>
    </row>
    <row r="5886" spans="3:9" x14ac:dyDescent="0.2">
      <c r="C5886" s="1">
        <v>2</v>
      </c>
      <c r="G5886" s="1">
        <v>1898802.011206036</v>
      </c>
      <c r="I5886" s="1">
        <v>1898.802011206036</v>
      </c>
    </row>
    <row r="5887" spans="3:9" x14ac:dyDescent="0.2">
      <c r="C5887" s="1">
        <v>5</v>
      </c>
      <c r="G5887" s="1">
        <v>1898947.3484924859</v>
      </c>
      <c r="I5887" s="1">
        <v>1898.9473484924858</v>
      </c>
    </row>
    <row r="5888" spans="3:9" x14ac:dyDescent="0.2">
      <c r="C5888" s="1">
        <v>1</v>
      </c>
      <c r="G5888" s="1">
        <v>1899092.6857789359</v>
      </c>
      <c r="I5888" s="1">
        <v>1899.0926857789359</v>
      </c>
    </row>
    <row r="5889" spans="3:9" x14ac:dyDescent="0.2">
      <c r="C5889" s="1">
        <v>1</v>
      </c>
      <c r="G5889" s="1">
        <v>1899238.0230653849</v>
      </c>
      <c r="I5889" s="1">
        <v>1899.2380230653851</v>
      </c>
    </row>
    <row r="5890" spans="3:9" x14ac:dyDescent="0.2">
      <c r="C5890" s="1">
        <v>5</v>
      </c>
      <c r="G5890" s="1">
        <v>1899383.3603518349</v>
      </c>
      <c r="I5890" s="1">
        <v>1899.3833603518349</v>
      </c>
    </row>
    <row r="5891" spans="3:9" x14ac:dyDescent="0.2">
      <c r="C5891" s="1">
        <v>2</v>
      </c>
      <c r="G5891" s="1">
        <v>1899528.6976382851</v>
      </c>
      <c r="I5891" s="1">
        <v>1899.5286976382852</v>
      </c>
    </row>
    <row r="5892" spans="3:9" x14ac:dyDescent="0.2">
      <c r="C5892" s="1">
        <v>0</v>
      </c>
      <c r="G5892" s="1">
        <v>1899674.0349247339</v>
      </c>
      <c r="I5892" s="1">
        <v>1899.6740349247339</v>
      </c>
    </row>
    <row r="5893" spans="3:9" x14ac:dyDescent="0.2">
      <c r="C5893" s="1">
        <v>3</v>
      </c>
      <c r="G5893" s="1">
        <v>1899819.3722111839</v>
      </c>
      <c r="I5893" s="1">
        <v>1899.8193722111839</v>
      </c>
    </row>
    <row r="5894" spans="3:9" x14ac:dyDescent="0.2">
      <c r="C5894" s="1">
        <v>4</v>
      </c>
      <c r="G5894" s="1">
        <v>1899964.7094976329</v>
      </c>
      <c r="I5894" s="1">
        <v>1899.9647094976328</v>
      </c>
    </row>
    <row r="5895" spans="3:9" x14ac:dyDescent="0.2">
      <c r="C5895" s="1">
        <v>1</v>
      </c>
      <c r="G5895" s="1">
        <v>1900110.0467840829</v>
      </c>
      <c r="I5895" s="1">
        <v>1900.1100467840829</v>
      </c>
    </row>
    <row r="5896" spans="3:9" x14ac:dyDescent="0.2">
      <c r="C5896" s="1">
        <v>1</v>
      </c>
      <c r="G5896" s="1">
        <v>1900255.3840705331</v>
      </c>
      <c r="I5896" s="1">
        <v>1900.2553840705332</v>
      </c>
    </row>
    <row r="5897" spans="3:9" x14ac:dyDescent="0.2">
      <c r="C5897" s="1">
        <v>1</v>
      </c>
      <c r="G5897" s="1">
        <v>1900400.7213569819</v>
      </c>
      <c r="I5897" s="1">
        <v>1900.4007213569819</v>
      </c>
    </row>
    <row r="5898" spans="3:9" x14ac:dyDescent="0.2">
      <c r="C5898" s="1">
        <v>1</v>
      </c>
      <c r="G5898" s="1">
        <v>1900546.0586434321</v>
      </c>
      <c r="I5898" s="1">
        <v>1900.5460586434322</v>
      </c>
    </row>
    <row r="5899" spans="3:9" x14ac:dyDescent="0.2">
      <c r="C5899" s="1">
        <v>13</v>
      </c>
      <c r="G5899" s="1">
        <v>1900691.3959298821</v>
      </c>
      <c r="I5899" s="1">
        <v>1900.691395929882</v>
      </c>
    </row>
    <row r="5900" spans="3:9" x14ac:dyDescent="0.2">
      <c r="C5900" s="1">
        <v>0</v>
      </c>
      <c r="G5900" s="1">
        <v>1900836.7332163311</v>
      </c>
      <c r="I5900" s="1">
        <v>1900.8367332163311</v>
      </c>
    </row>
    <row r="5901" spans="3:9" x14ac:dyDescent="0.2">
      <c r="C5901" s="1">
        <v>1</v>
      </c>
      <c r="G5901" s="1">
        <v>1900982.0705027811</v>
      </c>
      <c r="I5901" s="1">
        <v>1900.982070502781</v>
      </c>
    </row>
    <row r="5902" spans="3:9" x14ac:dyDescent="0.2">
      <c r="C5902" s="1">
        <v>0</v>
      </c>
      <c r="G5902" s="1">
        <v>1901127.4077892301</v>
      </c>
      <c r="I5902" s="1">
        <v>1901.1274077892301</v>
      </c>
    </row>
    <row r="5903" spans="3:9" x14ac:dyDescent="0.2">
      <c r="C5903" s="1">
        <v>2</v>
      </c>
      <c r="G5903" s="1">
        <v>1901272.7450756801</v>
      </c>
      <c r="I5903" s="1">
        <v>1901.2727450756802</v>
      </c>
    </row>
    <row r="5904" spans="3:9" x14ac:dyDescent="0.2">
      <c r="C5904" s="1">
        <v>3</v>
      </c>
      <c r="G5904" s="1">
        <v>1901418.0823621301</v>
      </c>
      <c r="I5904" s="1">
        <v>1901.41808236213</v>
      </c>
    </row>
    <row r="5905" spans="3:9" x14ac:dyDescent="0.2">
      <c r="C5905" s="1">
        <v>7</v>
      </c>
      <c r="G5905" s="1">
        <v>1901563.4196485791</v>
      </c>
      <c r="I5905" s="1">
        <v>1901.5634196485792</v>
      </c>
    </row>
    <row r="5906" spans="3:9" x14ac:dyDescent="0.2">
      <c r="C5906" s="1">
        <v>2</v>
      </c>
      <c r="G5906" s="1">
        <v>1901708.7569350291</v>
      </c>
      <c r="I5906" s="1">
        <v>1901.708756935029</v>
      </c>
    </row>
    <row r="5907" spans="3:9" x14ac:dyDescent="0.2">
      <c r="C5907" s="1">
        <v>8</v>
      </c>
      <c r="G5907" s="1">
        <v>1901854.0942214781</v>
      </c>
      <c r="I5907" s="1">
        <v>1901.8540942214781</v>
      </c>
    </row>
    <row r="5908" spans="3:9" x14ac:dyDescent="0.2">
      <c r="C5908" s="1">
        <v>0</v>
      </c>
      <c r="G5908" s="1">
        <v>1901999.4315079281</v>
      </c>
      <c r="I5908" s="1">
        <v>1901.999431507928</v>
      </c>
    </row>
    <row r="5909" spans="3:9" x14ac:dyDescent="0.2">
      <c r="C5909" s="1">
        <v>2</v>
      </c>
      <c r="G5909" s="1">
        <v>1902144.768794378</v>
      </c>
      <c r="I5909" s="1">
        <v>1902.144768794378</v>
      </c>
    </row>
    <row r="5910" spans="3:9" x14ac:dyDescent="0.2">
      <c r="C5910" s="1">
        <v>10</v>
      </c>
      <c r="G5910" s="1">
        <v>1902290.1060808271</v>
      </c>
      <c r="I5910" s="1">
        <v>1902.2901060808272</v>
      </c>
    </row>
    <row r="5911" spans="3:9" x14ac:dyDescent="0.2">
      <c r="C5911" s="1">
        <v>2</v>
      </c>
      <c r="G5911" s="1">
        <v>1902435.443367277</v>
      </c>
      <c r="I5911" s="1">
        <v>1902.435443367277</v>
      </c>
    </row>
    <row r="5912" spans="3:9" x14ac:dyDescent="0.2">
      <c r="C5912" s="1">
        <v>13</v>
      </c>
      <c r="G5912" s="1">
        <v>1902580.780653727</v>
      </c>
      <c r="I5912" s="1">
        <v>1902.5807806537271</v>
      </c>
    </row>
    <row r="5913" spans="3:9" x14ac:dyDescent="0.2">
      <c r="C5913" s="1">
        <v>8</v>
      </c>
      <c r="G5913" s="1">
        <v>1902726.117940176</v>
      </c>
      <c r="I5913" s="1">
        <v>1902.726117940176</v>
      </c>
    </row>
    <row r="5914" spans="3:9" x14ac:dyDescent="0.2">
      <c r="C5914" s="1">
        <v>0</v>
      </c>
      <c r="G5914" s="1">
        <v>1902871.455226626</v>
      </c>
      <c r="I5914" s="1">
        <v>1902.871455226626</v>
      </c>
    </row>
    <row r="5915" spans="3:9" x14ac:dyDescent="0.2">
      <c r="C5915" s="1">
        <v>8</v>
      </c>
      <c r="G5915" s="1">
        <v>1903016.7925130751</v>
      </c>
      <c r="I5915" s="1">
        <v>1903.016792513075</v>
      </c>
    </row>
    <row r="5916" spans="3:9" x14ac:dyDescent="0.2">
      <c r="C5916" s="1">
        <v>12</v>
      </c>
      <c r="G5916" s="1">
        <v>1903162.129799525</v>
      </c>
      <c r="I5916" s="1">
        <v>1903.162129799525</v>
      </c>
    </row>
    <row r="5917" spans="3:9" x14ac:dyDescent="0.2">
      <c r="C5917" s="1">
        <v>8</v>
      </c>
      <c r="G5917" s="1">
        <v>1903307.467085975</v>
      </c>
      <c r="I5917" s="1">
        <v>1903.3074670859751</v>
      </c>
    </row>
    <row r="5918" spans="3:9" x14ac:dyDescent="0.2">
      <c r="C5918" s="1">
        <v>3</v>
      </c>
      <c r="G5918" s="1">
        <v>1903452.804372424</v>
      </c>
      <c r="I5918" s="1">
        <v>1903.452804372424</v>
      </c>
    </row>
    <row r="5919" spans="3:9" x14ac:dyDescent="0.2">
      <c r="C5919" s="1">
        <v>6</v>
      </c>
      <c r="G5919" s="1">
        <v>1903598.141658874</v>
      </c>
      <c r="I5919" s="1">
        <v>1903.5981416588741</v>
      </c>
    </row>
    <row r="5920" spans="3:9" x14ac:dyDescent="0.2">
      <c r="C5920" s="1">
        <v>0</v>
      </c>
      <c r="G5920" s="1">
        <v>1903743.478945323</v>
      </c>
      <c r="I5920" s="1">
        <v>1903.743478945323</v>
      </c>
    </row>
    <row r="5921" spans="3:9" x14ac:dyDescent="0.2">
      <c r="C5921" s="1">
        <v>0</v>
      </c>
      <c r="G5921" s="1">
        <v>1903888.816231773</v>
      </c>
      <c r="I5921" s="1">
        <v>1903.888816231773</v>
      </c>
    </row>
    <row r="5922" spans="3:9" x14ac:dyDescent="0.2">
      <c r="C5922" s="1">
        <v>0</v>
      </c>
      <c r="G5922" s="1">
        <v>1904034.153518223</v>
      </c>
      <c r="I5922" s="1">
        <v>1904.0341535182229</v>
      </c>
    </row>
    <row r="5923" spans="3:9" x14ac:dyDescent="0.2">
      <c r="C5923" s="1">
        <v>0</v>
      </c>
      <c r="G5923" s="1">
        <v>1904179.490804672</v>
      </c>
      <c r="I5923" s="1">
        <v>1904.179490804672</v>
      </c>
    </row>
    <row r="5924" spans="3:9" x14ac:dyDescent="0.2">
      <c r="C5924" s="1">
        <v>10</v>
      </c>
      <c r="G5924" s="1">
        <v>1910574.389747211</v>
      </c>
      <c r="I5924" s="1">
        <v>1910.5743897472109</v>
      </c>
    </row>
    <row r="5925" spans="3:9" x14ac:dyDescent="0.2">
      <c r="C5925" s="1">
        <v>4</v>
      </c>
      <c r="G5925" s="1">
        <v>1910865.0656768249</v>
      </c>
      <c r="I5925" s="1">
        <v>1910.865065676825</v>
      </c>
    </row>
    <row r="5926" spans="3:9" x14ac:dyDescent="0.2">
      <c r="C5926" s="1">
        <v>5</v>
      </c>
      <c r="G5926" s="1">
        <v>1911155.7416064399</v>
      </c>
      <c r="I5926" s="1">
        <v>1911.15574160644</v>
      </c>
    </row>
    <row r="5927" spans="3:9" x14ac:dyDescent="0.2">
      <c r="C5927" s="1">
        <v>13</v>
      </c>
      <c r="G5927" s="1">
        <v>1911446.417536054</v>
      </c>
      <c r="I5927" s="1">
        <v>1911.446417536054</v>
      </c>
    </row>
    <row r="5928" spans="3:9" x14ac:dyDescent="0.2">
      <c r="C5928" s="1">
        <v>3</v>
      </c>
      <c r="G5928" s="1">
        <v>1911737.0934656691</v>
      </c>
      <c r="I5928" s="1">
        <v>1911.737093465669</v>
      </c>
    </row>
    <row r="5929" spans="3:9" x14ac:dyDescent="0.2">
      <c r="C5929" s="1">
        <v>2</v>
      </c>
      <c r="G5929" s="1">
        <v>1912027.769395283</v>
      </c>
      <c r="I5929" s="1">
        <v>1912.027769395283</v>
      </c>
    </row>
    <row r="5930" spans="3:9" x14ac:dyDescent="0.2">
      <c r="C5930" s="1">
        <v>9</v>
      </c>
      <c r="G5930" s="1">
        <v>1912318.445324898</v>
      </c>
      <c r="I5930" s="1">
        <v>1912.318445324898</v>
      </c>
    </row>
    <row r="5931" spans="3:9" x14ac:dyDescent="0.2">
      <c r="C5931" s="1">
        <v>4</v>
      </c>
      <c r="G5931" s="1">
        <v>1912609.1212545121</v>
      </c>
      <c r="I5931" s="1">
        <v>1912.609121254512</v>
      </c>
    </row>
    <row r="5932" spans="3:9" x14ac:dyDescent="0.2">
      <c r="C5932" s="1">
        <v>1</v>
      </c>
      <c r="G5932" s="1">
        <v>1912899.7971841269</v>
      </c>
      <c r="I5932" s="1">
        <v>1912.899797184127</v>
      </c>
    </row>
    <row r="5933" spans="3:9" x14ac:dyDescent="0.2">
      <c r="C5933" s="1">
        <v>2</v>
      </c>
      <c r="G5933" s="1">
        <v>1913190.473113741</v>
      </c>
      <c r="I5933" s="1">
        <v>1913.1904731137411</v>
      </c>
    </row>
    <row r="5934" spans="3:9" x14ac:dyDescent="0.2">
      <c r="C5934" s="1">
        <v>11</v>
      </c>
      <c r="G5934" s="1">
        <v>1913481.1490433561</v>
      </c>
      <c r="I5934" s="1">
        <v>1913.481149043356</v>
      </c>
    </row>
    <row r="5935" spans="3:9" x14ac:dyDescent="0.2">
      <c r="C5935" s="1">
        <v>12</v>
      </c>
      <c r="G5935" s="1">
        <v>1913771.8249729699</v>
      </c>
      <c r="I5935" s="1">
        <v>1913.7718249729699</v>
      </c>
    </row>
    <row r="5936" spans="3:9" x14ac:dyDescent="0.2">
      <c r="C5936" s="1">
        <v>1</v>
      </c>
      <c r="G5936" s="1">
        <v>1914062.500902585</v>
      </c>
      <c r="I5936" s="1">
        <v>1914.062500902585</v>
      </c>
    </row>
    <row r="5937" spans="3:9" x14ac:dyDescent="0.2">
      <c r="C5937" s="1">
        <v>1</v>
      </c>
      <c r="G5937" s="1">
        <v>1914353.1768321991</v>
      </c>
      <c r="I5937" s="1">
        <v>1914.3531768321991</v>
      </c>
    </row>
    <row r="5938" spans="3:9" x14ac:dyDescent="0.2">
      <c r="C5938" s="1">
        <v>4</v>
      </c>
      <c r="G5938" s="1">
        <v>1914643.8527618139</v>
      </c>
      <c r="I5938" s="1">
        <v>1914.6438527618138</v>
      </c>
    </row>
    <row r="5939" spans="3:9" x14ac:dyDescent="0.2">
      <c r="C5939" s="1">
        <v>14</v>
      </c>
      <c r="G5939" s="1">
        <v>1914934.528691428</v>
      </c>
      <c r="I5939" s="1">
        <v>1914.9345286914281</v>
      </c>
    </row>
    <row r="5940" spans="3:9" x14ac:dyDescent="0.2">
      <c r="C5940" s="1">
        <v>3</v>
      </c>
      <c r="G5940" s="1">
        <v>1915225.2046210431</v>
      </c>
      <c r="I5940" s="1">
        <v>1915.2252046210431</v>
      </c>
    </row>
    <row r="5941" spans="3:9" x14ac:dyDescent="0.2">
      <c r="C5941" s="1">
        <v>8</v>
      </c>
      <c r="G5941" s="1">
        <v>1915515.8805506569</v>
      </c>
      <c r="I5941" s="1">
        <v>1915.5158805506569</v>
      </c>
    </row>
    <row r="5942" spans="3:9" x14ac:dyDescent="0.2">
      <c r="C5942" s="1">
        <v>0</v>
      </c>
      <c r="G5942" s="1">
        <v>1915806.556480272</v>
      </c>
      <c r="I5942" s="1">
        <v>1915.8065564802719</v>
      </c>
    </row>
    <row r="5943" spans="3:9" x14ac:dyDescent="0.2">
      <c r="C5943" s="1">
        <v>4</v>
      </c>
      <c r="G5943" s="1">
        <v>1916097.2324098861</v>
      </c>
      <c r="I5943" s="1">
        <v>1916.0972324098861</v>
      </c>
    </row>
    <row r="5944" spans="3:9" x14ac:dyDescent="0.2">
      <c r="C5944" s="1">
        <v>7</v>
      </c>
      <c r="G5944" s="1">
        <v>1916387.9083395</v>
      </c>
      <c r="I5944" s="1">
        <v>1916.3879083395</v>
      </c>
    </row>
    <row r="5945" spans="3:9" x14ac:dyDescent="0.2">
      <c r="C5945" s="1">
        <v>1</v>
      </c>
      <c r="G5945" s="1">
        <v>1916678.584269115</v>
      </c>
      <c r="I5945" s="1">
        <v>1916.6785842691149</v>
      </c>
    </row>
    <row r="5946" spans="3:9" x14ac:dyDescent="0.2">
      <c r="C5946" s="1">
        <v>0</v>
      </c>
      <c r="G5946" s="1">
        <v>1916969.2601987291</v>
      </c>
      <c r="I5946" s="1">
        <v>1916.9692601987292</v>
      </c>
    </row>
    <row r="5947" spans="3:9" x14ac:dyDescent="0.2">
      <c r="C5947" s="1">
        <v>12</v>
      </c>
      <c r="G5947" s="1">
        <v>1917259.9361283439</v>
      </c>
      <c r="I5947" s="1">
        <v>1917.259936128344</v>
      </c>
    </row>
    <row r="5948" spans="3:9" x14ac:dyDescent="0.2">
      <c r="C5948" s="1">
        <v>1</v>
      </c>
      <c r="G5948" s="1">
        <v>1917550.612057958</v>
      </c>
      <c r="I5948" s="1">
        <v>1917.550612057958</v>
      </c>
    </row>
    <row r="5949" spans="3:9" x14ac:dyDescent="0.2">
      <c r="C5949" s="1">
        <v>1</v>
      </c>
      <c r="G5949" s="1">
        <v>1917841.2879875731</v>
      </c>
      <c r="I5949" s="1">
        <v>1917.841287987573</v>
      </c>
    </row>
    <row r="5950" spans="3:9" x14ac:dyDescent="0.2">
      <c r="C5950" s="1">
        <v>0</v>
      </c>
      <c r="G5950" s="1">
        <v>1918131.9639171869</v>
      </c>
      <c r="I5950" s="1">
        <v>1918.131963917187</v>
      </c>
    </row>
    <row r="5951" spans="3:9" x14ac:dyDescent="0.2">
      <c r="C5951" s="1">
        <v>1</v>
      </c>
      <c r="G5951" s="1">
        <v>1918422.639846802</v>
      </c>
      <c r="I5951" s="1">
        <v>1918.422639846802</v>
      </c>
    </row>
    <row r="5952" spans="3:9" x14ac:dyDescent="0.2">
      <c r="C5952" s="1">
        <v>0</v>
      </c>
      <c r="G5952" s="1">
        <v>1918713.3157764161</v>
      </c>
      <c r="I5952" s="1">
        <v>1918.713315776416</v>
      </c>
    </row>
    <row r="5953" spans="3:9" x14ac:dyDescent="0.2">
      <c r="C5953" s="1">
        <v>1</v>
      </c>
      <c r="G5953" s="1">
        <v>1919003.9917060309</v>
      </c>
      <c r="I5953" s="1">
        <v>1919.003991706031</v>
      </c>
    </row>
    <row r="5954" spans="3:9" x14ac:dyDescent="0.2">
      <c r="C5954" s="1">
        <v>3</v>
      </c>
      <c r="G5954" s="1">
        <v>1919294.667635645</v>
      </c>
      <c r="I5954" s="1">
        <v>1919.2946676356451</v>
      </c>
    </row>
    <row r="5955" spans="3:9" x14ac:dyDescent="0.2">
      <c r="C5955" s="1">
        <v>0</v>
      </c>
      <c r="G5955" s="1">
        <v>1919585.3435652601</v>
      </c>
      <c r="I5955" s="1">
        <v>1919.58534356526</v>
      </c>
    </row>
    <row r="5956" spans="3:9" x14ac:dyDescent="0.2">
      <c r="C5956" s="1">
        <v>1</v>
      </c>
      <c r="G5956" s="1">
        <v>1919876.0194948739</v>
      </c>
      <c r="I5956" s="1">
        <v>1919.8760194948738</v>
      </c>
    </row>
    <row r="5957" spans="3:9" x14ac:dyDescent="0.2">
      <c r="C5957" s="1">
        <v>0</v>
      </c>
      <c r="G5957" s="1">
        <v>1920166.695424489</v>
      </c>
      <c r="I5957" s="1">
        <v>1920.166695424489</v>
      </c>
    </row>
    <row r="5958" spans="3:9" x14ac:dyDescent="0.2">
      <c r="C5958" s="1">
        <v>10</v>
      </c>
      <c r="G5958" s="1">
        <v>1920457.3713541031</v>
      </c>
      <c r="I5958" s="1">
        <v>1920.4573713541031</v>
      </c>
    </row>
    <row r="5959" spans="3:9" x14ac:dyDescent="0.2">
      <c r="C5959" s="1">
        <v>1</v>
      </c>
      <c r="G5959" s="1">
        <v>1920748.0472837179</v>
      </c>
      <c r="I5959" s="1">
        <v>1920.7480472837178</v>
      </c>
    </row>
    <row r="5960" spans="3:9" x14ac:dyDescent="0.2">
      <c r="C5960" s="1">
        <v>13</v>
      </c>
      <c r="G5960" s="1">
        <v>1921038.723213332</v>
      </c>
      <c r="I5960" s="1">
        <v>1921.0387232133321</v>
      </c>
    </row>
    <row r="5961" spans="3:9" x14ac:dyDescent="0.2">
      <c r="C5961" s="1">
        <v>11</v>
      </c>
      <c r="G5961" s="1">
        <v>1921329.399142947</v>
      </c>
      <c r="I5961" s="1">
        <v>1921.3293991429471</v>
      </c>
    </row>
    <row r="5962" spans="3:9" x14ac:dyDescent="0.2">
      <c r="C5962" s="1">
        <v>9</v>
      </c>
      <c r="G5962" s="1">
        <v>1921620.0750725609</v>
      </c>
      <c r="I5962" s="1">
        <v>1921.6200750725609</v>
      </c>
    </row>
    <row r="5963" spans="3:9" x14ac:dyDescent="0.2">
      <c r="C5963" s="1">
        <v>0</v>
      </c>
      <c r="G5963" s="1">
        <v>1921910.751002176</v>
      </c>
      <c r="I5963" s="1">
        <v>1921.9107510021759</v>
      </c>
    </row>
    <row r="5964" spans="3:9" x14ac:dyDescent="0.2">
      <c r="C5964" s="1">
        <v>6</v>
      </c>
      <c r="G5964" s="1">
        <v>1922201.4269317901</v>
      </c>
      <c r="I5964" s="1">
        <v>1922.2014269317901</v>
      </c>
    </row>
    <row r="5965" spans="3:9" x14ac:dyDescent="0.2">
      <c r="C5965" s="1">
        <v>4</v>
      </c>
      <c r="G5965" s="1">
        <v>1922492.102861404</v>
      </c>
      <c r="I5965" s="1">
        <v>1922.492102861404</v>
      </c>
    </row>
    <row r="5966" spans="3:9" x14ac:dyDescent="0.2">
      <c r="C5966" s="1">
        <v>0</v>
      </c>
      <c r="G5966" s="1">
        <v>1922633.0684593751</v>
      </c>
      <c r="I5966" s="1">
        <v>1922.633068459375</v>
      </c>
    </row>
    <row r="5967" spans="3:9" x14ac:dyDescent="0.2">
      <c r="C5967" s="1">
        <v>2</v>
      </c>
      <c r="G5967" s="1">
        <v>1922778.306995119</v>
      </c>
      <c r="I5967" s="1">
        <v>1922.778306995119</v>
      </c>
    </row>
    <row r="5968" spans="3:9" x14ac:dyDescent="0.2">
      <c r="C5968" s="1">
        <v>0</v>
      </c>
      <c r="G5968" s="1">
        <v>1922923.545530864</v>
      </c>
      <c r="I5968" s="1">
        <v>1922.923545530864</v>
      </c>
    </row>
    <row r="5969" spans="3:9" x14ac:dyDescent="0.2">
      <c r="C5969" s="1">
        <v>12</v>
      </c>
      <c r="G5969" s="1">
        <v>1923068.7840666091</v>
      </c>
      <c r="I5969" s="1">
        <v>1923.0687840666092</v>
      </c>
    </row>
    <row r="5970" spans="3:9" x14ac:dyDescent="0.2">
      <c r="C5970" s="1">
        <v>3</v>
      </c>
      <c r="G5970" s="1">
        <v>1923214.0226023539</v>
      </c>
      <c r="I5970" s="1">
        <v>1923.2140226023539</v>
      </c>
    </row>
    <row r="5971" spans="3:9" x14ac:dyDescent="0.2">
      <c r="C5971" s="1">
        <v>12</v>
      </c>
      <c r="G5971" s="1">
        <v>1923359.261138099</v>
      </c>
      <c r="I5971" s="1">
        <v>1923.3592611380991</v>
      </c>
    </row>
    <row r="5972" spans="3:9" x14ac:dyDescent="0.2">
      <c r="C5972" s="1">
        <v>12</v>
      </c>
      <c r="G5972" s="1">
        <v>1923504.4996738429</v>
      </c>
      <c r="I5972" s="1">
        <v>1923.5044996738429</v>
      </c>
    </row>
    <row r="5973" spans="3:9" x14ac:dyDescent="0.2">
      <c r="C5973" s="1">
        <v>8</v>
      </c>
      <c r="G5973" s="1">
        <v>1923649.738209588</v>
      </c>
      <c r="I5973" s="1">
        <v>1923.6497382095879</v>
      </c>
    </row>
    <row r="5974" spans="3:9" x14ac:dyDescent="0.2">
      <c r="C5974" s="1">
        <v>6</v>
      </c>
      <c r="G5974" s="1">
        <v>1923794.9767453331</v>
      </c>
      <c r="I5974" s="1">
        <v>1923.7949767453331</v>
      </c>
    </row>
    <row r="5975" spans="3:9" x14ac:dyDescent="0.2">
      <c r="C5975" s="1">
        <v>11</v>
      </c>
      <c r="G5975" s="1">
        <v>1923940.2152810779</v>
      </c>
      <c r="I5975" s="1">
        <v>1923.9402152810778</v>
      </c>
    </row>
    <row r="5976" spans="3:9" x14ac:dyDescent="0.2">
      <c r="C5976" s="1">
        <v>3</v>
      </c>
      <c r="G5976" s="1">
        <v>1924085.453816822</v>
      </c>
      <c r="I5976" s="1">
        <v>1924.0854538168221</v>
      </c>
    </row>
    <row r="5977" spans="3:9" x14ac:dyDescent="0.2">
      <c r="C5977" s="1">
        <v>3</v>
      </c>
      <c r="G5977" s="1">
        <v>1924230.6923525671</v>
      </c>
      <c r="I5977" s="1">
        <v>1924.2306923525671</v>
      </c>
    </row>
    <row r="5978" spans="3:9" x14ac:dyDescent="0.2">
      <c r="C5978" s="1">
        <v>6</v>
      </c>
      <c r="G5978" s="1">
        <v>1924375.9308883119</v>
      </c>
      <c r="I5978" s="1">
        <v>1924.375930888312</v>
      </c>
    </row>
    <row r="5979" spans="3:9" x14ac:dyDescent="0.2">
      <c r="C5979" s="1">
        <v>0</v>
      </c>
      <c r="G5979" s="1">
        <v>1924521.169424057</v>
      </c>
      <c r="I5979" s="1">
        <v>1924.521169424057</v>
      </c>
    </row>
    <row r="5980" spans="3:9" x14ac:dyDescent="0.2">
      <c r="C5980" s="1">
        <v>9</v>
      </c>
      <c r="G5980" s="1">
        <v>1924666.4079598021</v>
      </c>
      <c r="I5980" s="1">
        <v>1924.666407959802</v>
      </c>
    </row>
    <row r="5981" spans="3:9" x14ac:dyDescent="0.2">
      <c r="C5981" s="1">
        <v>0</v>
      </c>
      <c r="G5981" s="1">
        <v>1924811.6464955469</v>
      </c>
      <c r="I5981" s="1">
        <v>1924.8116464955469</v>
      </c>
    </row>
    <row r="5982" spans="3:9" x14ac:dyDescent="0.2">
      <c r="C5982" s="1">
        <v>9</v>
      </c>
      <c r="G5982" s="1">
        <v>1924956.885031292</v>
      </c>
      <c r="I5982" s="1">
        <v>1924.9568850312919</v>
      </c>
    </row>
    <row r="5983" spans="3:9" x14ac:dyDescent="0.2">
      <c r="C5983" s="1">
        <v>9</v>
      </c>
      <c r="G5983" s="1">
        <v>1925102.1235670359</v>
      </c>
      <c r="I5983" s="1">
        <v>1925.102123567036</v>
      </c>
    </row>
    <row r="5984" spans="3:9" x14ac:dyDescent="0.2">
      <c r="C5984" s="1">
        <v>4</v>
      </c>
      <c r="G5984" s="1">
        <v>1925247.362102781</v>
      </c>
      <c r="I5984" s="1">
        <v>1925.2473621027809</v>
      </c>
    </row>
    <row r="5985" spans="3:9" x14ac:dyDescent="0.2">
      <c r="C5985" s="1">
        <v>11</v>
      </c>
      <c r="G5985" s="1">
        <v>1925392.600638526</v>
      </c>
      <c r="I5985" s="1">
        <v>1925.3926006385261</v>
      </c>
    </row>
    <row r="5986" spans="3:9" x14ac:dyDescent="0.2">
      <c r="C5986" s="1">
        <v>16</v>
      </c>
      <c r="G5986" s="1">
        <v>1925537.8391742711</v>
      </c>
      <c r="I5986" s="1">
        <v>1925.5378391742711</v>
      </c>
    </row>
    <row r="5987" spans="3:9" x14ac:dyDescent="0.2">
      <c r="C5987" s="1">
        <v>0</v>
      </c>
      <c r="G5987" s="1">
        <v>1925683.077710015</v>
      </c>
      <c r="I5987" s="1">
        <v>1925.6830777100149</v>
      </c>
    </row>
    <row r="5988" spans="3:9" x14ac:dyDescent="0.2">
      <c r="C5988" s="1">
        <v>2</v>
      </c>
      <c r="G5988" s="1">
        <v>1925828.3162457601</v>
      </c>
      <c r="I5988" s="1">
        <v>1925.8283162457601</v>
      </c>
    </row>
    <row r="5989" spans="3:9" x14ac:dyDescent="0.2">
      <c r="C5989" s="1">
        <v>2</v>
      </c>
      <c r="G5989" s="1">
        <v>1925973.5547815049</v>
      </c>
      <c r="I5989" s="1">
        <v>1925.9735547815048</v>
      </c>
    </row>
    <row r="5990" spans="3:9" x14ac:dyDescent="0.2">
      <c r="C5990" s="1">
        <v>2</v>
      </c>
      <c r="G5990" s="1">
        <v>1926118.79331725</v>
      </c>
      <c r="I5990" s="1">
        <v>1926.11879331725</v>
      </c>
    </row>
    <row r="5991" spans="3:9" x14ac:dyDescent="0.2">
      <c r="C5991" s="1">
        <v>4</v>
      </c>
      <c r="G5991" s="1">
        <v>1926264.031852995</v>
      </c>
      <c r="I5991" s="1">
        <v>1926.264031852995</v>
      </c>
    </row>
    <row r="5992" spans="3:9" x14ac:dyDescent="0.2">
      <c r="C5992" s="1">
        <v>2</v>
      </c>
      <c r="G5992" s="1">
        <v>1926409.270388739</v>
      </c>
      <c r="I5992" s="1">
        <v>1926.4092703887391</v>
      </c>
    </row>
    <row r="5993" spans="3:9" x14ac:dyDescent="0.2">
      <c r="C5993" s="1">
        <v>0</v>
      </c>
      <c r="G5993" s="1">
        <v>1926554.508924484</v>
      </c>
      <c r="I5993" s="1">
        <v>1926.554508924484</v>
      </c>
    </row>
    <row r="5994" spans="3:9" x14ac:dyDescent="0.2">
      <c r="C5994" s="1">
        <v>0</v>
      </c>
      <c r="G5994" s="1">
        <v>1926699.7474602291</v>
      </c>
      <c r="I5994" s="1">
        <v>1926.699747460229</v>
      </c>
    </row>
    <row r="5995" spans="3:9" x14ac:dyDescent="0.2">
      <c r="C5995" s="1">
        <v>2</v>
      </c>
      <c r="G5995" s="1">
        <v>1926844.9859959739</v>
      </c>
      <c r="I5995" s="1">
        <v>1926.844985995974</v>
      </c>
    </row>
    <row r="5996" spans="3:9" x14ac:dyDescent="0.2">
      <c r="C5996" s="1">
        <v>0</v>
      </c>
      <c r="G5996" s="1">
        <v>1926990.224531719</v>
      </c>
      <c r="I5996" s="1">
        <v>1926.9902245317189</v>
      </c>
    </row>
    <row r="5997" spans="3:9" x14ac:dyDescent="0.2">
      <c r="C5997" s="1">
        <v>0</v>
      </c>
      <c r="G5997" s="1">
        <v>1927135.4630674629</v>
      </c>
      <c r="I5997" s="1">
        <v>1927.135463067463</v>
      </c>
    </row>
    <row r="5998" spans="3:9" x14ac:dyDescent="0.2">
      <c r="C5998" s="1">
        <v>1</v>
      </c>
      <c r="G5998" s="1">
        <v>1927280.701603208</v>
      </c>
      <c r="I5998" s="1">
        <v>1927.2807016032079</v>
      </c>
    </row>
    <row r="5999" spans="3:9" x14ac:dyDescent="0.2">
      <c r="C5999" s="1">
        <v>6</v>
      </c>
      <c r="G5999" s="1">
        <v>1927425.940138953</v>
      </c>
      <c r="I5999" s="1">
        <v>1927.4259401389531</v>
      </c>
    </row>
    <row r="6000" spans="3:9" x14ac:dyDescent="0.2">
      <c r="C6000" s="1">
        <v>3</v>
      </c>
      <c r="G6000" s="1">
        <v>1927571.1786746981</v>
      </c>
      <c r="I6000" s="1">
        <v>1927.5711786746981</v>
      </c>
    </row>
    <row r="6001" spans="3:9" x14ac:dyDescent="0.2">
      <c r="C6001" s="1">
        <v>6</v>
      </c>
      <c r="G6001" s="1">
        <v>1927716.4172104429</v>
      </c>
      <c r="I6001" s="1">
        <v>1927.7164172104428</v>
      </c>
    </row>
    <row r="6002" spans="3:9" x14ac:dyDescent="0.2">
      <c r="C6002" s="1">
        <v>1</v>
      </c>
      <c r="G6002" s="1">
        <v>1927861.655746188</v>
      </c>
      <c r="I6002" s="1">
        <v>1927.861655746188</v>
      </c>
    </row>
    <row r="6003" spans="3:9" x14ac:dyDescent="0.2">
      <c r="C6003" s="1">
        <v>4</v>
      </c>
      <c r="G6003" s="1">
        <v>1928006.8942819319</v>
      </c>
      <c r="I6003" s="1">
        <v>1928.0068942819319</v>
      </c>
    </row>
    <row r="6004" spans="3:9" x14ac:dyDescent="0.2">
      <c r="C6004" s="1">
        <v>6</v>
      </c>
      <c r="G6004" s="1">
        <v>1928152.132817677</v>
      </c>
      <c r="I6004" s="1">
        <v>1928.1521328176771</v>
      </c>
    </row>
    <row r="6005" spans="3:9" x14ac:dyDescent="0.2">
      <c r="C6005" s="1">
        <v>2</v>
      </c>
      <c r="G6005" s="1">
        <v>1928297.3713534221</v>
      </c>
      <c r="I6005" s="1">
        <v>1928.297371353422</v>
      </c>
    </row>
    <row r="6006" spans="3:9" x14ac:dyDescent="0.2">
      <c r="C6006" s="1">
        <v>5</v>
      </c>
      <c r="G6006" s="1">
        <v>1928442.6098891669</v>
      </c>
      <c r="I6006" s="1">
        <v>1928.442609889167</v>
      </c>
    </row>
    <row r="6007" spans="3:9" x14ac:dyDescent="0.2">
      <c r="C6007" s="1">
        <v>1</v>
      </c>
      <c r="G6007" s="1">
        <v>1928587.848424911</v>
      </c>
      <c r="I6007" s="1">
        <v>1928.587848424911</v>
      </c>
    </row>
    <row r="6008" spans="3:9" x14ac:dyDescent="0.2">
      <c r="C6008" s="1">
        <v>4</v>
      </c>
      <c r="G6008" s="1">
        <v>1928737.1694530761</v>
      </c>
      <c r="I6008" s="1">
        <v>1928.7371694530761</v>
      </c>
    </row>
    <row r="6009" spans="3:9" x14ac:dyDescent="0.2">
      <c r="C6009" s="1">
        <v>5</v>
      </c>
      <c r="G6009" s="1">
        <v>1928882.502930505</v>
      </c>
      <c r="I6009" s="1">
        <v>1928.8825029305049</v>
      </c>
    </row>
    <row r="6010" spans="3:9" x14ac:dyDescent="0.2">
      <c r="C6010" s="1">
        <v>7</v>
      </c>
      <c r="G6010" s="1">
        <v>1929027.8364079341</v>
      </c>
      <c r="I6010" s="1">
        <v>1929.027836407934</v>
      </c>
    </row>
    <row r="6011" spans="3:9" x14ac:dyDescent="0.2">
      <c r="C6011" s="1">
        <v>3</v>
      </c>
      <c r="G6011" s="1">
        <v>1929173.169885363</v>
      </c>
      <c r="I6011" s="1">
        <v>1929.173169885363</v>
      </c>
    </row>
    <row r="6012" spans="3:9" x14ac:dyDescent="0.2">
      <c r="C6012" s="1">
        <v>0</v>
      </c>
      <c r="G6012" s="1">
        <v>1929318.5033627921</v>
      </c>
      <c r="I6012" s="1">
        <v>1929.3185033627922</v>
      </c>
    </row>
    <row r="6013" spans="3:9" x14ac:dyDescent="0.2">
      <c r="C6013" s="1">
        <v>0</v>
      </c>
      <c r="G6013" s="1">
        <v>1929463.836840221</v>
      </c>
      <c r="I6013" s="1">
        <v>1929.4638368402209</v>
      </c>
    </row>
    <row r="6014" spans="3:9" x14ac:dyDescent="0.2">
      <c r="C6014" s="1">
        <v>8</v>
      </c>
      <c r="G6014" s="1">
        <v>1929609.1703176501</v>
      </c>
      <c r="I6014" s="1">
        <v>1929.6091703176501</v>
      </c>
    </row>
    <row r="6015" spans="3:9" x14ac:dyDescent="0.2">
      <c r="C6015" s="1">
        <v>5</v>
      </c>
      <c r="G6015" s="1">
        <v>1929754.503795079</v>
      </c>
      <c r="I6015" s="1">
        <v>1929.754503795079</v>
      </c>
    </row>
    <row r="6016" spans="3:9" x14ac:dyDescent="0.2">
      <c r="C6016" s="1">
        <v>6</v>
      </c>
      <c r="G6016" s="1">
        <v>1929899.8372725081</v>
      </c>
      <c r="I6016" s="1">
        <v>1929.899837272508</v>
      </c>
    </row>
    <row r="6017" spans="3:9" x14ac:dyDescent="0.2">
      <c r="C6017" s="1">
        <v>14</v>
      </c>
      <c r="G6017" s="1">
        <v>1930045.170749937</v>
      </c>
      <c r="I6017" s="1">
        <v>1930.0451707499369</v>
      </c>
    </row>
    <row r="6018" spans="3:9" x14ac:dyDescent="0.2">
      <c r="C6018" s="1">
        <v>4</v>
      </c>
      <c r="G6018" s="1">
        <v>1930190.5042273661</v>
      </c>
      <c r="I6018" s="1">
        <v>1930.1905042273661</v>
      </c>
    </row>
    <row r="6019" spans="3:9" x14ac:dyDescent="0.2">
      <c r="C6019" s="1">
        <v>1</v>
      </c>
      <c r="G6019" s="1">
        <v>1930335.8377047949</v>
      </c>
      <c r="I6019" s="1">
        <v>1930.335837704795</v>
      </c>
    </row>
    <row r="6020" spans="3:9" x14ac:dyDescent="0.2">
      <c r="C6020" s="1">
        <v>11</v>
      </c>
      <c r="G6020" s="1">
        <v>1930481.1711822241</v>
      </c>
      <c r="I6020" s="1">
        <v>1930.481171182224</v>
      </c>
    </row>
    <row r="6021" spans="3:9" x14ac:dyDescent="0.2">
      <c r="C6021" s="1">
        <v>8</v>
      </c>
      <c r="G6021" s="1">
        <v>1930626.5046596529</v>
      </c>
      <c r="I6021" s="1">
        <v>1930.6265046596529</v>
      </c>
    </row>
    <row r="6022" spans="3:9" x14ac:dyDescent="0.2">
      <c r="C6022" s="1">
        <v>1</v>
      </c>
      <c r="G6022" s="1">
        <v>1930771.8381370821</v>
      </c>
      <c r="I6022" s="1">
        <v>1930.7718381370821</v>
      </c>
    </row>
    <row r="6023" spans="3:9" x14ac:dyDescent="0.2">
      <c r="C6023" s="1">
        <v>3</v>
      </c>
      <c r="G6023" s="1">
        <v>1930917.1716145109</v>
      </c>
      <c r="I6023" s="1">
        <v>1930.9171716145108</v>
      </c>
    </row>
    <row r="6024" spans="3:9" x14ac:dyDescent="0.2">
      <c r="C6024" s="1">
        <v>3</v>
      </c>
      <c r="G6024" s="1">
        <v>1931062.5050919401</v>
      </c>
      <c r="I6024" s="1">
        <v>1931.06250509194</v>
      </c>
    </row>
    <row r="6025" spans="3:9" x14ac:dyDescent="0.2">
      <c r="C6025" s="1">
        <v>0</v>
      </c>
      <c r="G6025" s="1">
        <v>1931207.8385693689</v>
      </c>
      <c r="I6025" s="1">
        <v>1931.207838569369</v>
      </c>
    </row>
    <row r="6026" spans="3:9" x14ac:dyDescent="0.2">
      <c r="C6026" s="1">
        <v>0</v>
      </c>
      <c r="G6026" s="1">
        <v>1931353.172046798</v>
      </c>
      <c r="I6026" s="1">
        <v>1931.3531720467981</v>
      </c>
    </row>
    <row r="6027" spans="3:9" x14ac:dyDescent="0.2">
      <c r="C6027" s="1">
        <v>0</v>
      </c>
      <c r="G6027" s="1">
        <v>1931498.5055242269</v>
      </c>
      <c r="I6027" s="1">
        <v>1931.4985055242269</v>
      </c>
    </row>
    <row r="6028" spans="3:9" x14ac:dyDescent="0.2">
      <c r="C6028" s="1">
        <v>0</v>
      </c>
      <c r="G6028" s="1">
        <v>1931643.839001656</v>
      </c>
      <c r="I6028" s="1">
        <v>1931.643839001656</v>
      </c>
    </row>
    <row r="6029" spans="3:9" x14ac:dyDescent="0.2">
      <c r="C6029" s="1">
        <v>1</v>
      </c>
      <c r="G6029" s="1">
        <v>1931789.172479084</v>
      </c>
      <c r="I6029" s="1">
        <v>1931.7891724790841</v>
      </c>
    </row>
    <row r="6030" spans="3:9" x14ac:dyDescent="0.2">
      <c r="C6030" s="1">
        <v>2</v>
      </c>
      <c r="G6030" s="1">
        <v>1931934.505956514</v>
      </c>
      <c r="I6030" s="1">
        <v>1931.9345059565139</v>
      </c>
    </row>
    <row r="6031" spans="3:9" x14ac:dyDescent="0.2">
      <c r="C6031" s="1">
        <v>1</v>
      </c>
      <c r="G6031" s="1">
        <v>1932079.839433942</v>
      </c>
      <c r="I6031" s="1">
        <v>1932.079839433942</v>
      </c>
    </row>
    <row r="6032" spans="3:9" x14ac:dyDescent="0.2">
      <c r="C6032" s="1">
        <v>0</v>
      </c>
      <c r="G6032" s="1">
        <v>1932225.172911372</v>
      </c>
      <c r="I6032" s="1">
        <v>1932.2251729113721</v>
      </c>
    </row>
    <row r="6033" spans="3:9" x14ac:dyDescent="0.2">
      <c r="C6033" s="1">
        <v>1</v>
      </c>
      <c r="G6033" s="1">
        <v>1932370.5063888</v>
      </c>
      <c r="I6033" s="1">
        <v>1932.3705063888001</v>
      </c>
    </row>
    <row r="6034" spans="3:9" x14ac:dyDescent="0.2">
      <c r="C6034" s="1">
        <v>14</v>
      </c>
      <c r="G6034" s="1">
        <v>1932515.83986623</v>
      </c>
      <c r="I6034" s="1">
        <v>1932.51583986623</v>
      </c>
    </row>
    <row r="6035" spans="3:9" x14ac:dyDescent="0.2">
      <c r="C6035" s="1">
        <v>6</v>
      </c>
      <c r="G6035" s="1">
        <v>1932661.173343658</v>
      </c>
      <c r="I6035" s="1">
        <v>1932.661173343658</v>
      </c>
    </row>
    <row r="6036" spans="3:9" x14ac:dyDescent="0.2">
      <c r="C6036" s="1">
        <v>4</v>
      </c>
      <c r="G6036" s="1">
        <v>1932806.5068210871</v>
      </c>
      <c r="I6036" s="1">
        <v>1932.8065068210872</v>
      </c>
    </row>
    <row r="6037" spans="3:9" x14ac:dyDescent="0.2">
      <c r="C6037" s="1">
        <v>7</v>
      </c>
      <c r="G6037" s="1">
        <v>1932951.840298516</v>
      </c>
      <c r="I6037" s="1">
        <v>1932.9518402985159</v>
      </c>
    </row>
    <row r="6038" spans="3:9" x14ac:dyDescent="0.2">
      <c r="C6038" s="1">
        <v>6</v>
      </c>
      <c r="G6038" s="1">
        <v>1933097.1737759451</v>
      </c>
      <c r="I6038" s="1">
        <v>1933.0971737759451</v>
      </c>
    </row>
    <row r="6039" spans="3:9" x14ac:dyDescent="0.2">
      <c r="C6039" s="1">
        <v>2</v>
      </c>
      <c r="G6039" s="1">
        <v>1933242.507253374</v>
      </c>
      <c r="I6039" s="1">
        <v>1933.242507253374</v>
      </c>
    </row>
    <row r="6040" spans="3:9" x14ac:dyDescent="0.2">
      <c r="C6040" s="1">
        <v>7</v>
      </c>
      <c r="G6040" s="1">
        <v>1933387.8407308031</v>
      </c>
      <c r="I6040" s="1">
        <v>1933.3878407308032</v>
      </c>
    </row>
    <row r="6041" spans="3:9" x14ac:dyDescent="0.2">
      <c r="C6041" s="1">
        <v>5</v>
      </c>
      <c r="G6041" s="1">
        <v>1933533.174208232</v>
      </c>
      <c r="I6041" s="1">
        <v>1933.5331742082319</v>
      </c>
    </row>
    <row r="6042" spans="3:9" x14ac:dyDescent="0.2">
      <c r="C6042" s="1">
        <v>0</v>
      </c>
      <c r="G6042" s="1">
        <v>1933678.5076856611</v>
      </c>
      <c r="I6042" s="1">
        <v>1933.6785076856611</v>
      </c>
    </row>
    <row r="6043" spans="3:9" x14ac:dyDescent="0.2">
      <c r="C6043" s="1">
        <v>5</v>
      </c>
      <c r="G6043" s="1">
        <v>1933823.84116309</v>
      </c>
      <c r="I6043" s="1">
        <v>1933.82384116309</v>
      </c>
    </row>
    <row r="6044" spans="3:9" x14ac:dyDescent="0.2">
      <c r="C6044" s="1">
        <v>1</v>
      </c>
      <c r="G6044" s="1">
        <v>1933969.1746405191</v>
      </c>
      <c r="I6044" s="1">
        <v>1933.969174640519</v>
      </c>
    </row>
    <row r="6045" spans="3:9" x14ac:dyDescent="0.2">
      <c r="C6045" s="1">
        <v>5</v>
      </c>
      <c r="G6045" s="1">
        <v>1934114.508117948</v>
      </c>
      <c r="I6045" s="1">
        <v>1934.1145081179479</v>
      </c>
    </row>
    <row r="6046" spans="3:9" x14ac:dyDescent="0.2">
      <c r="C6046" s="1">
        <v>2</v>
      </c>
      <c r="G6046" s="1">
        <v>1934259.8415953771</v>
      </c>
      <c r="I6046" s="1">
        <v>1934.2598415953771</v>
      </c>
    </row>
    <row r="6047" spans="3:9" x14ac:dyDescent="0.2">
      <c r="C6047" s="1">
        <v>1</v>
      </c>
      <c r="G6047" s="1">
        <v>1934405.175072806</v>
      </c>
      <c r="I6047" s="1">
        <v>1934.4051750728061</v>
      </c>
    </row>
    <row r="6048" spans="3:9" x14ac:dyDescent="0.2">
      <c r="C6048" s="1">
        <v>5</v>
      </c>
      <c r="G6048" s="1">
        <v>1934550.5085502351</v>
      </c>
      <c r="I6048" s="1">
        <v>1934.550508550235</v>
      </c>
    </row>
    <row r="6049" spans="3:9" x14ac:dyDescent="0.2">
      <c r="C6049" s="1">
        <v>0</v>
      </c>
      <c r="G6049" s="1">
        <v>1934695.842027664</v>
      </c>
      <c r="I6049" s="1">
        <v>1934.695842027664</v>
      </c>
    </row>
    <row r="6050" spans="3:9" x14ac:dyDescent="0.2">
      <c r="C6050" s="1">
        <v>5</v>
      </c>
      <c r="G6050" s="1">
        <v>1941086.714472089</v>
      </c>
      <c r="I6050" s="1">
        <v>1941.0867144720889</v>
      </c>
    </row>
    <row r="6051" spans="3:9" x14ac:dyDescent="0.2">
      <c r="C6051" s="1">
        <v>2</v>
      </c>
      <c r="G6051" s="1">
        <v>1941377.2930417741</v>
      </c>
      <c r="I6051" s="1">
        <v>1941.377293041774</v>
      </c>
    </row>
    <row r="6052" spans="3:9" x14ac:dyDescent="0.2">
      <c r="C6052" s="1">
        <v>4</v>
      </c>
      <c r="G6052" s="1">
        <v>1941667.8716114589</v>
      </c>
      <c r="I6052" s="1">
        <v>1941.6678716114588</v>
      </c>
    </row>
    <row r="6053" spans="3:9" x14ac:dyDescent="0.2">
      <c r="C6053" s="1">
        <v>11</v>
      </c>
      <c r="G6053" s="1">
        <v>1941958.4501811441</v>
      </c>
      <c r="I6053" s="1">
        <v>1941.9584501811441</v>
      </c>
    </row>
    <row r="6054" spans="3:9" x14ac:dyDescent="0.2">
      <c r="C6054" s="1">
        <v>0</v>
      </c>
      <c r="G6054" s="1">
        <v>1942249.028750828</v>
      </c>
      <c r="I6054" s="1">
        <v>1942.2490287508281</v>
      </c>
    </row>
    <row r="6055" spans="3:9" x14ac:dyDescent="0.2">
      <c r="C6055" s="1">
        <v>1</v>
      </c>
      <c r="G6055" s="1">
        <v>1942539.6073205131</v>
      </c>
      <c r="I6055" s="1">
        <v>1942.5396073205131</v>
      </c>
    </row>
    <row r="6056" spans="3:9" x14ac:dyDescent="0.2">
      <c r="C6056" s="1">
        <v>3</v>
      </c>
      <c r="G6056" s="1">
        <v>1942830.185890198</v>
      </c>
      <c r="I6056" s="1">
        <v>1942.830185890198</v>
      </c>
    </row>
    <row r="6057" spans="3:9" x14ac:dyDescent="0.2">
      <c r="C6057" s="1">
        <v>0</v>
      </c>
      <c r="G6057" s="1">
        <v>1943120.7644598819</v>
      </c>
      <c r="I6057" s="1">
        <v>1943.1207644598819</v>
      </c>
    </row>
    <row r="6058" spans="3:9" x14ac:dyDescent="0.2">
      <c r="C6058" s="1">
        <v>8</v>
      </c>
      <c r="G6058" s="1">
        <v>1943411.343029567</v>
      </c>
      <c r="I6058" s="1">
        <v>1943.411343029567</v>
      </c>
    </row>
    <row r="6059" spans="3:9" x14ac:dyDescent="0.2">
      <c r="C6059" s="1">
        <v>10</v>
      </c>
      <c r="G6059" s="1">
        <v>1943701.9215992519</v>
      </c>
      <c r="I6059" s="1">
        <v>1943.7019215992518</v>
      </c>
    </row>
    <row r="6060" spans="3:9" x14ac:dyDescent="0.2">
      <c r="C6060" s="1">
        <v>2</v>
      </c>
      <c r="G6060" s="1">
        <v>1943992.500168937</v>
      </c>
      <c r="I6060" s="1">
        <v>1943.9925001689371</v>
      </c>
    </row>
    <row r="6061" spans="3:9" x14ac:dyDescent="0.2">
      <c r="C6061" s="1">
        <v>4</v>
      </c>
      <c r="G6061" s="1">
        <v>1944283.078738621</v>
      </c>
      <c r="I6061" s="1">
        <v>1944.283078738621</v>
      </c>
    </row>
    <row r="6062" spans="3:9" x14ac:dyDescent="0.2">
      <c r="C6062" s="1">
        <v>14</v>
      </c>
      <c r="G6062" s="1">
        <v>1944573.6573083061</v>
      </c>
      <c r="I6062" s="1">
        <v>1944.5736573083061</v>
      </c>
    </row>
    <row r="6063" spans="3:9" x14ac:dyDescent="0.2">
      <c r="C6063" s="1">
        <v>2</v>
      </c>
      <c r="G6063" s="1">
        <v>1944864.235877991</v>
      </c>
      <c r="I6063" s="1">
        <v>1944.864235877991</v>
      </c>
    </row>
    <row r="6064" spans="3:9" x14ac:dyDescent="0.2">
      <c r="C6064" s="1">
        <v>8</v>
      </c>
      <c r="G6064" s="1">
        <v>1945154.8144476749</v>
      </c>
      <c r="I6064" s="1">
        <v>1945.1548144476749</v>
      </c>
    </row>
    <row r="6065" spans="3:9" x14ac:dyDescent="0.2">
      <c r="C6065" s="1">
        <v>1</v>
      </c>
      <c r="G6065" s="1">
        <v>1945445.39301736</v>
      </c>
      <c r="I6065" s="1">
        <v>1945.4453930173599</v>
      </c>
    </row>
    <row r="6066" spans="3:9" x14ac:dyDescent="0.2">
      <c r="C6066" s="1">
        <v>10</v>
      </c>
      <c r="G6066" s="1">
        <v>1945735.9715870449</v>
      </c>
      <c r="I6066" s="1">
        <v>1945.7359715870448</v>
      </c>
    </row>
    <row r="6067" spans="3:9" x14ac:dyDescent="0.2">
      <c r="C6067" s="1">
        <v>1</v>
      </c>
      <c r="G6067" s="1">
        <v>1946026.55015673</v>
      </c>
      <c r="I6067" s="1">
        <v>1946.0265501567301</v>
      </c>
    </row>
    <row r="6068" spans="3:9" x14ac:dyDescent="0.2">
      <c r="C6068" s="1">
        <v>2</v>
      </c>
      <c r="G6068" s="1">
        <v>1946317.1287264139</v>
      </c>
      <c r="I6068" s="1">
        <v>1946.317128726414</v>
      </c>
    </row>
    <row r="6069" spans="3:9" x14ac:dyDescent="0.2">
      <c r="C6069" s="1">
        <v>2</v>
      </c>
      <c r="G6069" s="1">
        <v>1946607.707296099</v>
      </c>
      <c r="I6069" s="1">
        <v>1946.6077072960991</v>
      </c>
    </row>
    <row r="6070" spans="3:9" x14ac:dyDescent="0.2">
      <c r="C6070" s="1">
        <v>7</v>
      </c>
      <c r="G6070" s="1">
        <v>1946898.2858657839</v>
      </c>
      <c r="I6070" s="1">
        <v>1946.8982858657839</v>
      </c>
    </row>
    <row r="6071" spans="3:9" x14ac:dyDescent="0.2">
      <c r="C6071" s="1">
        <v>13</v>
      </c>
      <c r="G6071" s="1">
        <v>1947188.8644354681</v>
      </c>
      <c r="I6071" s="1">
        <v>1947.1888644354681</v>
      </c>
    </row>
    <row r="6072" spans="3:9" x14ac:dyDescent="0.2">
      <c r="C6072" s="1">
        <v>1</v>
      </c>
      <c r="G6072" s="1">
        <v>1947479.443005153</v>
      </c>
      <c r="I6072" s="1">
        <v>1947.4794430051529</v>
      </c>
    </row>
    <row r="6073" spans="3:9" x14ac:dyDescent="0.2">
      <c r="C6073" s="1">
        <v>3</v>
      </c>
      <c r="G6073" s="1">
        <v>1947770.0215748381</v>
      </c>
      <c r="I6073" s="1">
        <v>1947.770021574838</v>
      </c>
    </row>
    <row r="6074" spans="3:9" x14ac:dyDescent="0.2">
      <c r="C6074" s="1">
        <v>2</v>
      </c>
      <c r="G6074" s="1">
        <v>1948060.600144522</v>
      </c>
      <c r="I6074" s="1">
        <v>1948.0606001445221</v>
      </c>
    </row>
    <row r="6075" spans="3:9" x14ac:dyDescent="0.2">
      <c r="C6075" s="1">
        <v>9</v>
      </c>
      <c r="G6075" s="1">
        <v>1948351.1787142069</v>
      </c>
      <c r="I6075" s="1">
        <v>1948.351178714207</v>
      </c>
    </row>
    <row r="6076" spans="3:9" x14ac:dyDescent="0.2">
      <c r="C6076" s="1">
        <v>6</v>
      </c>
      <c r="G6076" s="1">
        <v>1948641.757283892</v>
      </c>
      <c r="I6076" s="1">
        <v>1948.641757283892</v>
      </c>
    </row>
    <row r="6077" spans="3:9" x14ac:dyDescent="0.2">
      <c r="C6077" s="1">
        <v>3</v>
      </c>
      <c r="G6077" s="1">
        <v>1948932.3358535769</v>
      </c>
      <c r="I6077" s="1">
        <v>1948.9323358535769</v>
      </c>
    </row>
    <row r="6078" spans="3:9" x14ac:dyDescent="0.2">
      <c r="C6078" s="1">
        <v>3</v>
      </c>
      <c r="G6078" s="1">
        <v>1949222.9144232611</v>
      </c>
      <c r="I6078" s="1">
        <v>1949.222914423261</v>
      </c>
    </row>
    <row r="6079" spans="3:9" x14ac:dyDescent="0.2">
      <c r="C6079" s="1">
        <v>0</v>
      </c>
      <c r="G6079" s="1">
        <v>1949513.4929929459</v>
      </c>
      <c r="I6079" s="1">
        <v>1949.5134929929459</v>
      </c>
    </row>
    <row r="6080" spans="3:9" x14ac:dyDescent="0.2">
      <c r="C6080" s="1">
        <v>2</v>
      </c>
      <c r="G6080" s="1">
        <v>1949804.0715626311</v>
      </c>
      <c r="I6080" s="1">
        <v>1949.804071562631</v>
      </c>
    </row>
    <row r="6081" spans="3:9" x14ac:dyDescent="0.2">
      <c r="C6081" s="1">
        <v>1</v>
      </c>
      <c r="G6081" s="1">
        <v>1950094.650132315</v>
      </c>
      <c r="I6081" s="1">
        <v>1950.0946501323151</v>
      </c>
    </row>
    <row r="6082" spans="3:9" x14ac:dyDescent="0.2">
      <c r="C6082" s="1">
        <v>11</v>
      </c>
      <c r="G6082" s="1">
        <v>1950385.2287020001</v>
      </c>
      <c r="I6082" s="1">
        <v>1950.3852287020002</v>
      </c>
    </row>
    <row r="6083" spans="3:9" x14ac:dyDescent="0.2">
      <c r="C6083" s="1">
        <v>13</v>
      </c>
      <c r="G6083" s="1">
        <v>1950675.807271685</v>
      </c>
      <c r="I6083" s="1">
        <v>1950.675807271685</v>
      </c>
    </row>
    <row r="6084" spans="3:9" x14ac:dyDescent="0.2">
      <c r="C6084" s="1">
        <v>17</v>
      </c>
      <c r="G6084" s="1">
        <v>1950966.3858413701</v>
      </c>
      <c r="I6084" s="1">
        <v>1950.9663858413701</v>
      </c>
    </row>
    <row r="6085" spans="3:9" x14ac:dyDescent="0.2">
      <c r="C6085" s="1">
        <v>5</v>
      </c>
      <c r="G6085" s="1">
        <v>1951256.964411054</v>
      </c>
      <c r="I6085" s="1">
        <v>1951.256964411054</v>
      </c>
    </row>
    <row r="6086" spans="3:9" x14ac:dyDescent="0.2">
      <c r="C6086" s="1">
        <v>0</v>
      </c>
      <c r="G6086" s="1">
        <v>1951547.5429807389</v>
      </c>
      <c r="I6086" s="1">
        <v>1951.5475429807389</v>
      </c>
    </row>
    <row r="6087" spans="3:9" x14ac:dyDescent="0.2">
      <c r="C6087" s="1">
        <v>2</v>
      </c>
      <c r="G6087" s="1">
        <v>1951838.121550424</v>
      </c>
      <c r="I6087" s="1">
        <v>1951.8381215504239</v>
      </c>
    </row>
    <row r="6088" spans="3:9" x14ac:dyDescent="0.2">
      <c r="C6088" s="1">
        <v>10</v>
      </c>
      <c r="G6088" s="1">
        <v>1952128.700120108</v>
      </c>
      <c r="I6088" s="1">
        <v>1952.1287001201081</v>
      </c>
    </row>
    <row r="6089" spans="3:9" x14ac:dyDescent="0.2">
      <c r="C6089" s="1">
        <v>4</v>
      </c>
      <c r="G6089" s="1">
        <v>1952419.2786897931</v>
      </c>
      <c r="I6089" s="1">
        <v>1952.4192786897931</v>
      </c>
    </row>
    <row r="6090" spans="3:9" x14ac:dyDescent="0.2">
      <c r="C6090" s="1">
        <v>2</v>
      </c>
      <c r="G6090" s="1">
        <v>1952709.857259478</v>
      </c>
      <c r="I6090" s="1">
        <v>1952.709857259478</v>
      </c>
    </row>
    <row r="6091" spans="3:9" x14ac:dyDescent="0.2">
      <c r="C6091" s="1">
        <v>1</v>
      </c>
      <c r="G6091" s="1">
        <v>1953000.4358291631</v>
      </c>
      <c r="I6091" s="1">
        <v>1953.0004358291631</v>
      </c>
    </row>
    <row r="6092" spans="3:9" x14ac:dyDescent="0.2">
      <c r="C6092" s="1">
        <v>1</v>
      </c>
      <c r="G6092" s="1">
        <v>1953003.633499146</v>
      </c>
      <c r="I6092" s="1">
        <v>1953.003633499146</v>
      </c>
    </row>
    <row r="6093" spans="3:9" x14ac:dyDescent="0.2">
      <c r="C6093" s="1">
        <v>3</v>
      </c>
      <c r="G6093" s="1">
        <v>1953149.5139712379</v>
      </c>
      <c r="I6093" s="1">
        <v>1953.1495139712379</v>
      </c>
    </row>
    <row r="6094" spans="3:9" x14ac:dyDescent="0.2">
      <c r="C6094" s="1">
        <v>3</v>
      </c>
      <c r="G6094" s="1">
        <v>1953294.8541868301</v>
      </c>
      <c r="I6094" s="1">
        <v>1953.2948541868302</v>
      </c>
    </row>
    <row r="6095" spans="3:9" x14ac:dyDescent="0.2">
      <c r="C6095" s="1">
        <v>4</v>
      </c>
      <c r="G6095" s="1">
        <v>1953440.1944024221</v>
      </c>
      <c r="I6095" s="1">
        <v>1953.4401944024221</v>
      </c>
    </row>
    <row r="6096" spans="3:9" x14ac:dyDescent="0.2">
      <c r="C6096" s="1">
        <v>5</v>
      </c>
      <c r="G6096" s="1">
        <v>1953585.534618014</v>
      </c>
      <c r="I6096" s="1">
        <v>1953.585534618014</v>
      </c>
    </row>
    <row r="6097" spans="3:9" x14ac:dyDescent="0.2">
      <c r="C6097" s="1">
        <v>0</v>
      </c>
      <c r="G6097" s="1">
        <v>1953730.8748336071</v>
      </c>
      <c r="I6097" s="1">
        <v>1953.730874833607</v>
      </c>
    </row>
    <row r="6098" spans="3:9" x14ac:dyDescent="0.2">
      <c r="C6098" s="1">
        <v>11</v>
      </c>
      <c r="G6098" s="1">
        <v>1953876.2150491991</v>
      </c>
      <c r="I6098" s="1">
        <v>1953.8762150491991</v>
      </c>
    </row>
    <row r="6099" spans="3:9" x14ac:dyDescent="0.2">
      <c r="C6099" s="1">
        <v>10</v>
      </c>
      <c r="G6099" s="1">
        <v>1954021.555264791</v>
      </c>
      <c r="I6099" s="1">
        <v>1954.021555264791</v>
      </c>
    </row>
    <row r="6100" spans="3:9" x14ac:dyDescent="0.2">
      <c r="C6100" s="1">
        <v>1</v>
      </c>
      <c r="G6100" s="1">
        <v>1954166.895480383</v>
      </c>
      <c r="I6100" s="1">
        <v>1954.1668954803829</v>
      </c>
    </row>
    <row r="6101" spans="3:9" x14ac:dyDescent="0.2">
      <c r="C6101" s="1">
        <v>6</v>
      </c>
      <c r="G6101" s="1">
        <v>1954312.2356959749</v>
      </c>
      <c r="I6101" s="1">
        <v>1954.312235695975</v>
      </c>
    </row>
    <row r="6102" spans="3:9" x14ac:dyDescent="0.2">
      <c r="C6102" s="1">
        <v>3</v>
      </c>
      <c r="G6102" s="1">
        <v>1954457.5759115671</v>
      </c>
      <c r="I6102" s="1">
        <v>1954.4575759115671</v>
      </c>
    </row>
    <row r="6103" spans="3:9" x14ac:dyDescent="0.2">
      <c r="C6103" s="1">
        <v>7</v>
      </c>
      <c r="G6103" s="1">
        <v>1954602.916127159</v>
      </c>
      <c r="I6103" s="1">
        <v>1954.602916127159</v>
      </c>
    </row>
    <row r="6104" spans="3:9" x14ac:dyDescent="0.2">
      <c r="C6104" s="1">
        <v>12</v>
      </c>
      <c r="G6104" s="1">
        <v>1954748.2563427519</v>
      </c>
      <c r="I6104" s="1">
        <v>1954.7482563427518</v>
      </c>
    </row>
    <row r="6105" spans="3:9" x14ac:dyDescent="0.2">
      <c r="C6105" s="1">
        <v>0</v>
      </c>
      <c r="G6105" s="1">
        <v>1954893.5965583441</v>
      </c>
      <c r="I6105" s="1">
        <v>1954.8935965583441</v>
      </c>
    </row>
    <row r="6106" spans="3:9" x14ac:dyDescent="0.2">
      <c r="C6106" s="1">
        <v>0</v>
      </c>
      <c r="G6106" s="1">
        <v>1955038.936773936</v>
      </c>
      <c r="I6106" s="1">
        <v>1955.038936773936</v>
      </c>
    </row>
    <row r="6107" spans="3:9" x14ac:dyDescent="0.2">
      <c r="C6107" s="1">
        <v>5</v>
      </c>
      <c r="G6107" s="1">
        <v>1955184.276989528</v>
      </c>
      <c r="I6107" s="1">
        <v>1955.1842769895279</v>
      </c>
    </row>
    <row r="6108" spans="3:9" x14ac:dyDescent="0.2">
      <c r="C6108" s="1">
        <v>12</v>
      </c>
      <c r="G6108" s="1">
        <v>1955329.6172051199</v>
      </c>
      <c r="I6108" s="1">
        <v>1955.32961720512</v>
      </c>
    </row>
    <row r="6109" spans="3:9" x14ac:dyDescent="0.2">
      <c r="C6109" s="1">
        <v>5</v>
      </c>
      <c r="G6109" s="1">
        <v>1955474.9574207121</v>
      </c>
      <c r="I6109" s="1">
        <v>1955.4749574207121</v>
      </c>
    </row>
    <row r="6110" spans="3:9" x14ac:dyDescent="0.2">
      <c r="C6110" s="1">
        <v>6</v>
      </c>
      <c r="G6110" s="1">
        <v>1955620.297636305</v>
      </c>
      <c r="I6110" s="1">
        <v>1955.6202976363049</v>
      </c>
    </row>
    <row r="6111" spans="3:9" x14ac:dyDescent="0.2">
      <c r="C6111" s="1">
        <v>4</v>
      </c>
      <c r="G6111" s="1">
        <v>1955765.6378518969</v>
      </c>
      <c r="I6111" s="1">
        <v>1955.7656378518968</v>
      </c>
    </row>
    <row r="6112" spans="3:9" x14ac:dyDescent="0.2">
      <c r="C6112" s="1">
        <v>1</v>
      </c>
      <c r="G6112" s="1">
        <v>1955910.9780674891</v>
      </c>
      <c r="I6112" s="1">
        <v>1955.9109780674892</v>
      </c>
    </row>
    <row r="6113" spans="3:9" x14ac:dyDescent="0.2">
      <c r="C6113" s="1">
        <v>12</v>
      </c>
      <c r="G6113" s="1">
        <v>1956056.3182830811</v>
      </c>
      <c r="I6113" s="1">
        <v>1956.0563182830811</v>
      </c>
    </row>
    <row r="6114" spans="3:9" x14ac:dyDescent="0.2">
      <c r="C6114" s="1">
        <v>1</v>
      </c>
      <c r="G6114" s="1">
        <v>1956201.658498673</v>
      </c>
      <c r="I6114" s="1">
        <v>1956.2016584986729</v>
      </c>
    </row>
    <row r="6115" spans="3:9" x14ac:dyDescent="0.2">
      <c r="C6115" s="1">
        <v>6</v>
      </c>
      <c r="G6115" s="1">
        <v>1956346.9987142649</v>
      </c>
      <c r="I6115" s="1">
        <v>1956.3469987142651</v>
      </c>
    </row>
    <row r="6116" spans="3:9" x14ac:dyDescent="0.2">
      <c r="C6116" s="1">
        <v>0</v>
      </c>
      <c r="G6116" s="1">
        <v>1956492.3389298581</v>
      </c>
      <c r="I6116" s="1">
        <v>1956.4923389298581</v>
      </c>
    </row>
    <row r="6117" spans="3:9" x14ac:dyDescent="0.2">
      <c r="C6117" s="1">
        <v>5</v>
      </c>
      <c r="G6117" s="1">
        <v>1956637.67914545</v>
      </c>
      <c r="I6117" s="1">
        <v>1956.63767914545</v>
      </c>
    </row>
    <row r="6118" spans="3:9" x14ac:dyDescent="0.2">
      <c r="C6118" s="1">
        <v>3</v>
      </c>
      <c r="G6118" s="1">
        <v>1956783.019361042</v>
      </c>
      <c r="I6118" s="1">
        <v>1956.7830193610419</v>
      </c>
    </row>
    <row r="6119" spans="3:9" x14ac:dyDescent="0.2">
      <c r="C6119" s="1">
        <v>0</v>
      </c>
      <c r="G6119" s="1">
        <v>1956928.3595766339</v>
      </c>
      <c r="I6119" s="1">
        <v>1956.928359576634</v>
      </c>
    </row>
    <row r="6120" spans="3:9" x14ac:dyDescent="0.2">
      <c r="C6120" s="1">
        <v>1</v>
      </c>
      <c r="G6120" s="1">
        <v>1957073.6997922261</v>
      </c>
      <c r="I6120" s="1">
        <v>1957.0736997922261</v>
      </c>
    </row>
    <row r="6121" spans="3:9" x14ac:dyDescent="0.2">
      <c r="C6121" s="1">
        <v>3</v>
      </c>
      <c r="G6121" s="1">
        <v>1957219.040007818</v>
      </c>
      <c r="I6121" s="1">
        <v>1957.219040007818</v>
      </c>
    </row>
    <row r="6122" spans="3:9" x14ac:dyDescent="0.2">
      <c r="C6122" s="1">
        <v>3</v>
      </c>
      <c r="G6122" s="1">
        <v>1957364.38022341</v>
      </c>
      <c r="I6122" s="1">
        <v>1957.3643802234101</v>
      </c>
    </row>
    <row r="6123" spans="3:9" x14ac:dyDescent="0.2">
      <c r="C6123" s="1">
        <v>1</v>
      </c>
      <c r="G6123" s="1">
        <v>1957509.7204390031</v>
      </c>
      <c r="I6123" s="1">
        <v>1957.5097204390031</v>
      </c>
    </row>
    <row r="6124" spans="3:9" x14ac:dyDescent="0.2">
      <c r="C6124" s="1">
        <v>6</v>
      </c>
      <c r="G6124" s="1">
        <v>1957655.060654595</v>
      </c>
      <c r="I6124" s="1">
        <v>1957.655060654595</v>
      </c>
    </row>
    <row r="6125" spans="3:9" x14ac:dyDescent="0.2">
      <c r="C6125" s="1">
        <v>10</v>
      </c>
      <c r="G6125" s="1">
        <v>1957800.400870187</v>
      </c>
      <c r="I6125" s="1">
        <v>1957.8004008701869</v>
      </c>
    </row>
    <row r="6126" spans="3:9" x14ac:dyDescent="0.2">
      <c r="C6126" s="1">
        <v>4</v>
      </c>
      <c r="G6126" s="1">
        <v>1957945.7410857789</v>
      </c>
      <c r="I6126" s="1">
        <v>1957.945741085779</v>
      </c>
    </row>
    <row r="6127" spans="3:9" x14ac:dyDescent="0.2">
      <c r="C6127" s="1">
        <v>5</v>
      </c>
      <c r="G6127" s="1">
        <v>1958091.0813013711</v>
      </c>
      <c r="I6127" s="1">
        <v>1958.0910813013711</v>
      </c>
    </row>
    <row r="6128" spans="3:9" x14ac:dyDescent="0.2">
      <c r="C6128" s="1">
        <v>6</v>
      </c>
      <c r="G6128" s="1">
        <v>1958236.421516964</v>
      </c>
      <c r="I6128" s="1">
        <v>1958.2364215169639</v>
      </c>
    </row>
    <row r="6129" spans="3:9" x14ac:dyDescent="0.2">
      <c r="C6129" s="1">
        <v>8</v>
      </c>
      <c r="G6129" s="1">
        <v>1958381.761732555</v>
      </c>
      <c r="I6129" s="1">
        <v>1958.3817617325551</v>
      </c>
    </row>
    <row r="6130" spans="3:9" x14ac:dyDescent="0.2">
      <c r="C6130" s="1">
        <v>2</v>
      </c>
      <c r="G6130" s="1">
        <v>1958527.1019481481</v>
      </c>
      <c r="I6130" s="1">
        <v>1958.5271019481481</v>
      </c>
    </row>
    <row r="6131" spans="3:9" x14ac:dyDescent="0.2">
      <c r="C6131" s="1">
        <v>9</v>
      </c>
      <c r="G6131" s="1">
        <v>1958672.4421637401</v>
      </c>
      <c r="I6131" s="1">
        <v>1958.67244216374</v>
      </c>
    </row>
    <row r="6132" spans="3:9" x14ac:dyDescent="0.2">
      <c r="C6132" s="1">
        <v>3</v>
      </c>
      <c r="G6132" s="1">
        <v>1958817.782379332</v>
      </c>
      <c r="I6132" s="1">
        <v>1958.8177823793319</v>
      </c>
    </row>
    <row r="6133" spans="3:9" x14ac:dyDescent="0.2">
      <c r="C6133" s="1">
        <v>0</v>
      </c>
      <c r="G6133" s="1">
        <v>1958963.1225949239</v>
      </c>
      <c r="I6133" s="1">
        <v>1958.963122594924</v>
      </c>
    </row>
    <row r="6134" spans="3:9" x14ac:dyDescent="0.2">
      <c r="C6134" s="1">
        <v>4</v>
      </c>
      <c r="G6134" s="1">
        <v>1959108.4628105159</v>
      </c>
      <c r="I6134" s="1">
        <v>1959.1084628105159</v>
      </c>
    </row>
    <row r="6135" spans="3:9" x14ac:dyDescent="0.2">
      <c r="C6135" s="1">
        <v>5</v>
      </c>
      <c r="G6135" s="1">
        <v>1959253.327772731</v>
      </c>
      <c r="I6135" s="1">
        <v>1959.2533277727309</v>
      </c>
    </row>
    <row r="6136" spans="3:9" x14ac:dyDescent="0.2">
      <c r="C6136" s="1">
        <v>0</v>
      </c>
      <c r="G6136" s="1">
        <v>1959398.6569359191</v>
      </c>
      <c r="I6136" s="1">
        <v>1959.398656935919</v>
      </c>
    </row>
    <row r="6137" spans="3:9" x14ac:dyDescent="0.2">
      <c r="C6137" s="1">
        <v>11</v>
      </c>
      <c r="G6137" s="1">
        <v>1959543.986099107</v>
      </c>
      <c r="I6137" s="1">
        <v>1959.5439860991069</v>
      </c>
    </row>
    <row r="6138" spans="3:9" x14ac:dyDescent="0.2">
      <c r="C6138" s="1">
        <v>2</v>
      </c>
      <c r="G6138" s="1">
        <v>1959689.3152622951</v>
      </c>
      <c r="I6138" s="1">
        <v>1959.6893152622952</v>
      </c>
    </row>
    <row r="6139" spans="3:9" x14ac:dyDescent="0.2">
      <c r="C6139" s="1">
        <v>1</v>
      </c>
      <c r="G6139" s="1">
        <v>1959834.644425483</v>
      </c>
      <c r="I6139" s="1">
        <v>1959.834644425483</v>
      </c>
    </row>
    <row r="6140" spans="3:9" x14ac:dyDescent="0.2">
      <c r="C6140" s="1">
        <v>0</v>
      </c>
      <c r="G6140" s="1">
        <v>1959979.9735886711</v>
      </c>
      <c r="I6140" s="1">
        <v>1959.9799735886711</v>
      </c>
    </row>
    <row r="6141" spans="3:9" x14ac:dyDescent="0.2">
      <c r="C6141" s="1">
        <v>6</v>
      </c>
      <c r="G6141" s="1">
        <v>1960125.302751859</v>
      </c>
      <c r="I6141" s="1">
        <v>1960.125302751859</v>
      </c>
    </row>
    <row r="6142" spans="3:9" x14ac:dyDescent="0.2">
      <c r="C6142" s="1">
        <v>5</v>
      </c>
      <c r="G6142" s="1">
        <v>1960270.6319150471</v>
      </c>
      <c r="I6142" s="1">
        <v>1960.270631915047</v>
      </c>
    </row>
    <row r="6143" spans="3:9" x14ac:dyDescent="0.2">
      <c r="C6143" s="1">
        <v>10</v>
      </c>
      <c r="G6143" s="1">
        <v>1960415.9610782349</v>
      </c>
      <c r="I6143" s="1">
        <v>1960.4159610782349</v>
      </c>
    </row>
    <row r="6144" spans="3:9" x14ac:dyDescent="0.2">
      <c r="C6144" s="1">
        <v>3</v>
      </c>
      <c r="G6144" s="1">
        <v>1960561.2902414231</v>
      </c>
      <c r="I6144" s="1">
        <v>1960.561290241423</v>
      </c>
    </row>
    <row r="6145" spans="3:9" x14ac:dyDescent="0.2">
      <c r="C6145" s="1">
        <v>0</v>
      </c>
      <c r="G6145" s="1">
        <v>1960706.6194046109</v>
      </c>
      <c r="I6145" s="1">
        <v>1960.706619404611</v>
      </c>
    </row>
    <row r="6146" spans="3:9" x14ac:dyDescent="0.2">
      <c r="C6146" s="1">
        <v>3</v>
      </c>
      <c r="G6146" s="1">
        <v>1960851.9485677991</v>
      </c>
      <c r="I6146" s="1">
        <v>1960.8519485677991</v>
      </c>
    </row>
    <row r="6147" spans="3:9" x14ac:dyDescent="0.2">
      <c r="C6147" s="1">
        <v>1</v>
      </c>
      <c r="G6147" s="1">
        <v>1960997.2777309869</v>
      </c>
      <c r="I6147" s="1">
        <v>1960.997277730987</v>
      </c>
    </row>
    <row r="6148" spans="3:9" x14ac:dyDescent="0.2">
      <c r="C6148" s="1">
        <v>2</v>
      </c>
      <c r="G6148" s="1">
        <v>1961142.6068941751</v>
      </c>
      <c r="I6148" s="1">
        <v>1961.1426068941751</v>
      </c>
    </row>
    <row r="6149" spans="3:9" x14ac:dyDescent="0.2">
      <c r="C6149" s="1">
        <v>0</v>
      </c>
      <c r="G6149" s="1">
        <v>1961287.9360573629</v>
      </c>
      <c r="I6149" s="1">
        <v>1961.2879360573629</v>
      </c>
    </row>
    <row r="6150" spans="3:9" x14ac:dyDescent="0.2">
      <c r="C6150" s="1">
        <v>3</v>
      </c>
      <c r="G6150" s="1">
        <v>1961433.2652205511</v>
      </c>
      <c r="I6150" s="1">
        <v>1961.433265220551</v>
      </c>
    </row>
    <row r="6151" spans="3:9" x14ac:dyDescent="0.2">
      <c r="C6151" s="1">
        <v>6</v>
      </c>
      <c r="G6151" s="1">
        <v>1961578.5943837389</v>
      </c>
      <c r="I6151" s="1">
        <v>1961.5785943837388</v>
      </c>
    </row>
    <row r="6152" spans="3:9" x14ac:dyDescent="0.2">
      <c r="C6152" s="1">
        <v>8</v>
      </c>
      <c r="G6152" s="1">
        <v>1961723.923546927</v>
      </c>
      <c r="I6152" s="1">
        <v>1961.7239235469272</v>
      </c>
    </row>
    <row r="6153" spans="3:9" x14ac:dyDescent="0.2">
      <c r="C6153" s="1">
        <v>1</v>
      </c>
      <c r="G6153" s="1">
        <v>1961869.2527101149</v>
      </c>
      <c r="I6153" s="1">
        <v>1961.869252710115</v>
      </c>
    </row>
    <row r="6154" spans="3:9" x14ac:dyDescent="0.2">
      <c r="C6154" s="1">
        <v>0</v>
      </c>
      <c r="G6154" s="1">
        <v>1962014.581873303</v>
      </c>
      <c r="I6154" s="1">
        <v>1962.0145818733031</v>
      </c>
    </row>
    <row r="6155" spans="3:9" x14ac:dyDescent="0.2">
      <c r="C6155" s="1">
        <v>0</v>
      </c>
      <c r="G6155" s="1">
        <v>1962159.9110364909</v>
      </c>
      <c r="I6155" s="1">
        <v>1962.1599110364909</v>
      </c>
    </row>
    <row r="6156" spans="3:9" x14ac:dyDescent="0.2">
      <c r="C6156" s="1">
        <v>10</v>
      </c>
      <c r="G6156" s="1">
        <v>1962305.24019968</v>
      </c>
      <c r="I6156" s="1">
        <v>1962.3052401996799</v>
      </c>
    </row>
    <row r="6157" spans="3:9" x14ac:dyDescent="0.2">
      <c r="C6157" s="1">
        <v>3</v>
      </c>
      <c r="G6157" s="1">
        <v>1962450.5693628669</v>
      </c>
      <c r="I6157" s="1">
        <v>1962.4505693628669</v>
      </c>
    </row>
    <row r="6158" spans="3:9" x14ac:dyDescent="0.2">
      <c r="C6158" s="1">
        <v>2</v>
      </c>
      <c r="G6158" s="1">
        <v>1962595.898526056</v>
      </c>
      <c r="I6158" s="1">
        <v>1962.5958985260559</v>
      </c>
    </row>
    <row r="6159" spans="3:9" x14ac:dyDescent="0.2">
      <c r="C6159" s="1">
        <v>11</v>
      </c>
      <c r="G6159" s="1">
        <v>1962741.2276892429</v>
      </c>
      <c r="I6159" s="1">
        <v>1962.741227689243</v>
      </c>
    </row>
    <row r="6160" spans="3:9" x14ac:dyDescent="0.2">
      <c r="C6160" s="1">
        <v>8</v>
      </c>
      <c r="G6160" s="1">
        <v>1962886.556852432</v>
      </c>
      <c r="I6160" s="1">
        <v>1962.886556852432</v>
      </c>
    </row>
    <row r="6161" spans="3:9" x14ac:dyDescent="0.2">
      <c r="C6161" s="1">
        <v>3</v>
      </c>
      <c r="G6161" s="1">
        <v>1963031.8860156201</v>
      </c>
      <c r="I6161" s="1">
        <v>1963.0318860156201</v>
      </c>
    </row>
    <row r="6162" spans="3:9" x14ac:dyDescent="0.2">
      <c r="C6162" s="1">
        <v>6</v>
      </c>
      <c r="G6162" s="1">
        <v>1963177.215178807</v>
      </c>
      <c r="I6162" s="1">
        <v>1963.177215178807</v>
      </c>
    </row>
    <row r="6163" spans="3:9" x14ac:dyDescent="0.2">
      <c r="C6163" s="1">
        <v>11</v>
      </c>
      <c r="G6163" s="1">
        <v>1963322.5443419961</v>
      </c>
      <c r="I6163" s="1">
        <v>1963.322544341996</v>
      </c>
    </row>
    <row r="6164" spans="3:9" x14ac:dyDescent="0.2">
      <c r="C6164" s="1">
        <v>11</v>
      </c>
      <c r="G6164" s="1">
        <v>1963467.873505184</v>
      </c>
      <c r="I6164" s="1">
        <v>1963.4678735051839</v>
      </c>
    </row>
    <row r="6165" spans="3:9" x14ac:dyDescent="0.2">
      <c r="C6165" s="1">
        <v>3</v>
      </c>
      <c r="G6165" s="1">
        <v>1963613.2026683721</v>
      </c>
      <c r="I6165" s="1">
        <v>1963.613202668372</v>
      </c>
    </row>
    <row r="6166" spans="3:9" x14ac:dyDescent="0.2">
      <c r="C6166" s="1">
        <v>2</v>
      </c>
      <c r="G6166" s="1">
        <v>1963758.53183156</v>
      </c>
      <c r="I6166" s="1">
        <v>1963.75853183156</v>
      </c>
    </row>
    <row r="6167" spans="3:9" x14ac:dyDescent="0.2">
      <c r="C6167" s="1">
        <v>11</v>
      </c>
      <c r="G6167" s="1">
        <v>1963903.8609947481</v>
      </c>
      <c r="I6167" s="1">
        <v>1963.9038609947481</v>
      </c>
    </row>
    <row r="6168" spans="3:9" x14ac:dyDescent="0.2">
      <c r="C6168" s="1">
        <v>9</v>
      </c>
      <c r="G6168" s="1">
        <v>1964049.190157936</v>
      </c>
      <c r="I6168" s="1">
        <v>1964.049190157936</v>
      </c>
    </row>
    <row r="6169" spans="3:9" x14ac:dyDescent="0.2">
      <c r="C6169" s="1">
        <v>6</v>
      </c>
      <c r="G6169" s="1">
        <v>1964194.5193211241</v>
      </c>
      <c r="I6169" s="1">
        <v>1964.1945193211241</v>
      </c>
    </row>
    <row r="6170" spans="3:9" x14ac:dyDescent="0.2">
      <c r="C6170" s="1">
        <v>2</v>
      </c>
      <c r="G6170" s="1">
        <v>1964339.848484312</v>
      </c>
      <c r="I6170" s="1">
        <v>1964.3398484843119</v>
      </c>
    </row>
    <row r="6171" spans="3:9" x14ac:dyDescent="0.2">
      <c r="C6171" s="1">
        <v>6</v>
      </c>
      <c r="G6171" s="1">
        <v>1964485.1776475001</v>
      </c>
      <c r="I6171" s="1">
        <v>1964.4851776475</v>
      </c>
    </row>
    <row r="6172" spans="3:9" x14ac:dyDescent="0.2">
      <c r="C6172" s="1">
        <v>0</v>
      </c>
      <c r="G6172" s="1">
        <v>1964630.5068106879</v>
      </c>
      <c r="I6172" s="1">
        <v>1964.6305068106878</v>
      </c>
    </row>
    <row r="6173" spans="3:9" x14ac:dyDescent="0.2">
      <c r="C6173" s="1">
        <v>12</v>
      </c>
      <c r="G6173" s="1">
        <v>1964775.8359738761</v>
      </c>
      <c r="I6173" s="1">
        <v>1964.7758359738762</v>
      </c>
    </row>
    <row r="6174" spans="3:9" x14ac:dyDescent="0.2">
      <c r="C6174" s="1">
        <v>3</v>
      </c>
      <c r="G6174" s="1">
        <v>1964921.1651370639</v>
      </c>
      <c r="I6174" s="1">
        <v>1964.921165137064</v>
      </c>
    </row>
    <row r="6175" spans="3:9" x14ac:dyDescent="0.2">
      <c r="C6175" s="1">
        <v>12</v>
      </c>
      <c r="G6175" s="1">
        <v>1965066.4943002521</v>
      </c>
      <c r="I6175" s="1">
        <v>1965.0664943002521</v>
      </c>
    </row>
    <row r="6176" spans="3:9" x14ac:dyDescent="0.2">
      <c r="C6176" s="1">
        <v>1</v>
      </c>
      <c r="G6176" s="1">
        <v>1965211.8234634399</v>
      </c>
      <c r="I6176" s="1">
        <v>1965.2118234634399</v>
      </c>
    </row>
    <row r="6177" spans="3:9" x14ac:dyDescent="0.2">
      <c r="C6177" s="1">
        <v>1</v>
      </c>
      <c r="G6177" s="1">
        <v>1965353.612025579</v>
      </c>
      <c r="I6177" s="1">
        <v>1965.353612025579</v>
      </c>
    </row>
    <row r="6178" spans="3:9" x14ac:dyDescent="0.2">
      <c r="C6178" s="1">
        <v>3</v>
      </c>
      <c r="G6178" s="1">
        <v>1965498.8588492081</v>
      </c>
      <c r="I6178" s="1">
        <v>1965.4988588492081</v>
      </c>
    </row>
    <row r="6179" spans="3:9" x14ac:dyDescent="0.2">
      <c r="C6179" s="1">
        <v>5</v>
      </c>
      <c r="G6179" s="1">
        <v>1965644.1056728361</v>
      </c>
      <c r="I6179" s="1">
        <v>1965.6441056728361</v>
      </c>
    </row>
    <row r="6180" spans="3:9" x14ac:dyDescent="0.2">
      <c r="C6180" s="1">
        <v>8</v>
      </c>
      <c r="G6180" s="1">
        <v>1965789.352496465</v>
      </c>
      <c r="I6180" s="1">
        <v>1965.789352496465</v>
      </c>
    </row>
    <row r="6181" spans="3:9" x14ac:dyDescent="0.2">
      <c r="C6181" s="1">
        <v>3</v>
      </c>
      <c r="G6181" s="1">
        <v>1965934.5993200941</v>
      </c>
      <c r="I6181" s="1">
        <v>1965.9345993200941</v>
      </c>
    </row>
    <row r="6182" spans="3:9" x14ac:dyDescent="0.2">
      <c r="C6182" s="1">
        <v>4</v>
      </c>
      <c r="G6182" s="1">
        <v>1966079.846143723</v>
      </c>
      <c r="I6182" s="1">
        <v>1966.079846143723</v>
      </c>
    </row>
    <row r="6183" spans="3:9" x14ac:dyDescent="0.2">
      <c r="C6183" s="1">
        <v>2</v>
      </c>
      <c r="G6183" s="1">
        <v>1966225.092967351</v>
      </c>
      <c r="I6183" s="1">
        <v>1966.225092967351</v>
      </c>
    </row>
    <row r="6184" spans="3:9" x14ac:dyDescent="0.2">
      <c r="C6184" s="1">
        <v>2</v>
      </c>
      <c r="G6184" s="1">
        <v>1966370.3397909801</v>
      </c>
      <c r="I6184" s="1">
        <v>1966.3703397909801</v>
      </c>
    </row>
    <row r="6185" spans="3:9" x14ac:dyDescent="0.2">
      <c r="C6185" s="1">
        <v>1</v>
      </c>
      <c r="G6185" s="1">
        <v>1966515.586614609</v>
      </c>
      <c r="I6185" s="1">
        <v>1966.515586614609</v>
      </c>
    </row>
    <row r="6186" spans="3:9" x14ac:dyDescent="0.2">
      <c r="C6186" s="1">
        <v>2</v>
      </c>
      <c r="G6186" s="1">
        <v>1966660.833438237</v>
      </c>
      <c r="I6186" s="1">
        <v>1966.660833438237</v>
      </c>
    </row>
    <row r="6187" spans="3:9" x14ac:dyDescent="0.2">
      <c r="C6187" s="1">
        <v>2</v>
      </c>
      <c r="G6187" s="1">
        <v>1966806.0802618661</v>
      </c>
      <c r="I6187" s="1">
        <v>1966.8060802618661</v>
      </c>
    </row>
    <row r="6188" spans="3:9" x14ac:dyDescent="0.2">
      <c r="C6188" s="1">
        <v>3</v>
      </c>
      <c r="G6188" s="1">
        <v>1966951.327085495</v>
      </c>
      <c r="I6188" s="1">
        <v>1966.951327085495</v>
      </c>
    </row>
    <row r="6189" spans="3:9" x14ac:dyDescent="0.2">
      <c r="C6189" s="1">
        <v>6</v>
      </c>
      <c r="G6189" s="1">
        <v>1967096.5739091239</v>
      </c>
      <c r="I6189" s="1">
        <v>1967.0965739091239</v>
      </c>
    </row>
    <row r="6190" spans="3:9" x14ac:dyDescent="0.2">
      <c r="C6190" s="1">
        <v>1</v>
      </c>
      <c r="G6190" s="1">
        <v>1967241.820732753</v>
      </c>
      <c r="I6190" s="1">
        <v>1967.241820732753</v>
      </c>
    </row>
    <row r="6191" spans="3:9" x14ac:dyDescent="0.2">
      <c r="C6191" s="1">
        <v>4</v>
      </c>
      <c r="G6191" s="1">
        <v>1967387.067556381</v>
      </c>
      <c r="I6191" s="1">
        <v>1967.387067556381</v>
      </c>
    </row>
    <row r="6192" spans="3:9" x14ac:dyDescent="0.2">
      <c r="C6192" s="1">
        <v>4</v>
      </c>
      <c r="G6192" s="1">
        <v>1967532.3143800099</v>
      </c>
      <c r="I6192" s="1">
        <v>1967.5323143800099</v>
      </c>
    </row>
    <row r="6193" spans="3:9" x14ac:dyDescent="0.2">
      <c r="C6193" s="1">
        <v>2</v>
      </c>
      <c r="G6193" s="1">
        <v>1967677.561203639</v>
      </c>
      <c r="I6193" s="1">
        <v>1967.677561203639</v>
      </c>
    </row>
    <row r="6194" spans="3:9" x14ac:dyDescent="0.2">
      <c r="C6194" s="1">
        <v>13</v>
      </c>
      <c r="G6194" s="1">
        <v>1967822.808027267</v>
      </c>
      <c r="I6194" s="1">
        <v>1967.822808027267</v>
      </c>
    </row>
    <row r="6195" spans="3:9" x14ac:dyDescent="0.2">
      <c r="C6195" s="1">
        <v>1</v>
      </c>
      <c r="G6195" s="1">
        <v>1967968.0548508959</v>
      </c>
      <c r="I6195" s="1">
        <v>1967.9680548508959</v>
      </c>
    </row>
    <row r="6196" spans="3:9" x14ac:dyDescent="0.2">
      <c r="C6196" s="1">
        <v>2</v>
      </c>
      <c r="G6196" s="1">
        <v>1968113.301674525</v>
      </c>
      <c r="I6196" s="1">
        <v>1968.113301674525</v>
      </c>
    </row>
    <row r="6197" spans="3:9" x14ac:dyDescent="0.2">
      <c r="C6197" s="1">
        <v>3</v>
      </c>
      <c r="G6197" s="1">
        <v>1968258.5484981539</v>
      </c>
      <c r="I6197" s="1">
        <v>1968.2585484981539</v>
      </c>
    </row>
    <row r="6198" spans="3:9" x14ac:dyDescent="0.2">
      <c r="C6198" s="1">
        <v>1</v>
      </c>
      <c r="G6198" s="1">
        <v>1968403.7953217819</v>
      </c>
      <c r="I6198" s="1">
        <v>1968.4037953217819</v>
      </c>
    </row>
    <row r="6199" spans="3:9" x14ac:dyDescent="0.2">
      <c r="C6199" s="1">
        <v>2</v>
      </c>
      <c r="G6199" s="1">
        <v>1968549.042145411</v>
      </c>
      <c r="I6199" s="1">
        <v>1968.549042145411</v>
      </c>
    </row>
    <row r="6200" spans="3:9" x14ac:dyDescent="0.2">
      <c r="C6200" s="1">
        <v>12</v>
      </c>
      <c r="G6200" s="1">
        <v>1968694.2889690399</v>
      </c>
      <c r="I6200" s="1">
        <v>1968.6942889690399</v>
      </c>
    </row>
    <row r="6201" spans="3:9" x14ac:dyDescent="0.2">
      <c r="C6201" s="1">
        <v>9</v>
      </c>
      <c r="G6201" s="1">
        <v>1968839.535792669</v>
      </c>
      <c r="I6201" s="1">
        <v>1968.839535792669</v>
      </c>
    </row>
    <row r="6202" spans="3:9" x14ac:dyDescent="0.2">
      <c r="C6202" s="1">
        <v>3</v>
      </c>
      <c r="G6202" s="1">
        <v>1968984.782616297</v>
      </c>
      <c r="I6202" s="1">
        <v>1968.984782616297</v>
      </c>
    </row>
    <row r="6203" spans="3:9" x14ac:dyDescent="0.2">
      <c r="C6203" s="1">
        <v>10</v>
      </c>
      <c r="G6203" s="1">
        <v>1969130.0294399259</v>
      </c>
      <c r="I6203" s="1">
        <v>1969.1300294399259</v>
      </c>
    </row>
    <row r="6204" spans="3:9" x14ac:dyDescent="0.2">
      <c r="C6204" s="1">
        <v>18</v>
      </c>
      <c r="G6204" s="1">
        <v>1969275.276263555</v>
      </c>
      <c r="I6204" s="1">
        <v>1969.275276263555</v>
      </c>
    </row>
    <row r="6205" spans="3:9" x14ac:dyDescent="0.2">
      <c r="C6205" s="1">
        <v>0</v>
      </c>
      <c r="G6205" s="1">
        <v>1969420.5230871839</v>
      </c>
      <c r="I6205" s="1">
        <v>1969.4205230871839</v>
      </c>
    </row>
    <row r="6206" spans="3:9" x14ac:dyDescent="0.2">
      <c r="C6206" s="1">
        <v>3</v>
      </c>
      <c r="G6206" s="1">
        <v>1969565.7699108119</v>
      </c>
      <c r="I6206" s="1">
        <v>1969.5657699108119</v>
      </c>
    </row>
    <row r="6207" spans="3:9" x14ac:dyDescent="0.2">
      <c r="C6207" s="1">
        <v>7</v>
      </c>
      <c r="G6207" s="1">
        <v>1969711.016734441</v>
      </c>
      <c r="I6207" s="1">
        <v>1969.711016734441</v>
      </c>
    </row>
    <row r="6208" spans="3:9" x14ac:dyDescent="0.2">
      <c r="C6208" s="1">
        <v>2</v>
      </c>
      <c r="G6208" s="1">
        <v>1969856.2635580699</v>
      </c>
      <c r="I6208" s="1">
        <v>1969.8562635580699</v>
      </c>
    </row>
    <row r="6209" spans="3:9" x14ac:dyDescent="0.2">
      <c r="C6209" s="1">
        <v>0</v>
      </c>
      <c r="G6209" s="1">
        <v>1970001.5103816991</v>
      </c>
      <c r="I6209" s="1">
        <v>1970.0015103816991</v>
      </c>
    </row>
    <row r="6210" spans="3:9" x14ac:dyDescent="0.2">
      <c r="C6210" s="1">
        <v>1</v>
      </c>
      <c r="G6210" s="1">
        <v>1970146.757205327</v>
      </c>
      <c r="I6210" s="1">
        <v>1970.146757205327</v>
      </c>
    </row>
    <row r="6211" spans="3:9" x14ac:dyDescent="0.2">
      <c r="C6211" s="1">
        <v>1</v>
      </c>
      <c r="G6211" s="1">
        <v>1970292.0040289559</v>
      </c>
      <c r="I6211" s="1">
        <v>1970.2920040289559</v>
      </c>
    </row>
    <row r="6212" spans="3:9" x14ac:dyDescent="0.2">
      <c r="C6212" s="1">
        <v>2</v>
      </c>
      <c r="G6212" s="1">
        <v>1970437.2508525851</v>
      </c>
      <c r="I6212" s="1">
        <v>1970.4372508525851</v>
      </c>
    </row>
    <row r="6213" spans="3:9" x14ac:dyDescent="0.2">
      <c r="C6213" s="1">
        <v>4</v>
      </c>
      <c r="G6213" s="1">
        <v>1970582.497676214</v>
      </c>
      <c r="I6213" s="1">
        <v>1970.582497676214</v>
      </c>
    </row>
    <row r="6214" spans="3:9" x14ac:dyDescent="0.2">
      <c r="C6214" s="1">
        <v>7</v>
      </c>
      <c r="G6214" s="1">
        <v>1970727.7444998419</v>
      </c>
      <c r="I6214" s="1">
        <v>1970.7277444998419</v>
      </c>
    </row>
    <row r="6215" spans="3:9" x14ac:dyDescent="0.2">
      <c r="C6215" s="1">
        <v>0</v>
      </c>
      <c r="G6215" s="1">
        <v>1970872.9913234711</v>
      </c>
      <c r="I6215" s="1">
        <v>1970.8729913234711</v>
      </c>
    </row>
    <row r="6216" spans="3:9" x14ac:dyDescent="0.2">
      <c r="C6216" s="1">
        <v>3</v>
      </c>
      <c r="G6216" s="1">
        <v>1971018.2381471</v>
      </c>
      <c r="I6216" s="1">
        <v>1971.0182381471</v>
      </c>
    </row>
    <row r="6217" spans="3:9" x14ac:dyDescent="0.2">
      <c r="C6217" s="1">
        <v>6</v>
      </c>
      <c r="G6217" s="1">
        <v>1971163.4849707291</v>
      </c>
      <c r="I6217" s="1">
        <v>1971.1634849707291</v>
      </c>
    </row>
    <row r="6218" spans="3:9" x14ac:dyDescent="0.2">
      <c r="C6218" s="1">
        <v>7</v>
      </c>
      <c r="G6218" s="1">
        <v>1971308.7317943571</v>
      </c>
      <c r="I6218" s="1">
        <v>1971.3087317943571</v>
      </c>
    </row>
    <row r="6219" spans="3:9" x14ac:dyDescent="0.2">
      <c r="C6219" s="1">
        <v>3</v>
      </c>
      <c r="G6219" s="1">
        <v>1971457.845574334</v>
      </c>
      <c r="I6219" s="1">
        <v>1971.457845574334</v>
      </c>
    </row>
    <row r="6220" spans="3:9" x14ac:dyDescent="0.2">
      <c r="C6220" s="1">
        <v>6</v>
      </c>
      <c r="G6220" s="1">
        <v>1971603.1823271799</v>
      </c>
      <c r="I6220" s="1">
        <v>1971.6031823271799</v>
      </c>
    </row>
    <row r="6221" spans="3:9" x14ac:dyDescent="0.2">
      <c r="C6221" s="1">
        <v>2</v>
      </c>
      <c r="G6221" s="1">
        <v>1971748.5190800261</v>
      </c>
      <c r="I6221" s="1">
        <v>1971.748519080026</v>
      </c>
    </row>
    <row r="6222" spans="3:9" x14ac:dyDescent="0.2">
      <c r="C6222" s="1">
        <v>5</v>
      </c>
      <c r="G6222" s="1">
        <v>1971893.855832872</v>
      </c>
      <c r="I6222" s="1">
        <v>1971.8938558328721</v>
      </c>
    </row>
    <row r="6223" spans="3:9" x14ac:dyDescent="0.2">
      <c r="C6223" s="1">
        <v>10</v>
      </c>
      <c r="G6223" s="1">
        <v>1972039.1925857179</v>
      </c>
      <c r="I6223" s="1">
        <v>1972.039192585718</v>
      </c>
    </row>
    <row r="6224" spans="3:9" x14ac:dyDescent="0.2">
      <c r="C6224" s="1">
        <v>10</v>
      </c>
      <c r="G6224" s="1">
        <v>1972184.529338564</v>
      </c>
      <c r="I6224" s="1">
        <v>1972.1845293385641</v>
      </c>
    </row>
    <row r="6225" spans="3:9" x14ac:dyDescent="0.2">
      <c r="C6225" s="1">
        <v>2</v>
      </c>
      <c r="G6225" s="1">
        <v>1972329.8660914099</v>
      </c>
      <c r="I6225" s="1">
        <v>1972.3298660914099</v>
      </c>
    </row>
    <row r="6226" spans="3:9" x14ac:dyDescent="0.2">
      <c r="C6226" s="1">
        <v>1</v>
      </c>
      <c r="G6226" s="1">
        <v>1972475.202844257</v>
      </c>
      <c r="I6226" s="1">
        <v>1972.475202844257</v>
      </c>
    </row>
    <row r="6227" spans="3:9" x14ac:dyDescent="0.2">
      <c r="C6227" s="1">
        <v>3</v>
      </c>
      <c r="G6227" s="1">
        <v>1972620.5395971029</v>
      </c>
      <c r="I6227" s="1">
        <v>1972.6205395971028</v>
      </c>
    </row>
    <row r="6228" spans="3:9" x14ac:dyDescent="0.2">
      <c r="C6228" s="1">
        <v>2</v>
      </c>
      <c r="G6228" s="1">
        <v>1972765.876349949</v>
      </c>
      <c r="I6228" s="1">
        <v>1972.7658763499489</v>
      </c>
    </row>
    <row r="6229" spans="3:9" x14ac:dyDescent="0.2">
      <c r="C6229" s="1">
        <v>0</v>
      </c>
      <c r="G6229" s="1">
        <v>1972911.213102795</v>
      </c>
      <c r="I6229" s="1">
        <v>1972.911213102795</v>
      </c>
    </row>
    <row r="6230" spans="3:9" x14ac:dyDescent="0.2">
      <c r="C6230" s="1">
        <v>13</v>
      </c>
      <c r="G6230" s="1">
        <v>1973056.5498556411</v>
      </c>
      <c r="I6230" s="1">
        <v>1973.0565498556412</v>
      </c>
    </row>
    <row r="6231" spans="3:9" x14ac:dyDescent="0.2">
      <c r="C6231" s="1">
        <v>12</v>
      </c>
      <c r="G6231" s="1">
        <v>1973201.886608487</v>
      </c>
      <c r="I6231" s="1">
        <v>1973.201886608487</v>
      </c>
    </row>
    <row r="6232" spans="3:9" x14ac:dyDescent="0.2">
      <c r="C6232" s="1">
        <v>0</v>
      </c>
      <c r="G6232" s="1">
        <v>1973347.2233613329</v>
      </c>
      <c r="I6232" s="1">
        <v>1973.3472233613329</v>
      </c>
    </row>
    <row r="6233" spans="3:9" x14ac:dyDescent="0.2">
      <c r="C6233" s="1">
        <v>3</v>
      </c>
      <c r="G6233" s="1">
        <v>1973492.560114179</v>
      </c>
      <c r="I6233" s="1">
        <v>1973.492560114179</v>
      </c>
    </row>
    <row r="6234" spans="3:9" x14ac:dyDescent="0.2">
      <c r="C6234" s="1">
        <v>8</v>
      </c>
      <c r="G6234" s="1">
        <v>1973637.8968670249</v>
      </c>
      <c r="I6234" s="1">
        <v>1973.6378968670249</v>
      </c>
    </row>
    <row r="6235" spans="3:9" x14ac:dyDescent="0.2">
      <c r="C6235" s="1">
        <v>12</v>
      </c>
      <c r="G6235" s="1">
        <v>1973783.233619872</v>
      </c>
      <c r="I6235" s="1">
        <v>1973.7832336198719</v>
      </c>
    </row>
    <row r="6236" spans="3:9" x14ac:dyDescent="0.2">
      <c r="C6236" s="1">
        <v>0</v>
      </c>
      <c r="G6236" s="1">
        <v>1973928.5703727179</v>
      </c>
      <c r="I6236" s="1">
        <v>1973.928570372718</v>
      </c>
    </row>
    <row r="6237" spans="3:9" x14ac:dyDescent="0.2">
      <c r="C6237" s="1">
        <v>6</v>
      </c>
      <c r="G6237" s="1">
        <v>1974073.9071255641</v>
      </c>
      <c r="I6237" s="1">
        <v>1974.0739071255641</v>
      </c>
    </row>
    <row r="6238" spans="3:9" x14ac:dyDescent="0.2">
      <c r="C6238" s="1">
        <v>9</v>
      </c>
      <c r="G6238" s="1">
        <v>1974219.24387841</v>
      </c>
      <c r="I6238" s="1">
        <v>1974.21924387841</v>
      </c>
    </row>
    <row r="6239" spans="3:9" x14ac:dyDescent="0.2">
      <c r="C6239" s="1">
        <v>17</v>
      </c>
      <c r="G6239" s="1">
        <v>1974364.5806312561</v>
      </c>
      <c r="I6239" s="1">
        <v>1974.3645806312561</v>
      </c>
    </row>
    <row r="6240" spans="3:9" x14ac:dyDescent="0.2">
      <c r="C6240" s="1">
        <v>3</v>
      </c>
      <c r="G6240" s="1">
        <v>1974509.917384102</v>
      </c>
      <c r="I6240" s="1">
        <v>1974.509917384102</v>
      </c>
    </row>
    <row r="6241" spans="3:9" x14ac:dyDescent="0.2">
      <c r="C6241" s="1">
        <v>2</v>
      </c>
      <c r="G6241" s="1">
        <v>1974655.2541369479</v>
      </c>
      <c r="I6241" s="1">
        <v>1974.6552541369479</v>
      </c>
    </row>
    <row r="6242" spans="3:9" x14ac:dyDescent="0.2">
      <c r="C6242" s="1">
        <v>14</v>
      </c>
      <c r="G6242" s="1">
        <v>1974800.590889795</v>
      </c>
      <c r="I6242" s="1">
        <v>1974.8005908897949</v>
      </c>
    </row>
    <row r="6243" spans="3:9" x14ac:dyDescent="0.2">
      <c r="C6243" s="1">
        <v>1</v>
      </c>
      <c r="G6243" s="1">
        <v>1974945.9276426409</v>
      </c>
      <c r="I6243" s="1">
        <v>1974.945927642641</v>
      </c>
    </row>
    <row r="6244" spans="3:9" x14ac:dyDescent="0.2">
      <c r="C6244" s="1">
        <v>1</v>
      </c>
      <c r="G6244" s="1">
        <v>1975091.264395487</v>
      </c>
      <c r="I6244" s="1">
        <v>1975.0912643954871</v>
      </c>
    </row>
    <row r="6245" spans="3:9" x14ac:dyDescent="0.2">
      <c r="C6245" s="1">
        <v>1</v>
      </c>
      <c r="G6245" s="1">
        <v>1975236.6011483329</v>
      </c>
      <c r="I6245" s="1">
        <v>1975.236601148333</v>
      </c>
    </row>
    <row r="6246" spans="3:9" x14ac:dyDescent="0.2">
      <c r="C6246" s="1">
        <v>2</v>
      </c>
      <c r="G6246" s="1">
        <v>1975381.9379011791</v>
      </c>
      <c r="I6246" s="1">
        <v>1975.3819379011791</v>
      </c>
    </row>
    <row r="6247" spans="3:9" x14ac:dyDescent="0.2">
      <c r="C6247" s="1">
        <v>11</v>
      </c>
      <c r="G6247" s="1">
        <v>1975527.274654025</v>
      </c>
      <c r="I6247" s="1">
        <v>1975.5272746540249</v>
      </c>
    </row>
    <row r="6248" spans="3:9" x14ac:dyDescent="0.2">
      <c r="C6248" s="1">
        <v>3</v>
      </c>
      <c r="G6248" s="1">
        <v>1975672.6114068709</v>
      </c>
      <c r="I6248" s="1">
        <v>1975.6726114068708</v>
      </c>
    </row>
    <row r="6249" spans="3:9" x14ac:dyDescent="0.2">
      <c r="C6249" s="1">
        <v>4</v>
      </c>
      <c r="G6249" s="1">
        <v>1975817.948159717</v>
      </c>
      <c r="I6249" s="1">
        <v>1975.8179481597169</v>
      </c>
    </row>
    <row r="6250" spans="3:9" x14ac:dyDescent="0.2">
      <c r="C6250" s="1">
        <v>11</v>
      </c>
      <c r="G6250" s="1">
        <v>1975963.2849125629</v>
      </c>
      <c r="I6250" s="1">
        <v>1975.963284912563</v>
      </c>
    </row>
    <row r="6251" spans="3:9" x14ac:dyDescent="0.2">
      <c r="C6251" s="1">
        <v>1</v>
      </c>
      <c r="G6251" s="1">
        <v>1976108.62166541</v>
      </c>
      <c r="I6251" s="1">
        <v>1976.1086216654101</v>
      </c>
    </row>
    <row r="6252" spans="3:9" x14ac:dyDescent="0.2">
      <c r="C6252" s="1">
        <v>10</v>
      </c>
      <c r="G6252" s="1">
        <v>1976253.9584182559</v>
      </c>
      <c r="I6252" s="1">
        <v>1976.2539584182559</v>
      </c>
    </row>
    <row r="6253" spans="3:9" x14ac:dyDescent="0.2">
      <c r="C6253" s="1">
        <v>2</v>
      </c>
      <c r="G6253" s="1">
        <v>1976399.295171102</v>
      </c>
      <c r="I6253" s="1">
        <v>1976.399295171102</v>
      </c>
    </row>
    <row r="6254" spans="3:9" x14ac:dyDescent="0.2">
      <c r="C6254" s="1">
        <v>0</v>
      </c>
      <c r="G6254" s="1">
        <v>1976544.6319239479</v>
      </c>
      <c r="I6254" s="1">
        <v>1976.5446319239479</v>
      </c>
    </row>
    <row r="6255" spans="3:9" x14ac:dyDescent="0.2">
      <c r="C6255" s="1">
        <v>7</v>
      </c>
      <c r="G6255" s="1">
        <v>1976689.9686767941</v>
      </c>
      <c r="I6255" s="1">
        <v>1976.689968676794</v>
      </c>
    </row>
    <row r="6256" spans="3:9" x14ac:dyDescent="0.2">
      <c r="C6256" s="1">
        <v>4</v>
      </c>
      <c r="G6256" s="1">
        <v>1976835.30542964</v>
      </c>
      <c r="I6256" s="1">
        <v>1976.8353054296399</v>
      </c>
    </row>
    <row r="6257" spans="3:9" x14ac:dyDescent="0.2">
      <c r="C6257" s="1">
        <v>1</v>
      </c>
      <c r="G6257" s="1">
        <v>1976980.6421824859</v>
      </c>
      <c r="I6257" s="1">
        <v>1976.980642182486</v>
      </c>
    </row>
    <row r="6258" spans="3:9" x14ac:dyDescent="0.2">
      <c r="C6258" s="1">
        <v>4</v>
      </c>
      <c r="G6258" s="1">
        <v>1977125.978935333</v>
      </c>
      <c r="I6258" s="1">
        <v>1977.125978935333</v>
      </c>
    </row>
    <row r="6259" spans="3:9" x14ac:dyDescent="0.2">
      <c r="C6259" s="1">
        <v>0</v>
      </c>
      <c r="G6259" s="1">
        <v>1977271.3156881791</v>
      </c>
      <c r="I6259" s="1">
        <v>1977.2713156881791</v>
      </c>
    </row>
    <row r="6260" spans="3:9" x14ac:dyDescent="0.2">
      <c r="C6260" s="1">
        <v>0</v>
      </c>
      <c r="G6260" s="1">
        <v>1977416.652441025</v>
      </c>
      <c r="I6260" s="1">
        <v>1977.416652441025</v>
      </c>
    </row>
    <row r="6261" spans="3:9" x14ac:dyDescent="0.2">
      <c r="C6261" s="1">
        <v>11</v>
      </c>
      <c r="G6261" s="1">
        <v>1977561.7983114149</v>
      </c>
      <c r="I6261" s="1">
        <v>1977.5617983114148</v>
      </c>
    </row>
    <row r="6262" spans="3:9" x14ac:dyDescent="0.2">
      <c r="C6262" s="1">
        <v>2</v>
      </c>
      <c r="G6262" s="1">
        <v>1977707.1306251341</v>
      </c>
      <c r="I6262" s="1">
        <v>1977.7071306251341</v>
      </c>
    </row>
    <row r="6263" spans="3:9" x14ac:dyDescent="0.2">
      <c r="C6263" s="1">
        <v>0</v>
      </c>
      <c r="G6263" s="1">
        <v>1977852.462938854</v>
      </c>
      <c r="I6263" s="1">
        <v>1977.8524629388539</v>
      </c>
    </row>
    <row r="6264" spans="3:9" x14ac:dyDescent="0.2">
      <c r="C6264" s="1">
        <v>8</v>
      </c>
      <c r="G6264" s="1">
        <v>1977997.795252573</v>
      </c>
      <c r="I6264" s="1">
        <v>1977.997795252573</v>
      </c>
    </row>
    <row r="6265" spans="3:9" x14ac:dyDescent="0.2">
      <c r="C6265" s="1">
        <v>1</v>
      </c>
      <c r="G6265" s="1">
        <v>1978143.127566292</v>
      </c>
      <c r="I6265" s="1">
        <v>1978.1431275662919</v>
      </c>
    </row>
    <row r="6266" spans="3:9" x14ac:dyDescent="0.2">
      <c r="C6266" s="1">
        <v>10</v>
      </c>
      <c r="G6266" s="1">
        <v>1978288.4598800109</v>
      </c>
      <c r="I6266" s="1">
        <v>1978.288459880011</v>
      </c>
    </row>
    <row r="6267" spans="3:9" x14ac:dyDescent="0.2">
      <c r="C6267" s="1">
        <v>2</v>
      </c>
      <c r="G6267" s="1">
        <v>1978433.7921937311</v>
      </c>
      <c r="I6267" s="1">
        <v>1978.4337921937311</v>
      </c>
    </row>
    <row r="6268" spans="3:9" x14ac:dyDescent="0.2">
      <c r="C6268" s="1">
        <v>0</v>
      </c>
      <c r="G6268" s="1">
        <v>1978579.12450745</v>
      </c>
      <c r="I6268" s="1">
        <v>1978.5791245074499</v>
      </c>
    </row>
    <row r="6269" spans="3:9" x14ac:dyDescent="0.2">
      <c r="C6269" s="1">
        <v>6</v>
      </c>
      <c r="G6269" s="1">
        <v>1978724.456821169</v>
      </c>
      <c r="I6269" s="1">
        <v>1978.724456821169</v>
      </c>
    </row>
    <row r="6270" spans="3:9" x14ac:dyDescent="0.2">
      <c r="C6270" s="1">
        <v>3</v>
      </c>
      <c r="G6270" s="1">
        <v>1978869.789134888</v>
      </c>
      <c r="I6270" s="1">
        <v>1978.8697891348879</v>
      </c>
    </row>
    <row r="6271" spans="3:9" x14ac:dyDescent="0.2">
      <c r="C6271" s="1">
        <v>2</v>
      </c>
      <c r="G6271" s="1">
        <v>1979015.1214486081</v>
      </c>
      <c r="I6271" s="1">
        <v>1979.0151214486082</v>
      </c>
    </row>
    <row r="6272" spans="3:9" x14ac:dyDescent="0.2">
      <c r="C6272" s="1">
        <v>0</v>
      </c>
      <c r="G6272" s="1">
        <v>1979160.4537623271</v>
      </c>
      <c r="I6272" s="1">
        <v>1979.1604537623271</v>
      </c>
    </row>
    <row r="6273" spans="3:9" x14ac:dyDescent="0.2">
      <c r="C6273" s="1">
        <v>0</v>
      </c>
      <c r="G6273" s="1">
        <v>1979305.7860760461</v>
      </c>
      <c r="I6273" s="1">
        <v>1979.3057860760462</v>
      </c>
    </row>
    <row r="6274" spans="3:9" x14ac:dyDescent="0.2">
      <c r="C6274" s="1">
        <v>6</v>
      </c>
      <c r="G6274" s="1">
        <v>1979451.118389765</v>
      </c>
      <c r="I6274" s="1">
        <v>1979.451118389765</v>
      </c>
    </row>
    <row r="6275" spans="3:9" x14ac:dyDescent="0.2">
      <c r="C6275" s="1">
        <v>1</v>
      </c>
      <c r="G6275" s="1">
        <v>1979596.4507034849</v>
      </c>
      <c r="I6275" s="1">
        <v>1979.5964507034848</v>
      </c>
    </row>
    <row r="6276" spans="3:9" x14ac:dyDescent="0.2">
      <c r="C6276" s="1">
        <v>10</v>
      </c>
      <c r="G6276" s="1">
        <v>1979741.7830172039</v>
      </c>
      <c r="I6276" s="1">
        <v>1979.7417830172039</v>
      </c>
    </row>
    <row r="6277" spans="3:9" x14ac:dyDescent="0.2">
      <c r="C6277" s="1">
        <v>0</v>
      </c>
      <c r="G6277" s="1">
        <v>1979887.1153309231</v>
      </c>
      <c r="I6277" s="1">
        <v>1979.8871153309231</v>
      </c>
    </row>
    <row r="6278" spans="3:9" x14ac:dyDescent="0.2">
      <c r="C6278" s="1">
        <v>9</v>
      </c>
      <c r="G6278" s="1">
        <v>1980032.4476446421</v>
      </c>
      <c r="I6278" s="1">
        <v>1980.0324476446422</v>
      </c>
    </row>
    <row r="6279" spans="3:9" x14ac:dyDescent="0.2">
      <c r="C6279" s="1">
        <v>10</v>
      </c>
      <c r="G6279" s="1">
        <v>1980177.779958362</v>
      </c>
      <c r="I6279" s="1">
        <v>1980.177779958362</v>
      </c>
    </row>
    <row r="6280" spans="3:9" x14ac:dyDescent="0.2">
      <c r="C6280" s="1">
        <v>2</v>
      </c>
      <c r="G6280" s="1">
        <v>1980323.112272081</v>
      </c>
      <c r="I6280" s="1">
        <v>1980.3231122720811</v>
      </c>
    </row>
    <row r="6281" spans="3:9" x14ac:dyDescent="0.2">
      <c r="C6281" s="1">
        <v>1</v>
      </c>
      <c r="G6281" s="1">
        <v>1980468.4445857999</v>
      </c>
      <c r="I6281" s="1">
        <v>1980.4684445857999</v>
      </c>
    </row>
    <row r="6282" spans="3:9" x14ac:dyDescent="0.2">
      <c r="C6282" s="1">
        <v>1</v>
      </c>
      <c r="G6282" s="1">
        <v>1980613.7768995189</v>
      </c>
      <c r="I6282" s="1">
        <v>1980.6137768995188</v>
      </c>
    </row>
    <row r="6283" spans="3:9" x14ac:dyDescent="0.2">
      <c r="C6283" s="1">
        <v>2</v>
      </c>
      <c r="G6283" s="1">
        <v>1980759.109213239</v>
      </c>
      <c r="I6283" s="1">
        <v>1980.7591092132391</v>
      </c>
    </row>
    <row r="6284" spans="3:9" x14ac:dyDescent="0.2">
      <c r="C6284" s="1">
        <v>0</v>
      </c>
      <c r="G6284" s="1">
        <v>1980904.441526958</v>
      </c>
      <c r="I6284" s="1">
        <v>1980.904441526958</v>
      </c>
    </row>
    <row r="6285" spans="3:9" x14ac:dyDescent="0.2">
      <c r="C6285" s="1">
        <v>1</v>
      </c>
      <c r="G6285" s="1">
        <v>1981049.773840677</v>
      </c>
      <c r="I6285" s="1">
        <v>1981.0497738406771</v>
      </c>
    </row>
    <row r="6286" spans="3:9" x14ac:dyDescent="0.2">
      <c r="C6286" s="1">
        <v>14</v>
      </c>
      <c r="G6286" s="1">
        <v>1981195.106154396</v>
      </c>
      <c r="I6286" s="1">
        <v>1981.1951061543959</v>
      </c>
    </row>
    <row r="6287" spans="3:9" x14ac:dyDescent="0.2">
      <c r="C6287" s="1">
        <v>18</v>
      </c>
      <c r="G6287" s="1">
        <v>1981340.4384681161</v>
      </c>
      <c r="I6287" s="1">
        <v>1981.3404384681162</v>
      </c>
    </row>
    <row r="6288" spans="3:9" x14ac:dyDescent="0.2">
      <c r="C6288" s="1">
        <v>1</v>
      </c>
      <c r="G6288" s="1">
        <v>1981485.7707818351</v>
      </c>
      <c r="I6288" s="1">
        <v>1981.4857707818351</v>
      </c>
    </row>
    <row r="6289" spans="3:9" x14ac:dyDescent="0.2">
      <c r="C6289" s="1">
        <v>11</v>
      </c>
      <c r="G6289" s="1">
        <v>1981631.103095554</v>
      </c>
      <c r="I6289" s="1">
        <v>1981.631103095554</v>
      </c>
    </row>
    <row r="6290" spans="3:9" x14ac:dyDescent="0.2">
      <c r="C6290" s="1">
        <v>1</v>
      </c>
      <c r="G6290" s="1">
        <v>1981776.435409273</v>
      </c>
      <c r="I6290" s="1">
        <v>1981.7764354092731</v>
      </c>
    </row>
    <row r="6291" spans="3:9" x14ac:dyDescent="0.2">
      <c r="C6291" s="1">
        <v>3</v>
      </c>
      <c r="G6291" s="1">
        <v>1981921.7677229929</v>
      </c>
      <c r="I6291" s="1">
        <v>1981.9217677229929</v>
      </c>
    </row>
    <row r="6292" spans="3:9" x14ac:dyDescent="0.2">
      <c r="C6292" s="1">
        <v>8</v>
      </c>
      <c r="G6292" s="1">
        <v>1982067.1000367119</v>
      </c>
      <c r="I6292" s="1">
        <v>1982.067100036712</v>
      </c>
    </row>
    <row r="6293" spans="3:9" x14ac:dyDescent="0.2">
      <c r="C6293" s="1">
        <v>1</v>
      </c>
      <c r="G6293" s="1">
        <v>1982212.4323504311</v>
      </c>
      <c r="I6293" s="1">
        <v>1982.2124323504311</v>
      </c>
    </row>
    <row r="6294" spans="3:9" x14ac:dyDescent="0.2">
      <c r="C6294" s="1">
        <v>2</v>
      </c>
      <c r="G6294" s="1">
        <v>1982357.7646641501</v>
      </c>
      <c r="I6294" s="1">
        <v>1982.3577646641502</v>
      </c>
    </row>
    <row r="6295" spans="3:9" x14ac:dyDescent="0.2">
      <c r="C6295" s="1">
        <v>6</v>
      </c>
      <c r="G6295" s="1">
        <v>1982503.09697787</v>
      </c>
      <c r="I6295" s="1">
        <v>1982.50309697787</v>
      </c>
    </row>
    <row r="6296" spans="3:9" x14ac:dyDescent="0.2">
      <c r="C6296" s="1">
        <v>17</v>
      </c>
      <c r="G6296" s="1">
        <v>1982648.429291589</v>
      </c>
      <c r="I6296" s="1">
        <v>1982.6484292915889</v>
      </c>
    </row>
    <row r="6297" spans="3:9" x14ac:dyDescent="0.2">
      <c r="C6297" s="1">
        <v>1</v>
      </c>
      <c r="G6297" s="1">
        <v>1982793.7616053079</v>
      </c>
      <c r="I6297" s="1">
        <v>1982.793761605308</v>
      </c>
    </row>
    <row r="6298" spans="3:9" x14ac:dyDescent="0.2">
      <c r="C6298" s="1">
        <v>2</v>
      </c>
      <c r="G6298" s="1">
        <v>1982939.0939190269</v>
      </c>
      <c r="I6298" s="1">
        <v>1982.9390939190268</v>
      </c>
    </row>
    <row r="6299" spans="3:9" x14ac:dyDescent="0.2">
      <c r="C6299" s="1">
        <v>11</v>
      </c>
      <c r="G6299" s="1">
        <v>1983084.426232747</v>
      </c>
      <c r="I6299" s="1">
        <v>1983.0844262327471</v>
      </c>
    </row>
    <row r="6300" spans="3:9" x14ac:dyDescent="0.2">
      <c r="C6300" s="1">
        <v>3</v>
      </c>
      <c r="G6300" s="1">
        <v>1983229.758546466</v>
      </c>
      <c r="I6300" s="1">
        <v>1983.229758546466</v>
      </c>
    </row>
    <row r="6301" spans="3:9" x14ac:dyDescent="0.2">
      <c r="C6301" s="1">
        <v>6</v>
      </c>
      <c r="G6301" s="1">
        <v>1983375.090860185</v>
      </c>
      <c r="I6301" s="1">
        <v>1983.3750908601851</v>
      </c>
    </row>
    <row r="6302" spans="3:9" x14ac:dyDescent="0.2">
      <c r="C6302" s="1">
        <v>0</v>
      </c>
      <c r="G6302" s="1">
        <v>1983520.423173904</v>
      </c>
      <c r="I6302" s="1">
        <v>1983.520423173904</v>
      </c>
    </row>
    <row r="6303" spans="3:9" x14ac:dyDescent="0.2">
      <c r="C6303" s="1">
        <v>0</v>
      </c>
      <c r="G6303" s="1">
        <v>1983666.082575208</v>
      </c>
      <c r="I6303" s="1">
        <v>1983.6660825752081</v>
      </c>
    </row>
    <row r="6304" spans="3:9" x14ac:dyDescent="0.2">
      <c r="C6304" s="1">
        <v>0</v>
      </c>
      <c r="G6304" s="1">
        <v>1983811.422495615</v>
      </c>
      <c r="I6304" s="1">
        <v>1983.811422495615</v>
      </c>
    </row>
    <row r="6305" spans="3:9" x14ac:dyDescent="0.2">
      <c r="C6305" s="1">
        <v>5</v>
      </c>
      <c r="G6305" s="1">
        <v>1983956.7624160219</v>
      </c>
      <c r="I6305" s="1">
        <v>1983.956762416022</v>
      </c>
    </row>
    <row r="6306" spans="3:9" x14ac:dyDescent="0.2">
      <c r="C6306" s="1">
        <v>7</v>
      </c>
      <c r="G6306" s="1">
        <v>1984102.10233643</v>
      </c>
      <c r="I6306" s="1">
        <v>1984.1021023364299</v>
      </c>
    </row>
    <row r="6307" spans="3:9" x14ac:dyDescent="0.2">
      <c r="C6307" s="1">
        <v>7</v>
      </c>
      <c r="G6307" s="1">
        <v>1984247.4422568369</v>
      </c>
      <c r="I6307" s="1">
        <v>1984.2474422568368</v>
      </c>
    </row>
    <row r="6308" spans="3:9" x14ac:dyDescent="0.2">
      <c r="C6308" s="1">
        <v>1</v>
      </c>
      <c r="G6308" s="1">
        <v>1984392.7821772441</v>
      </c>
      <c r="I6308" s="1">
        <v>1984.392782177244</v>
      </c>
    </row>
    <row r="6309" spans="3:9" x14ac:dyDescent="0.2">
      <c r="C6309" s="1">
        <v>0</v>
      </c>
      <c r="G6309" s="1">
        <v>1984538.122097651</v>
      </c>
      <c r="I6309" s="1">
        <v>1984.538122097651</v>
      </c>
    </row>
    <row r="6310" spans="3:9" x14ac:dyDescent="0.2">
      <c r="C6310" s="1">
        <v>1</v>
      </c>
      <c r="G6310" s="1">
        <v>1984683.4620180579</v>
      </c>
      <c r="I6310" s="1">
        <v>1984.683462018058</v>
      </c>
    </row>
    <row r="6311" spans="3:9" x14ac:dyDescent="0.2">
      <c r="C6311" s="1">
        <v>1</v>
      </c>
      <c r="G6311" s="1">
        <v>1984828.801938466</v>
      </c>
      <c r="I6311" s="1">
        <v>1984.8288019384661</v>
      </c>
    </row>
    <row r="6312" spans="3:9" x14ac:dyDescent="0.2">
      <c r="C6312" s="1">
        <v>5</v>
      </c>
      <c r="G6312" s="1">
        <v>1984974.141858873</v>
      </c>
      <c r="I6312" s="1">
        <v>1984.9741418588731</v>
      </c>
    </row>
    <row r="6313" spans="3:9" x14ac:dyDescent="0.2">
      <c r="C6313" s="1">
        <v>6</v>
      </c>
      <c r="G6313" s="1">
        <v>1985119.4817792799</v>
      </c>
      <c r="I6313" s="1">
        <v>1985.1194817792798</v>
      </c>
    </row>
    <row r="6314" spans="3:9" x14ac:dyDescent="0.2">
      <c r="C6314" s="1">
        <v>6</v>
      </c>
      <c r="G6314" s="1">
        <v>1985264.821699688</v>
      </c>
      <c r="I6314" s="1">
        <v>1985.2648216996879</v>
      </c>
    </row>
    <row r="6315" spans="3:9" x14ac:dyDescent="0.2">
      <c r="C6315" s="1">
        <v>11</v>
      </c>
      <c r="G6315" s="1">
        <v>1985410.1616200949</v>
      </c>
      <c r="I6315" s="1">
        <v>1985.4101616200949</v>
      </c>
    </row>
    <row r="6316" spans="3:9" x14ac:dyDescent="0.2">
      <c r="C6316" s="1">
        <v>16</v>
      </c>
      <c r="G6316" s="1">
        <v>1985555.5015405021</v>
      </c>
      <c r="I6316" s="1">
        <v>1985.5555015405021</v>
      </c>
    </row>
    <row r="6317" spans="3:9" x14ac:dyDescent="0.2">
      <c r="C6317" s="1">
        <v>1</v>
      </c>
      <c r="G6317" s="1">
        <v>1985700.841460909</v>
      </c>
      <c r="I6317" s="1">
        <v>1985.700841460909</v>
      </c>
    </row>
    <row r="6318" spans="3:9" x14ac:dyDescent="0.2">
      <c r="C6318" s="1">
        <v>10</v>
      </c>
      <c r="G6318" s="1">
        <v>1985846.1813813159</v>
      </c>
      <c r="I6318" s="1">
        <v>1985.846181381316</v>
      </c>
    </row>
    <row r="6319" spans="3:9" x14ac:dyDescent="0.2">
      <c r="C6319" s="1">
        <v>1</v>
      </c>
      <c r="G6319" s="1">
        <v>1985991.521301724</v>
      </c>
      <c r="I6319" s="1">
        <v>1985.9915213017241</v>
      </c>
    </row>
    <row r="6320" spans="3:9" x14ac:dyDescent="0.2">
      <c r="C6320" s="1">
        <v>0</v>
      </c>
      <c r="G6320" s="1">
        <v>1986136.8612221309</v>
      </c>
      <c r="I6320" s="1">
        <v>1986.1368612221308</v>
      </c>
    </row>
    <row r="6321" spans="3:9" x14ac:dyDescent="0.2">
      <c r="C6321" s="1">
        <v>0</v>
      </c>
      <c r="G6321" s="1">
        <v>1986282.2011425381</v>
      </c>
      <c r="I6321" s="1">
        <v>1986.282201142538</v>
      </c>
    </row>
    <row r="6322" spans="3:9" x14ac:dyDescent="0.2">
      <c r="C6322" s="1">
        <v>0</v>
      </c>
      <c r="G6322" s="1">
        <v>1986427.541062946</v>
      </c>
      <c r="I6322" s="1">
        <v>1986.4275410629459</v>
      </c>
    </row>
    <row r="6323" spans="3:9" x14ac:dyDescent="0.2">
      <c r="C6323" s="1">
        <v>4</v>
      </c>
      <c r="G6323" s="1">
        <v>1986572.8809833529</v>
      </c>
      <c r="I6323" s="1">
        <v>1986.5728809833529</v>
      </c>
    </row>
    <row r="6324" spans="3:9" x14ac:dyDescent="0.2">
      <c r="C6324" s="1">
        <v>4</v>
      </c>
      <c r="G6324" s="1">
        <v>1986718.2209037601</v>
      </c>
      <c r="I6324" s="1">
        <v>1986.7182209037601</v>
      </c>
    </row>
    <row r="6325" spans="3:9" x14ac:dyDescent="0.2">
      <c r="C6325" s="1">
        <v>0</v>
      </c>
      <c r="G6325" s="1">
        <v>1986863.560824167</v>
      </c>
      <c r="I6325" s="1">
        <v>1986.8635608241671</v>
      </c>
    </row>
    <row r="6326" spans="3:9" x14ac:dyDescent="0.2">
      <c r="C6326" s="1">
        <v>0</v>
      </c>
      <c r="G6326" s="1">
        <v>1987008.9007445739</v>
      </c>
      <c r="I6326" s="1">
        <v>1987.008900744574</v>
      </c>
    </row>
    <row r="6327" spans="3:9" x14ac:dyDescent="0.2">
      <c r="C6327" s="1">
        <v>1</v>
      </c>
      <c r="G6327" s="1">
        <v>1987154.240664982</v>
      </c>
      <c r="I6327" s="1">
        <v>1987.1542406649819</v>
      </c>
    </row>
    <row r="6328" spans="3:9" x14ac:dyDescent="0.2">
      <c r="C6328" s="1">
        <v>7</v>
      </c>
      <c r="G6328" s="1">
        <v>1987299.5805853889</v>
      </c>
      <c r="I6328" s="1">
        <v>1987.2995805853889</v>
      </c>
    </row>
    <row r="6329" spans="3:9" x14ac:dyDescent="0.2">
      <c r="C6329" s="1">
        <v>4</v>
      </c>
      <c r="G6329" s="1">
        <v>1987444.9205057961</v>
      </c>
      <c r="I6329" s="1">
        <v>1987.4449205057961</v>
      </c>
    </row>
    <row r="6330" spans="3:9" x14ac:dyDescent="0.2">
      <c r="C6330" s="1">
        <v>0</v>
      </c>
      <c r="G6330" s="1">
        <v>1987590.260426203</v>
      </c>
      <c r="I6330" s="1">
        <v>1987.590260426203</v>
      </c>
    </row>
    <row r="6331" spans="3:9" x14ac:dyDescent="0.2">
      <c r="C6331" s="1">
        <v>1</v>
      </c>
      <c r="G6331" s="1">
        <v>1987735.6003466111</v>
      </c>
      <c r="I6331" s="1">
        <v>1987.7356003466111</v>
      </c>
    </row>
    <row r="6332" spans="3:9" x14ac:dyDescent="0.2">
      <c r="C6332" s="1">
        <v>1</v>
      </c>
      <c r="G6332" s="1">
        <v>1987880.940267018</v>
      </c>
      <c r="I6332" s="1">
        <v>1987.8809402670181</v>
      </c>
    </row>
    <row r="6333" spans="3:9" x14ac:dyDescent="0.2">
      <c r="C6333" s="1">
        <v>11</v>
      </c>
      <c r="G6333" s="1">
        <v>1988026.280187425</v>
      </c>
      <c r="I6333" s="1">
        <v>1988.0262801874251</v>
      </c>
    </row>
    <row r="6334" spans="3:9" x14ac:dyDescent="0.2">
      <c r="C6334" s="1">
        <v>3</v>
      </c>
      <c r="G6334" s="1">
        <v>1988171.6201078319</v>
      </c>
      <c r="I6334" s="1">
        <v>1988.1716201078318</v>
      </c>
    </row>
    <row r="6335" spans="3:9" x14ac:dyDescent="0.2">
      <c r="C6335" s="1">
        <v>0</v>
      </c>
      <c r="G6335" s="1">
        <v>1988316.96002824</v>
      </c>
      <c r="I6335" s="1">
        <v>1988.3169600282399</v>
      </c>
    </row>
    <row r="6336" spans="3:9" x14ac:dyDescent="0.2">
      <c r="C6336" s="1">
        <v>0</v>
      </c>
      <c r="G6336" s="1">
        <v>1988462.2999486469</v>
      </c>
      <c r="I6336" s="1">
        <v>1988.4622999486469</v>
      </c>
    </row>
    <row r="6337" spans="3:9" x14ac:dyDescent="0.2">
      <c r="C6337" s="1">
        <v>8</v>
      </c>
      <c r="G6337" s="1">
        <v>1988607.6398690541</v>
      </c>
      <c r="I6337" s="1">
        <v>1988.6076398690541</v>
      </c>
    </row>
    <row r="6338" spans="3:9" x14ac:dyDescent="0.2">
      <c r="C6338" s="1">
        <v>1</v>
      </c>
      <c r="G6338" s="1">
        <v>1988752.979789461</v>
      </c>
      <c r="I6338" s="1">
        <v>1988.7529797894611</v>
      </c>
    </row>
    <row r="6339" spans="3:9" x14ac:dyDescent="0.2">
      <c r="C6339" s="1">
        <v>12</v>
      </c>
      <c r="G6339" s="1">
        <v>1988898.3197098691</v>
      </c>
      <c r="I6339" s="1">
        <v>1988.8983197098692</v>
      </c>
    </row>
    <row r="6340" spans="3:9" x14ac:dyDescent="0.2">
      <c r="C6340" s="1">
        <v>17</v>
      </c>
      <c r="G6340" s="1">
        <v>1989043.659630276</v>
      </c>
      <c r="I6340" s="1">
        <v>1989.0436596302761</v>
      </c>
    </row>
    <row r="6341" spans="3:9" x14ac:dyDescent="0.2">
      <c r="C6341" s="1">
        <v>2</v>
      </c>
      <c r="G6341" s="1">
        <v>1989188.999550683</v>
      </c>
      <c r="I6341" s="1">
        <v>1989.1889995506829</v>
      </c>
    </row>
    <row r="6342" spans="3:9" x14ac:dyDescent="0.2">
      <c r="C6342" s="1">
        <v>7</v>
      </c>
      <c r="G6342" s="1">
        <v>1989334.3394710899</v>
      </c>
      <c r="I6342" s="1">
        <v>1989.3343394710898</v>
      </c>
    </row>
    <row r="6343" spans="3:9" x14ac:dyDescent="0.2">
      <c r="C6343" s="1">
        <v>4</v>
      </c>
      <c r="G6343" s="1">
        <v>1989479.679391498</v>
      </c>
      <c r="I6343" s="1">
        <v>1989.4796793914979</v>
      </c>
    </row>
    <row r="6344" spans="3:9" x14ac:dyDescent="0.2">
      <c r="C6344" s="1">
        <v>2</v>
      </c>
      <c r="G6344" s="1">
        <v>1989625.0193119049</v>
      </c>
      <c r="I6344" s="1">
        <v>1989.6250193119049</v>
      </c>
    </row>
    <row r="6345" spans="3:9" x14ac:dyDescent="0.2">
      <c r="C6345" s="1">
        <v>19</v>
      </c>
      <c r="G6345" s="1">
        <v>1989770.1410111929</v>
      </c>
      <c r="I6345" s="1">
        <v>1989.7701410111929</v>
      </c>
    </row>
    <row r="6346" spans="3:9" x14ac:dyDescent="0.2">
      <c r="C6346" s="1">
        <v>4</v>
      </c>
      <c r="G6346" s="1">
        <v>1989915.47585669</v>
      </c>
      <c r="I6346" s="1">
        <v>1989.9154758566899</v>
      </c>
    </row>
    <row r="6347" spans="3:9" x14ac:dyDescent="0.2">
      <c r="C6347" s="1">
        <v>9</v>
      </c>
      <c r="G6347" s="1">
        <v>1990060.8107021879</v>
      </c>
      <c r="I6347" s="1">
        <v>1990.0608107021878</v>
      </c>
    </row>
    <row r="6348" spans="3:9" x14ac:dyDescent="0.2">
      <c r="C6348" s="1">
        <v>3</v>
      </c>
      <c r="G6348" s="1">
        <v>1990206.145547685</v>
      </c>
      <c r="I6348" s="1">
        <v>1990.2061455476851</v>
      </c>
    </row>
    <row r="6349" spans="3:9" x14ac:dyDescent="0.2">
      <c r="C6349" s="1">
        <v>5</v>
      </c>
      <c r="G6349" s="1">
        <v>1990351.480393183</v>
      </c>
      <c r="I6349" s="1">
        <v>1990.351480393183</v>
      </c>
    </row>
    <row r="6350" spans="3:9" x14ac:dyDescent="0.2">
      <c r="C6350" s="1">
        <v>4</v>
      </c>
      <c r="G6350" s="1">
        <v>1990496.81523868</v>
      </c>
      <c r="I6350" s="1">
        <v>1990.49681523868</v>
      </c>
    </row>
    <row r="6351" spans="3:9" x14ac:dyDescent="0.2">
      <c r="C6351" s="1">
        <v>3</v>
      </c>
      <c r="G6351" s="1">
        <v>1990642.150084178</v>
      </c>
      <c r="I6351" s="1">
        <v>1990.642150084178</v>
      </c>
    </row>
    <row r="6352" spans="3:9" x14ac:dyDescent="0.2">
      <c r="C6352" s="1">
        <v>0</v>
      </c>
      <c r="G6352" s="1">
        <v>1990787.484929675</v>
      </c>
      <c r="I6352" s="1">
        <v>1990.787484929675</v>
      </c>
    </row>
    <row r="6353" spans="3:9" x14ac:dyDescent="0.2">
      <c r="C6353" s="1">
        <v>1</v>
      </c>
      <c r="G6353" s="1">
        <v>1990932.819775173</v>
      </c>
      <c r="I6353" s="1">
        <v>1990.9328197751729</v>
      </c>
    </row>
    <row r="6354" spans="3:9" x14ac:dyDescent="0.2">
      <c r="C6354" s="1">
        <v>6</v>
      </c>
      <c r="G6354" s="1">
        <v>1991078.15462067</v>
      </c>
      <c r="I6354" s="1">
        <v>1991.0781546206699</v>
      </c>
    </row>
    <row r="6355" spans="3:9" x14ac:dyDescent="0.2">
      <c r="C6355" s="1">
        <v>4</v>
      </c>
      <c r="G6355" s="1">
        <v>1991223.489466168</v>
      </c>
      <c r="I6355" s="1">
        <v>1991.2234894661681</v>
      </c>
    </row>
    <row r="6356" spans="3:9" x14ac:dyDescent="0.2">
      <c r="C6356" s="1">
        <v>2</v>
      </c>
      <c r="G6356" s="1">
        <v>1991368.824311665</v>
      </c>
      <c r="I6356" s="1">
        <v>1991.3688243116651</v>
      </c>
    </row>
    <row r="6357" spans="3:9" x14ac:dyDescent="0.2">
      <c r="C6357" s="1">
        <v>4</v>
      </c>
      <c r="G6357" s="1">
        <v>1991514.159157163</v>
      </c>
      <c r="I6357" s="1">
        <v>1991.514159157163</v>
      </c>
    </row>
    <row r="6358" spans="3:9" x14ac:dyDescent="0.2">
      <c r="C6358" s="1">
        <v>2</v>
      </c>
      <c r="G6358" s="1">
        <v>1991659.49400266</v>
      </c>
      <c r="I6358" s="1">
        <v>1991.65949400266</v>
      </c>
    </row>
    <row r="6359" spans="3:9" x14ac:dyDescent="0.2">
      <c r="C6359" s="1">
        <v>0</v>
      </c>
      <c r="G6359" s="1">
        <v>1991804.828848158</v>
      </c>
      <c r="I6359" s="1">
        <v>1991.804828848158</v>
      </c>
    </row>
    <row r="6360" spans="3:9" x14ac:dyDescent="0.2">
      <c r="C6360" s="1">
        <v>13</v>
      </c>
      <c r="G6360" s="1">
        <v>1991950.163693655</v>
      </c>
      <c r="I6360" s="1">
        <v>1991.950163693655</v>
      </c>
    </row>
    <row r="6361" spans="3:9" x14ac:dyDescent="0.2">
      <c r="C6361" s="1">
        <v>3</v>
      </c>
      <c r="G6361" s="1">
        <v>1992095.498539153</v>
      </c>
      <c r="I6361" s="1">
        <v>1992.0954985391529</v>
      </c>
    </row>
    <row r="6362" spans="3:9" x14ac:dyDescent="0.2">
      <c r="C6362" s="1">
        <v>1</v>
      </c>
      <c r="G6362" s="1">
        <v>1992240.8333846501</v>
      </c>
      <c r="I6362" s="1">
        <v>1992.2408333846502</v>
      </c>
    </row>
    <row r="6363" spans="3:9" x14ac:dyDescent="0.2">
      <c r="C6363" s="1">
        <v>9</v>
      </c>
      <c r="G6363" s="1">
        <v>1992386.168230148</v>
      </c>
      <c r="I6363" s="1">
        <v>1992.3861682301481</v>
      </c>
    </row>
    <row r="6364" spans="3:9" x14ac:dyDescent="0.2">
      <c r="C6364" s="1">
        <v>9</v>
      </c>
      <c r="G6364" s="1">
        <v>1992531.5030756451</v>
      </c>
      <c r="I6364" s="1">
        <v>1992.5315030756451</v>
      </c>
    </row>
    <row r="6365" spans="3:9" x14ac:dyDescent="0.2">
      <c r="C6365" s="1">
        <v>8</v>
      </c>
      <c r="G6365" s="1">
        <v>1992676.837921143</v>
      </c>
      <c r="I6365" s="1">
        <v>1992.676837921143</v>
      </c>
    </row>
    <row r="6366" spans="3:9" x14ac:dyDescent="0.2">
      <c r="C6366" s="1">
        <v>1</v>
      </c>
      <c r="G6366" s="1">
        <v>1992822.1727666401</v>
      </c>
      <c r="I6366" s="1">
        <v>1992.8221727666401</v>
      </c>
    </row>
    <row r="6367" spans="3:9" x14ac:dyDescent="0.2">
      <c r="C6367" s="1">
        <v>4</v>
      </c>
      <c r="G6367" s="1">
        <v>1992967.5076121381</v>
      </c>
      <c r="I6367" s="1">
        <v>1992.967507612138</v>
      </c>
    </row>
    <row r="6368" spans="3:9" x14ac:dyDescent="0.2">
      <c r="C6368" s="1">
        <v>3</v>
      </c>
      <c r="G6368" s="1">
        <v>1993112.8424576351</v>
      </c>
      <c r="I6368" s="1">
        <v>1993.112842457635</v>
      </c>
    </row>
    <row r="6369" spans="3:9" x14ac:dyDescent="0.2">
      <c r="C6369" s="1">
        <v>8</v>
      </c>
      <c r="G6369" s="1">
        <v>1993258.1773031331</v>
      </c>
      <c r="I6369" s="1">
        <v>1993.2581773031332</v>
      </c>
    </row>
    <row r="6370" spans="3:9" x14ac:dyDescent="0.2">
      <c r="C6370" s="1">
        <v>2</v>
      </c>
      <c r="G6370" s="1">
        <v>1993403.5121486301</v>
      </c>
      <c r="I6370" s="1">
        <v>1993.4035121486302</v>
      </c>
    </row>
    <row r="6371" spans="3:9" x14ac:dyDescent="0.2">
      <c r="C6371" s="1">
        <v>18</v>
      </c>
      <c r="G6371" s="1">
        <v>1993548.8469941281</v>
      </c>
      <c r="I6371" s="1">
        <v>1993.5488469941281</v>
      </c>
    </row>
    <row r="6372" spans="3:9" x14ac:dyDescent="0.2">
      <c r="C6372" s="1">
        <v>2</v>
      </c>
      <c r="G6372" s="1">
        <v>1993694.1818396249</v>
      </c>
      <c r="I6372" s="1">
        <v>1993.6941818396249</v>
      </c>
    </row>
    <row r="6373" spans="3:9" x14ac:dyDescent="0.2">
      <c r="C6373" s="1">
        <v>18</v>
      </c>
      <c r="G6373" s="1">
        <v>1993839.5166851231</v>
      </c>
      <c r="I6373" s="1">
        <v>1993.839516685123</v>
      </c>
    </row>
    <row r="6374" spans="3:9" x14ac:dyDescent="0.2">
      <c r="C6374" s="1">
        <v>14</v>
      </c>
      <c r="G6374" s="1">
        <v>1993984.8515306199</v>
      </c>
      <c r="I6374" s="1">
        <v>1993.9848515306198</v>
      </c>
    </row>
    <row r="6375" spans="3:9" x14ac:dyDescent="0.2">
      <c r="C6375" s="1">
        <v>11</v>
      </c>
      <c r="G6375" s="1">
        <v>1994130.1863761181</v>
      </c>
      <c r="I6375" s="1">
        <v>1994.130186376118</v>
      </c>
    </row>
    <row r="6376" spans="3:9" x14ac:dyDescent="0.2">
      <c r="C6376" s="1">
        <v>2</v>
      </c>
      <c r="G6376" s="1">
        <v>1994275.5212216149</v>
      </c>
      <c r="I6376" s="1">
        <v>1994.275521221615</v>
      </c>
    </row>
    <row r="6377" spans="3:9" x14ac:dyDescent="0.2">
      <c r="C6377" s="1">
        <v>6</v>
      </c>
      <c r="G6377" s="1">
        <v>1994420.8560671119</v>
      </c>
      <c r="I6377" s="1">
        <v>1994.420856067112</v>
      </c>
    </row>
    <row r="6378" spans="3:9" x14ac:dyDescent="0.2">
      <c r="C6378" s="1">
        <v>2</v>
      </c>
      <c r="G6378" s="1">
        <v>1994566.1909126099</v>
      </c>
      <c r="I6378" s="1">
        <v>1994.56619091261</v>
      </c>
    </row>
    <row r="6379" spans="3:9" x14ac:dyDescent="0.2">
      <c r="C6379" s="1">
        <v>2</v>
      </c>
      <c r="G6379" s="1">
        <v>1994711.525758107</v>
      </c>
      <c r="I6379" s="1">
        <v>1994.711525758107</v>
      </c>
    </row>
    <row r="6380" spans="3:9" x14ac:dyDescent="0.2">
      <c r="C6380" s="1">
        <v>6</v>
      </c>
      <c r="G6380" s="1">
        <v>1994856.8606036049</v>
      </c>
      <c r="I6380" s="1">
        <v>1994.8568606036049</v>
      </c>
    </row>
    <row r="6381" spans="3:9" x14ac:dyDescent="0.2">
      <c r="C6381" s="1">
        <v>1</v>
      </c>
      <c r="G6381" s="1">
        <v>1995002.195449102</v>
      </c>
      <c r="I6381" s="1">
        <v>1995.0021954491019</v>
      </c>
    </row>
    <row r="6382" spans="3:9" x14ac:dyDescent="0.2">
      <c r="C6382" s="1">
        <v>11</v>
      </c>
      <c r="G6382" s="1">
        <v>1995147.5302945999</v>
      </c>
      <c r="I6382" s="1">
        <v>1995.1475302945998</v>
      </c>
    </row>
    <row r="6383" spans="3:9" x14ac:dyDescent="0.2">
      <c r="C6383" s="1">
        <v>2</v>
      </c>
      <c r="G6383" s="1">
        <v>1995292.865140097</v>
      </c>
      <c r="I6383" s="1">
        <v>1995.2928651400971</v>
      </c>
    </row>
    <row r="6384" spans="3:9" x14ac:dyDescent="0.2">
      <c r="C6384" s="1">
        <v>5</v>
      </c>
      <c r="G6384" s="1">
        <v>1995438.199985595</v>
      </c>
      <c r="I6384" s="1">
        <v>1995.438199985595</v>
      </c>
    </row>
    <row r="6385" spans="3:9" x14ac:dyDescent="0.2">
      <c r="C6385" s="1">
        <v>16</v>
      </c>
      <c r="G6385" s="1">
        <v>1995583.534831092</v>
      </c>
      <c r="I6385" s="1">
        <v>1995.583534831092</v>
      </c>
    </row>
    <row r="6386" spans="3:9" x14ac:dyDescent="0.2">
      <c r="C6386" s="1">
        <v>9</v>
      </c>
      <c r="G6386" s="1">
        <v>1995728.86967659</v>
      </c>
      <c r="I6386" s="1">
        <v>1995.72886967659</v>
      </c>
    </row>
    <row r="6387" spans="3:9" x14ac:dyDescent="0.2">
      <c r="C6387" s="1">
        <v>7</v>
      </c>
      <c r="G6387" s="1">
        <v>1995874.262372653</v>
      </c>
      <c r="I6387" s="1">
        <v>1995.874262372653</v>
      </c>
    </row>
    <row r="6388" spans="3:9" x14ac:dyDescent="0.2">
      <c r="C6388" s="1">
        <v>1</v>
      </c>
      <c r="G6388" s="1">
        <v>1996019.5985635121</v>
      </c>
      <c r="I6388" s="1">
        <v>1996.0195985635121</v>
      </c>
    </row>
    <row r="6389" spans="3:9" x14ac:dyDescent="0.2">
      <c r="C6389" s="1">
        <v>4</v>
      </c>
      <c r="G6389" s="1">
        <v>1996164.9347543721</v>
      </c>
      <c r="I6389" s="1">
        <v>1996.1649347543721</v>
      </c>
    </row>
    <row r="6390" spans="3:9" x14ac:dyDescent="0.2">
      <c r="C6390" s="1">
        <v>12</v>
      </c>
      <c r="G6390" s="1">
        <v>1996310.270945231</v>
      </c>
      <c r="I6390" s="1">
        <v>1996.310270945231</v>
      </c>
    </row>
    <row r="6391" spans="3:9" x14ac:dyDescent="0.2">
      <c r="C6391" s="1">
        <v>10</v>
      </c>
      <c r="G6391" s="1">
        <v>1996455.607136091</v>
      </c>
      <c r="I6391" s="1">
        <v>1996.455607136091</v>
      </c>
    </row>
    <row r="6392" spans="3:9" x14ac:dyDescent="0.2">
      <c r="C6392" s="1">
        <v>2</v>
      </c>
      <c r="G6392" s="1">
        <v>1996600.9433269501</v>
      </c>
      <c r="I6392" s="1">
        <v>1996.6009433269501</v>
      </c>
    </row>
    <row r="6393" spans="3:9" x14ac:dyDescent="0.2">
      <c r="C6393" s="1">
        <v>8</v>
      </c>
      <c r="G6393" s="1">
        <v>1996746.2795178101</v>
      </c>
      <c r="I6393" s="1">
        <v>1996.7462795178101</v>
      </c>
    </row>
    <row r="6394" spans="3:9" x14ac:dyDescent="0.2">
      <c r="C6394" s="1">
        <v>11</v>
      </c>
      <c r="G6394" s="1">
        <v>1996891.6157086689</v>
      </c>
      <c r="I6394" s="1">
        <v>1996.891615708669</v>
      </c>
    </row>
    <row r="6395" spans="3:9" x14ac:dyDescent="0.2">
      <c r="C6395" s="1">
        <v>8</v>
      </c>
      <c r="G6395" s="1">
        <v>1997036.951899529</v>
      </c>
      <c r="I6395" s="1">
        <v>1997.036951899529</v>
      </c>
    </row>
    <row r="6396" spans="3:9" x14ac:dyDescent="0.2">
      <c r="C6396" s="1">
        <v>5</v>
      </c>
      <c r="G6396" s="1">
        <v>1997182.2880903881</v>
      </c>
      <c r="I6396" s="1">
        <v>1997.1822880903881</v>
      </c>
    </row>
    <row r="6397" spans="3:9" x14ac:dyDescent="0.2">
      <c r="C6397" s="1">
        <v>1</v>
      </c>
      <c r="G6397" s="1">
        <v>1997327.6242812469</v>
      </c>
      <c r="I6397" s="1">
        <v>1997.3276242812469</v>
      </c>
    </row>
    <row r="6398" spans="3:9" x14ac:dyDescent="0.2">
      <c r="C6398" s="1">
        <v>18</v>
      </c>
      <c r="G6398" s="1">
        <v>1997472.9604721069</v>
      </c>
      <c r="I6398" s="1">
        <v>1997.4729604721069</v>
      </c>
    </row>
    <row r="6399" spans="3:9" x14ac:dyDescent="0.2">
      <c r="C6399" s="1">
        <v>0</v>
      </c>
      <c r="G6399" s="1">
        <v>1997618.296662966</v>
      </c>
      <c r="I6399" s="1">
        <v>1997.618296662966</v>
      </c>
    </row>
    <row r="6400" spans="3:9" x14ac:dyDescent="0.2">
      <c r="C6400" s="1">
        <v>1</v>
      </c>
      <c r="G6400" s="1">
        <v>1997763.632853826</v>
      </c>
      <c r="I6400" s="1">
        <v>1997.763632853826</v>
      </c>
    </row>
    <row r="6401" spans="3:9" x14ac:dyDescent="0.2">
      <c r="C6401" s="1">
        <v>0</v>
      </c>
      <c r="G6401" s="1">
        <v>1997908.9690446849</v>
      </c>
      <c r="I6401" s="1">
        <v>1997.9089690446849</v>
      </c>
    </row>
    <row r="6402" spans="3:9" x14ac:dyDescent="0.2">
      <c r="C6402" s="1">
        <v>0</v>
      </c>
      <c r="G6402" s="1">
        <v>1998054.3052355449</v>
      </c>
      <c r="I6402" s="1">
        <v>1998.0543052355449</v>
      </c>
    </row>
    <row r="6403" spans="3:9" x14ac:dyDescent="0.2">
      <c r="C6403" s="1">
        <v>0</v>
      </c>
      <c r="G6403" s="1">
        <v>1998199.641426404</v>
      </c>
      <c r="I6403" s="1">
        <v>1998.199641426404</v>
      </c>
    </row>
    <row r="6404" spans="3:9" x14ac:dyDescent="0.2">
      <c r="C6404" s="1">
        <v>6</v>
      </c>
      <c r="G6404" s="1">
        <v>1998344.977617264</v>
      </c>
      <c r="I6404" s="1">
        <v>1998.344977617264</v>
      </c>
    </row>
    <row r="6405" spans="3:9" x14ac:dyDescent="0.2">
      <c r="C6405" s="1">
        <v>4</v>
      </c>
      <c r="G6405" s="1">
        <v>1998490.3138081231</v>
      </c>
      <c r="I6405" s="1">
        <v>1998.4903138081231</v>
      </c>
    </row>
    <row r="6406" spans="3:9" x14ac:dyDescent="0.2">
      <c r="C6406" s="1">
        <v>10</v>
      </c>
      <c r="G6406" s="1">
        <v>1998635.6499989829</v>
      </c>
      <c r="I6406" s="1">
        <v>1998.6356499989829</v>
      </c>
    </row>
    <row r="6407" spans="3:9" x14ac:dyDescent="0.2">
      <c r="C6407" s="1">
        <v>3</v>
      </c>
      <c r="G6407" s="1">
        <v>1998780.986189842</v>
      </c>
      <c r="I6407" s="1">
        <v>1998.780986189842</v>
      </c>
    </row>
    <row r="6408" spans="3:9" x14ac:dyDescent="0.2">
      <c r="C6408" s="1">
        <v>8</v>
      </c>
      <c r="G6408" s="1">
        <v>1998926.322380702</v>
      </c>
      <c r="I6408" s="1">
        <v>1998.926322380702</v>
      </c>
    </row>
    <row r="6409" spans="3:9" x14ac:dyDescent="0.2">
      <c r="C6409" s="1">
        <v>2</v>
      </c>
      <c r="G6409" s="1">
        <v>1999071.6585715611</v>
      </c>
      <c r="I6409" s="1">
        <v>1999.0716585715611</v>
      </c>
    </row>
    <row r="6410" spans="3:9" x14ac:dyDescent="0.2">
      <c r="C6410" s="1">
        <v>16</v>
      </c>
      <c r="G6410" s="1">
        <v>1999216.9947624209</v>
      </c>
      <c r="I6410" s="1">
        <v>1999.2169947624209</v>
      </c>
    </row>
    <row r="6411" spans="3:9" x14ac:dyDescent="0.2">
      <c r="C6411" s="1">
        <v>0</v>
      </c>
      <c r="G6411" s="1">
        <v>1999362.33095328</v>
      </c>
      <c r="I6411" s="1">
        <v>1999.36233095328</v>
      </c>
    </row>
    <row r="6412" spans="3:9" x14ac:dyDescent="0.2">
      <c r="C6412" s="1">
        <v>10</v>
      </c>
      <c r="G6412" s="1">
        <v>1999507.66714414</v>
      </c>
      <c r="I6412" s="1">
        <v>1999.50766714414</v>
      </c>
    </row>
    <row r="6413" spans="3:9" x14ac:dyDescent="0.2">
      <c r="C6413" s="1">
        <v>6</v>
      </c>
      <c r="G6413" s="1">
        <v>1999653.0033349991</v>
      </c>
      <c r="I6413" s="1">
        <v>1999.6530033349991</v>
      </c>
    </row>
    <row r="6414" spans="3:9" x14ac:dyDescent="0.2">
      <c r="C6414" s="1">
        <v>6</v>
      </c>
      <c r="G6414" s="1">
        <v>1999798.3395258591</v>
      </c>
      <c r="I6414" s="1">
        <v>1999.7983395258591</v>
      </c>
    </row>
    <row r="6415" spans="3:9" x14ac:dyDescent="0.2">
      <c r="C6415" s="1">
        <v>5</v>
      </c>
      <c r="G6415" s="1">
        <v>1999943.675716718</v>
      </c>
      <c r="I6415" s="1">
        <v>1999.943675716718</v>
      </c>
    </row>
    <row r="6416" spans="3:9" x14ac:dyDescent="0.2">
      <c r="C6416" s="1">
        <v>0</v>
      </c>
      <c r="G6416" s="1">
        <v>2000089.011907578</v>
      </c>
      <c r="I6416" s="1">
        <v>2000.089011907578</v>
      </c>
    </row>
    <row r="6417" spans="3:9" x14ac:dyDescent="0.2">
      <c r="C6417" s="1">
        <v>6</v>
      </c>
      <c r="G6417" s="1">
        <v>2000234.3480984371</v>
      </c>
      <c r="I6417" s="1">
        <v>2000.2343480984371</v>
      </c>
    </row>
    <row r="6418" spans="3:9" x14ac:dyDescent="0.2">
      <c r="C6418" s="1">
        <v>5</v>
      </c>
      <c r="G6418" s="1">
        <v>2000379.6842892959</v>
      </c>
      <c r="I6418" s="1">
        <v>2000.3796842892959</v>
      </c>
    </row>
    <row r="6419" spans="3:9" x14ac:dyDescent="0.2">
      <c r="C6419" s="1">
        <v>2</v>
      </c>
      <c r="G6419" s="1">
        <v>2000525.0204801559</v>
      </c>
      <c r="I6419" s="1">
        <v>2000.5250204801559</v>
      </c>
    </row>
    <row r="6420" spans="3:9" x14ac:dyDescent="0.2">
      <c r="C6420" s="1">
        <v>5</v>
      </c>
      <c r="G6420" s="1">
        <v>2000670.356671015</v>
      </c>
      <c r="I6420" s="1">
        <v>2000.670356671015</v>
      </c>
    </row>
    <row r="6421" spans="3:9" x14ac:dyDescent="0.2">
      <c r="C6421" s="1">
        <v>1</v>
      </c>
      <c r="G6421" s="1">
        <v>2000815.6928618751</v>
      </c>
      <c r="I6421" s="1">
        <v>2000.815692861875</v>
      </c>
    </row>
    <row r="6422" spans="3:9" x14ac:dyDescent="0.2">
      <c r="C6422" s="1">
        <v>8</v>
      </c>
      <c r="G6422" s="1">
        <v>2000961.0290527339</v>
      </c>
      <c r="I6422" s="1">
        <v>2000.9610290527339</v>
      </c>
    </row>
    <row r="6423" spans="3:9" x14ac:dyDescent="0.2">
      <c r="C6423" s="1">
        <v>0</v>
      </c>
      <c r="G6423" s="1">
        <v>2001106.3652435939</v>
      </c>
      <c r="I6423" s="1">
        <v>2001.1063652435939</v>
      </c>
    </row>
    <row r="6424" spans="3:9" x14ac:dyDescent="0.2">
      <c r="C6424" s="1">
        <v>1</v>
      </c>
      <c r="G6424" s="1">
        <v>2001251.701434453</v>
      </c>
      <c r="I6424" s="1">
        <v>2001.251701434453</v>
      </c>
    </row>
    <row r="6425" spans="3:9" x14ac:dyDescent="0.2">
      <c r="C6425" s="1">
        <v>12</v>
      </c>
      <c r="G6425" s="1">
        <v>2001397.037625313</v>
      </c>
      <c r="I6425" s="1">
        <v>2001.397037625313</v>
      </c>
    </row>
    <row r="6426" spans="3:9" x14ac:dyDescent="0.2">
      <c r="C6426" s="1">
        <v>9</v>
      </c>
      <c r="G6426" s="1">
        <v>2001542.3738161719</v>
      </c>
      <c r="I6426" s="1">
        <v>2001.5423738161719</v>
      </c>
    </row>
    <row r="6427" spans="3:9" x14ac:dyDescent="0.2">
      <c r="C6427" s="1">
        <v>2</v>
      </c>
      <c r="G6427" s="1">
        <v>2001687.7100070319</v>
      </c>
      <c r="I6427" s="1">
        <v>2001.6877100070319</v>
      </c>
    </row>
    <row r="6428" spans="3:9" x14ac:dyDescent="0.2">
      <c r="C6428" s="1">
        <v>1</v>
      </c>
      <c r="G6428" s="1">
        <v>2001833.046197891</v>
      </c>
      <c r="I6428" s="1">
        <v>2001.833046197891</v>
      </c>
    </row>
    <row r="6429" spans="3:9" x14ac:dyDescent="0.2">
      <c r="C6429" s="1">
        <v>0</v>
      </c>
      <c r="G6429" s="1">
        <v>2001978.2747427621</v>
      </c>
      <c r="I6429" s="1">
        <v>2001.9782747427621</v>
      </c>
    </row>
    <row r="6430" spans="3:9" x14ac:dyDescent="0.2">
      <c r="C6430" s="1">
        <v>4</v>
      </c>
      <c r="G6430" s="1">
        <v>2002123.608430227</v>
      </c>
      <c r="I6430" s="1">
        <v>2002.123608430227</v>
      </c>
    </row>
    <row r="6431" spans="3:9" x14ac:dyDescent="0.2">
      <c r="C6431" s="1">
        <v>4</v>
      </c>
      <c r="G6431" s="1">
        <v>2002268.942117691</v>
      </c>
      <c r="I6431" s="1">
        <v>2002.268942117691</v>
      </c>
    </row>
    <row r="6432" spans="3:9" x14ac:dyDescent="0.2">
      <c r="C6432" s="1">
        <v>3</v>
      </c>
      <c r="G6432" s="1">
        <v>2002414.275805156</v>
      </c>
      <c r="I6432" s="1">
        <v>2002.414275805156</v>
      </c>
    </row>
    <row r="6433" spans="3:9" x14ac:dyDescent="0.2">
      <c r="C6433" s="1">
        <v>1</v>
      </c>
      <c r="G6433" s="1">
        <v>2002559.60949262</v>
      </c>
      <c r="I6433" s="1">
        <v>2002.55960949262</v>
      </c>
    </row>
    <row r="6434" spans="3:9" x14ac:dyDescent="0.2">
      <c r="C6434" s="1">
        <v>12</v>
      </c>
      <c r="G6434" s="1">
        <v>2002704.943180084</v>
      </c>
      <c r="I6434" s="1">
        <v>2002.704943180084</v>
      </c>
    </row>
    <row r="6435" spans="3:9" x14ac:dyDescent="0.2">
      <c r="C6435" s="1">
        <v>9</v>
      </c>
      <c r="G6435" s="1">
        <v>2002850.2768675489</v>
      </c>
      <c r="I6435" s="1">
        <v>2002.8502768675489</v>
      </c>
    </row>
    <row r="6436" spans="3:9" x14ac:dyDescent="0.2">
      <c r="C6436" s="1">
        <v>0</v>
      </c>
      <c r="G6436" s="1">
        <v>2002995.6105550129</v>
      </c>
      <c r="I6436" s="1">
        <v>2002.9956105550129</v>
      </c>
    </row>
    <row r="6437" spans="3:9" x14ac:dyDescent="0.2">
      <c r="C6437" s="1">
        <v>3</v>
      </c>
      <c r="G6437" s="1">
        <v>2003140.944242477</v>
      </c>
      <c r="I6437" s="1">
        <v>2003.140944242477</v>
      </c>
    </row>
    <row r="6438" spans="3:9" x14ac:dyDescent="0.2">
      <c r="C6438" s="1">
        <v>0</v>
      </c>
      <c r="G6438" s="1">
        <v>2003286.2779299419</v>
      </c>
      <c r="I6438" s="1">
        <v>2003.2862779299419</v>
      </c>
    </row>
    <row r="6439" spans="3:9" x14ac:dyDescent="0.2">
      <c r="C6439" s="1">
        <v>0</v>
      </c>
      <c r="G6439" s="1">
        <v>2003431.6116174059</v>
      </c>
      <c r="I6439" s="1">
        <v>2003.4316116174059</v>
      </c>
    </row>
    <row r="6440" spans="3:9" x14ac:dyDescent="0.2">
      <c r="C6440" s="1">
        <v>11</v>
      </c>
      <c r="G6440" s="1">
        <v>2003576.9453048711</v>
      </c>
      <c r="I6440" s="1">
        <v>2003.5769453048711</v>
      </c>
    </row>
    <row r="6441" spans="3:9" x14ac:dyDescent="0.2">
      <c r="C6441" s="1">
        <v>13</v>
      </c>
      <c r="G6441" s="1">
        <v>2003722.2789923351</v>
      </c>
      <c r="I6441" s="1">
        <v>2003.7222789923351</v>
      </c>
    </row>
    <row r="6442" spans="3:9" x14ac:dyDescent="0.2">
      <c r="C6442" s="1">
        <v>9</v>
      </c>
      <c r="G6442" s="1">
        <v>2003867.6126797991</v>
      </c>
      <c r="I6442" s="1">
        <v>2003.8676126797991</v>
      </c>
    </row>
    <row r="6443" spans="3:9" x14ac:dyDescent="0.2">
      <c r="C6443" s="1">
        <v>4</v>
      </c>
      <c r="G6443" s="1">
        <v>2004012.946367264</v>
      </c>
      <c r="I6443" s="1">
        <v>2004.012946367264</v>
      </c>
    </row>
    <row r="6444" spans="3:9" x14ac:dyDescent="0.2">
      <c r="C6444" s="1">
        <v>6</v>
      </c>
      <c r="G6444" s="1">
        <v>2004158.280054728</v>
      </c>
      <c r="I6444" s="1">
        <v>2004.158280054728</v>
      </c>
    </row>
    <row r="6445" spans="3:9" x14ac:dyDescent="0.2">
      <c r="C6445" s="1">
        <v>5</v>
      </c>
      <c r="G6445" s="1">
        <v>2004303.613742193</v>
      </c>
      <c r="I6445" s="1">
        <v>2004.303613742193</v>
      </c>
    </row>
    <row r="6446" spans="3:9" x14ac:dyDescent="0.2">
      <c r="C6446" s="1">
        <v>8</v>
      </c>
      <c r="G6446" s="1">
        <v>2004448.947429657</v>
      </c>
      <c r="I6446" s="1">
        <v>2004.448947429657</v>
      </c>
    </row>
    <row r="6447" spans="3:9" x14ac:dyDescent="0.2">
      <c r="C6447" s="1">
        <v>4</v>
      </c>
      <c r="G6447" s="1">
        <v>2004594.281117121</v>
      </c>
      <c r="I6447" s="1">
        <v>2004.594281117121</v>
      </c>
    </row>
    <row r="6448" spans="3:9" x14ac:dyDescent="0.2">
      <c r="C6448" s="1">
        <v>0</v>
      </c>
      <c r="G6448" s="1">
        <v>2004739.6148045859</v>
      </c>
      <c r="I6448" s="1">
        <v>2004.7396148045859</v>
      </c>
    </row>
    <row r="6449" spans="3:9" x14ac:dyDescent="0.2">
      <c r="C6449" s="1">
        <v>12</v>
      </c>
      <c r="G6449" s="1">
        <v>2004884.9484920499</v>
      </c>
      <c r="I6449" s="1">
        <v>2004.8849484920499</v>
      </c>
    </row>
    <row r="6450" spans="3:9" x14ac:dyDescent="0.2">
      <c r="C6450" s="1">
        <v>4</v>
      </c>
      <c r="G6450" s="1">
        <v>2005030.2821795151</v>
      </c>
      <c r="I6450" s="1">
        <v>2005.0302821795151</v>
      </c>
    </row>
    <row r="6451" spans="3:9" x14ac:dyDescent="0.2">
      <c r="C6451" s="1">
        <v>0</v>
      </c>
      <c r="G6451" s="1">
        <v>2005175.6158669789</v>
      </c>
      <c r="I6451" s="1">
        <v>2005.1756158669789</v>
      </c>
    </row>
    <row r="6452" spans="3:9" x14ac:dyDescent="0.2">
      <c r="C6452" s="1">
        <v>5</v>
      </c>
      <c r="G6452" s="1">
        <v>2005320.9495544429</v>
      </c>
      <c r="I6452" s="1">
        <v>2005.3209495544429</v>
      </c>
    </row>
    <row r="6453" spans="3:9" x14ac:dyDescent="0.2">
      <c r="C6453" s="1">
        <v>0</v>
      </c>
      <c r="G6453" s="1">
        <v>2005466.2832419081</v>
      </c>
      <c r="I6453" s="1">
        <v>2005.4662832419081</v>
      </c>
    </row>
    <row r="6454" spans="3:9" x14ac:dyDescent="0.2">
      <c r="C6454" s="1">
        <v>1</v>
      </c>
      <c r="G6454" s="1">
        <v>2005611.6169293721</v>
      </c>
      <c r="I6454" s="1">
        <v>2005.6116169293721</v>
      </c>
    </row>
    <row r="6455" spans="3:9" x14ac:dyDescent="0.2">
      <c r="C6455" s="1">
        <v>8</v>
      </c>
      <c r="G6455" s="1">
        <v>2005756.950616837</v>
      </c>
      <c r="I6455" s="1">
        <v>2005.756950616837</v>
      </c>
    </row>
    <row r="6456" spans="3:9" x14ac:dyDescent="0.2">
      <c r="C6456" s="1">
        <v>2</v>
      </c>
      <c r="G6456" s="1">
        <v>2005902.284304301</v>
      </c>
      <c r="I6456" s="1">
        <v>2005.902284304301</v>
      </c>
    </row>
    <row r="6457" spans="3:9" x14ac:dyDescent="0.2">
      <c r="C6457" s="1">
        <v>2</v>
      </c>
      <c r="G6457" s="1">
        <v>2006047.617991765</v>
      </c>
      <c r="I6457" s="1">
        <v>2006.047617991765</v>
      </c>
    </row>
    <row r="6458" spans="3:9" x14ac:dyDescent="0.2">
      <c r="C6458" s="1">
        <v>9</v>
      </c>
      <c r="G6458" s="1">
        <v>2006192.95167923</v>
      </c>
      <c r="I6458" s="1">
        <v>2006.19295167923</v>
      </c>
    </row>
    <row r="6459" spans="3:9" x14ac:dyDescent="0.2">
      <c r="C6459" s="1">
        <v>1</v>
      </c>
      <c r="G6459" s="1">
        <v>2006338.285366694</v>
      </c>
      <c r="I6459" s="1">
        <v>2006.338285366694</v>
      </c>
    </row>
    <row r="6460" spans="3:9" x14ac:dyDescent="0.2">
      <c r="C6460" s="1">
        <v>6</v>
      </c>
      <c r="G6460" s="1">
        <v>2006483.619054158</v>
      </c>
      <c r="I6460" s="1">
        <v>2006.483619054158</v>
      </c>
    </row>
    <row r="6461" spans="3:9" x14ac:dyDescent="0.2">
      <c r="C6461" s="1">
        <v>2</v>
      </c>
      <c r="G6461" s="1">
        <v>2006628.9527416229</v>
      </c>
      <c r="I6461" s="1">
        <v>2006.6289527416229</v>
      </c>
    </row>
    <row r="6462" spans="3:9" x14ac:dyDescent="0.2">
      <c r="C6462" s="1">
        <v>7</v>
      </c>
      <c r="G6462" s="1">
        <v>2006774.2864290869</v>
      </c>
      <c r="I6462" s="1">
        <v>2006.7742864290869</v>
      </c>
    </row>
    <row r="6463" spans="3:9" x14ac:dyDescent="0.2">
      <c r="C6463" s="1">
        <v>1</v>
      </c>
      <c r="G6463" s="1">
        <v>2006919.6201165521</v>
      </c>
      <c r="I6463" s="1">
        <v>2006.9196201165521</v>
      </c>
    </row>
    <row r="6464" spans="3:9" x14ac:dyDescent="0.2">
      <c r="C6464" s="1">
        <v>0</v>
      </c>
      <c r="G6464" s="1">
        <v>2007064.9538040161</v>
      </c>
      <c r="I6464" s="1">
        <v>2007.0649538040161</v>
      </c>
    </row>
    <row r="6465" spans="3:9" x14ac:dyDescent="0.2">
      <c r="C6465" s="1">
        <v>6</v>
      </c>
      <c r="G6465" s="1">
        <v>2007210.2874914811</v>
      </c>
      <c r="I6465" s="1">
        <v>2007.210287491481</v>
      </c>
    </row>
    <row r="6466" spans="3:9" x14ac:dyDescent="0.2">
      <c r="C6466" s="1">
        <v>2</v>
      </c>
      <c r="G6466" s="1">
        <v>2007355.6211789451</v>
      </c>
      <c r="I6466" s="1">
        <v>2007.3556211789451</v>
      </c>
    </row>
    <row r="6467" spans="3:9" x14ac:dyDescent="0.2">
      <c r="C6467" s="1">
        <v>6</v>
      </c>
      <c r="G6467" s="1">
        <v>2007500.9548664091</v>
      </c>
      <c r="I6467" s="1">
        <v>2007.5009548664091</v>
      </c>
    </row>
    <row r="6468" spans="3:9" x14ac:dyDescent="0.2">
      <c r="C6468" s="1">
        <v>1</v>
      </c>
      <c r="G6468" s="1">
        <v>2007646.288553874</v>
      </c>
      <c r="I6468" s="1">
        <v>2007.646288553874</v>
      </c>
    </row>
    <row r="6469" spans="3:9" x14ac:dyDescent="0.2">
      <c r="C6469" s="1">
        <v>1</v>
      </c>
      <c r="G6469" s="1">
        <v>2007791.622241338</v>
      </c>
      <c r="I6469" s="1">
        <v>2007.791622241338</v>
      </c>
    </row>
    <row r="6470" spans="3:9" x14ac:dyDescent="0.2">
      <c r="C6470" s="1">
        <v>6</v>
      </c>
      <c r="G6470" s="1">
        <v>2007936.955928802</v>
      </c>
      <c r="I6470" s="1">
        <v>2007.936955928802</v>
      </c>
    </row>
    <row r="6471" spans="3:9" x14ac:dyDescent="0.2">
      <c r="C6471" s="1">
        <v>2</v>
      </c>
      <c r="G6471" s="1">
        <v>2008078.026981581</v>
      </c>
      <c r="I6471" s="1">
        <v>2008.0780269815809</v>
      </c>
    </row>
    <row r="6472" spans="3:9" x14ac:dyDescent="0.2">
      <c r="C6472" s="1">
        <v>12</v>
      </c>
      <c r="G6472" s="1">
        <v>2008223.2615380059</v>
      </c>
      <c r="I6472" s="1">
        <v>2008.223261538006</v>
      </c>
    </row>
    <row r="6473" spans="3:9" x14ac:dyDescent="0.2">
      <c r="C6473" s="1">
        <v>18</v>
      </c>
      <c r="G6473" s="1">
        <v>2008368.496094431</v>
      </c>
      <c r="I6473" s="1">
        <v>2008.3684960944311</v>
      </c>
    </row>
    <row r="6474" spans="3:9" x14ac:dyDescent="0.2">
      <c r="C6474" s="1">
        <v>1</v>
      </c>
      <c r="G6474" s="1">
        <v>2008513.7306508559</v>
      </c>
      <c r="I6474" s="1">
        <v>2008.5137306508559</v>
      </c>
    </row>
    <row r="6475" spans="3:9" x14ac:dyDescent="0.2">
      <c r="C6475" s="1">
        <v>3</v>
      </c>
      <c r="G6475" s="1">
        <v>2008658.965207282</v>
      </c>
      <c r="I6475" s="1">
        <v>2008.6589652072819</v>
      </c>
    </row>
    <row r="6476" spans="3:9" x14ac:dyDescent="0.2">
      <c r="C6476" s="1">
        <v>5</v>
      </c>
      <c r="G6476" s="1">
        <v>2008804.1997637069</v>
      </c>
      <c r="I6476" s="1">
        <v>2008.8041997637069</v>
      </c>
    </row>
    <row r="6477" spans="3:9" x14ac:dyDescent="0.2">
      <c r="C6477" s="1">
        <v>6</v>
      </c>
      <c r="G6477" s="1">
        <v>2008949.434320132</v>
      </c>
      <c r="I6477" s="1">
        <v>2008.949434320132</v>
      </c>
    </row>
    <row r="6478" spans="3:9" x14ac:dyDescent="0.2">
      <c r="C6478" s="1">
        <v>7</v>
      </c>
      <c r="G6478" s="1">
        <v>2009094.6688765569</v>
      </c>
      <c r="I6478" s="1">
        <v>2009.0946688765569</v>
      </c>
    </row>
    <row r="6479" spans="3:9" x14ac:dyDescent="0.2">
      <c r="C6479" s="1">
        <v>2</v>
      </c>
      <c r="G6479" s="1">
        <v>2009239.903432982</v>
      </c>
      <c r="I6479" s="1">
        <v>2009.2399034329821</v>
      </c>
    </row>
    <row r="6480" spans="3:9" x14ac:dyDescent="0.2">
      <c r="C6480" s="1">
        <v>0</v>
      </c>
      <c r="G6480" s="1">
        <v>2009385.1379894069</v>
      </c>
      <c r="I6480" s="1">
        <v>2009.385137989407</v>
      </c>
    </row>
    <row r="6481" spans="3:9" x14ac:dyDescent="0.2">
      <c r="C6481" s="1">
        <v>0</v>
      </c>
      <c r="G6481" s="1">
        <v>2009530.372545833</v>
      </c>
      <c r="I6481" s="1">
        <v>2009.530372545833</v>
      </c>
    </row>
    <row r="6482" spans="3:9" x14ac:dyDescent="0.2">
      <c r="C6482" s="1">
        <v>3</v>
      </c>
      <c r="G6482" s="1">
        <v>2009675.6071022579</v>
      </c>
      <c r="I6482" s="1">
        <v>2009.6756071022578</v>
      </c>
    </row>
    <row r="6483" spans="3:9" x14ac:dyDescent="0.2">
      <c r="C6483" s="1">
        <v>1</v>
      </c>
      <c r="G6483" s="1">
        <v>2009820.841658683</v>
      </c>
      <c r="I6483" s="1">
        <v>2009.8208416586831</v>
      </c>
    </row>
    <row r="6484" spans="3:9" x14ac:dyDescent="0.2">
      <c r="C6484" s="1">
        <v>2</v>
      </c>
      <c r="G6484" s="1">
        <v>2009966.0762151079</v>
      </c>
      <c r="I6484" s="1">
        <v>2009.9660762151079</v>
      </c>
    </row>
    <row r="6485" spans="3:9" x14ac:dyDescent="0.2">
      <c r="C6485" s="1">
        <v>2</v>
      </c>
      <c r="G6485" s="1">
        <v>2010111.310771534</v>
      </c>
      <c r="I6485" s="1">
        <v>2010.1113107715339</v>
      </c>
    </row>
    <row r="6486" spans="3:9" x14ac:dyDescent="0.2">
      <c r="C6486" s="1">
        <v>6</v>
      </c>
      <c r="G6486" s="1">
        <v>2010256.5453279589</v>
      </c>
      <c r="I6486" s="1">
        <v>2010.256545327959</v>
      </c>
    </row>
    <row r="6487" spans="3:9" x14ac:dyDescent="0.2">
      <c r="C6487" s="1">
        <v>4</v>
      </c>
      <c r="G6487" s="1">
        <v>2010401.779884384</v>
      </c>
      <c r="I6487" s="1">
        <v>2010.401779884384</v>
      </c>
    </row>
    <row r="6488" spans="3:9" x14ac:dyDescent="0.2">
      <c r="C6488" s="1">
        <v>2</v>
      </c>
      <c r="G6488" s="1">
        <v>2010547.0144408089</v>
      </c>
      <c r="I6488" s="1">
        <v>2010.5470144408089</v>
      </c>
    </row>
    <row r="6489" spans="3:9" x14ac:dyDescent="0.2">
      <c r="C6489" s="1">
        <v>2</v>
      </c>
      <c r="G6489" s="1">
        <v>2010692.248997234</v>
      </c>
      <c r="I6489" s="1">
        <v>2010.6922489972339</v>
      </c>
    </row>
    <row r="6490" spans="3:9" x14ac:dyDescent="0.2">
      <c r="C6490" s="1">
        <v>0</v>
      </c>
      <c r="G6490" s="1">
        <v>2010837.4835536589</v>
      </c>
      <c r="I6490" s="1">
        <v>2010.837483553659</v>
      </c>
    </row>
    <row r="6491" spans="3:9" x14ac:dyDescent="0.2">
      <c r="C6491" s="1">
        <v>4</v>
      </c>
      <c r="G6491" s="1">
        <v>2010982.718110085</v>
      </c>
      <c r="I6491" s="1">
        <v>2010.982718110085</v>
      </c>
    </row>
    <row r="6492" spans="3:9" x14ac:dyDescent="0.2">
      <c r="C6492" s="1">
        <v>2</v>
      </c>
      <c r="G6492" s="1">
        <v>2011127.9526665099</v>
      </c>
      <c r="I6492" s="1">
        <v>2011.1279526665098</v>
      </c>
    </row>
    <row r="6493" spans="3:9" x14ac:dyDescent="0.2">
      <c r="C6493" s="1">
        <v>3</v>
      </c>
      <c r="G6493" s="1">
        <v>2011273.187222935</v>
      </c>
      <c r="I6493" s="1">
        <v>2011.2731872229351</v>
      </c>
    </row>
    <row r="6494" spans="3:9" x14ac:dyDescent="0.2">
      <c r="C6494" s="1">
        <v>0</v>
      </c>
      <c r="G6494" s="1">
        <v>2011418.4217793599</v>
      </c>
      <c r="I6494" s="1">
        <v>2011.41842177936</v>
      </c>
    </row>
    <row r="6495" spans="3:9" x14ac:dyDescent="0.2">
      <c r="C6495" s="1">
        <v>0</v>
      </c>
      <c r="G6495" s="1">
        <v>2011563.6563357851</v>
      </c>
      <c r="I6495" s="1">
        <v>2011.563656335785</v>
      </c>
    </row>
    <row r="6496" spans="3:9" x14ac:dyDescent="0.2">
      <c r="C6496" s="1">
        <v>0</v>
      </c>
      <c r="G6496" s="1">
        <v>2011708.89089221</v>
      </c>
      <c r="I6496" s="1">
        <v>2011.7088908922099</v>
      </c>
    </row>
    <row r="6497" spans="3:9" x14ac:dyDescent="0.2">
      <c r="C6497" s="1">
        <v>4</v>
      </c>
      <c r="G6497" s="1">
        <v>2011854.125448636</v>
      </c>
      <c r="I6497" s="1">
        <v>2011.8541254486361</v>
      </c>
    </row>
    <row r="6498" spans="3:9" x14ac:dyDescent="0.2">
      <c r="C6498" s="1">
        <v>2</v>
      </c>
      <c r="G6498" s="1">
        <v>2011999.3600050609</v>
      </c>
      <c r="I6498" s="1">
        <v>2011.9993600050609</v>
      </c>
    </row>
    <row r="6499" spans="3:9" x14ac:dyDescent="0.2">
      <c r="C6499" s="1">
        <v>1</v>
      </c>
      <c r="G6499" s="1">
        <v>2012144.594561486</v>
      </c>
      <c r="I6499" s="1">
        <v>2012.144594561486</v>
      </c>
    </row>
    <row r="6500" spans="3:9" x14ac:dyDescent="0.2">
      <c r="C6500" s="1">
        <v>2</v>
      </c>
      <c r="G6500" s="1">
        <v>2012289.8291179109</v>
      </c>
      <c r="I6500" s="1">
        <v>2012.289829117911</v>
      </c>
    </row>
    <row r="6501" spans="3:9" x14ac:dyDescent="0.2">
      <c r="C6501" s="1">
        <v>0</v>
      </c>
      <c r="G6501" s="1">
        <v>2012435.0636743361</v>
      </c>
      <c r="I6501" s="1">
        <v>2012.4350636743361</v>
      </c>
    </row>
    <row r="6502" spans="3:9" x14ac:dyDescent="0.2">
      <c r="C6502" s="1">
        <v>2</v>
      </c>
      <c r="G6502" s="1">
        <v>2012580.2982307619</v>
      </c>
      <c r="I6502" s="1">
        <v>2012.5802982307619</v>
      </c>
    </row>
    <row r="6503" spans="3:9" x14ac:dyDescent="0.2">
      <c r="C6503" s="1">
        <v>0</v>
      </c>
      <c r="G6503" s="1">
        <v>2012725.532787187</v>
      </c>
      <c r="I6503" s="1">
        <v>2012.7255327871869</v>
      </c>
    </row>
    <row r="6504" spans="3:9" x14ac:dyDescent="0.2">
      <c r="C6504" s="1">
        <v>4</v>
      </c>
      <c r="G6504" s="1">
        <v>2012870.7673436119</v>
      </c>
      <c r="I6504" s="1">
        <v>2012.870767343612</v>
      </c>
    </row>
    <row r="6505" spans="3:9" x14ac:dyDescent="0.2">
      <c r="C6505" s="1">
        <v>7</v>
      </c>
      <c r="G6505" s="1">
        <v>2013016.0019000371</v>
      </c>
      <c r="I6505" s="1">
        <v>2013.0160019000371</v>
      </c>
    </row>
    <row r="6506" spans="3:9" x14ac:dyDescent="0.2">
      <c r="C6506" s="1">
        <v>4</v>
      </c>
      <c r="G6506" s="1">
        <v>2013161.2364564619</v>
      </c>
      <c r="I6506" s="1">
        <v>2013.1612364564619</v>
      </c>
    </row>
    <row r="6507" spans="3:9" x14ac:dyDescent="0.2">
      <c r="C6507" s="1">
        <v>16</v>
      </c>
      <c r="G6507" s="1">
        <v>2013306.471012888</v>
      </c>
      <c r="I6507" s="1">
        <v>2013.3064710128881</v>
      </c>
    </row>
    <row r="6508" spans="3:9" x14ac:dyDescent="0.2">
      <c r="C6508" s="1">
        <v>3</v>
      </c>
      <c r="G6508" s="1">
        <v>2013451.7055693129</v>
      </c>
      <c r="I6508" s="1">
        <v>2013.4517055693129</v>
      </c>
    </row>
    <row r="6509" spans="3:9" x14ac:dyDescent="0.2">
      <c r="C6509" s="1">
        <v>0</v>
      </c>
      <c r="G6509" s="1">
        <v>2013596.940125738</v>
      </c>
      <c r="I6509" s="1">
        <v>2013.596940125738</v>
      </c>
    </row>
    <row r="6510" spans="3:9" x14ac:dyDescent="0.2">
      <c r="C6510" s="1">
        <v>4</v>
      </c>
      <c r="G6510" s="1">
        <v>2013742.1746821629</v>
      </c>
      <c r="I6510" s="1">
        <v>2013.7421746821628</v>
      </c>
    </row>
    <row r="6511" spans="3:9" x14ac:dyDescent="0.2">
      <c r="C6511" s="1">
        <v>5</v>
      </c>
      <c r="G6511" s="1">
        <v>2013887.4092385881</v>
      </c>
      <c r="I6511" s="1">
        <v>2013.8874092385881</v>
      </c>
    </row>
    <row r="6512" spans="3:9" x14ac:dyDescent="0.2">
      <c r="C6512" s="1">
        <v>14</v>
      </c>
      <c r="G6512" s="1">
        <v>2014032.643795013</v>
      </c>
      <c r="I6512" s="1">
        <v>2014.032643795013</v>
      </c>
    </row>
    <row r="6513" spans="3:9" x14ac:dyDescent="0.2">
      <c r="C6513" s="1">
        <v>3</v>
      </c>
      <c r="G6513" s="1">
        <v>2014182.4387822831</v>
      </c>
      <c r="I6513" s="1">
        <v>2014.182438782283</v>
      </c>
    </row>
    <row r="6514" spans="3:9" x14ac:dyDescent="0.2">
      <c r="C6514" s="1">
        <v>0</v>
      </c>
      <c r="G6514" s="1">
        <v>2014327.7793952399</v>
      </c>
      <c r="I6514" s="1">
        <v>2014.32777939524</v>
      </c>
    </row>
    <row r="6515" spans="3:9" x14ac:dyDescent="0.2">
      <c r="C6515" s="1">
        <v>3</v>
      </c>
      <c r="G6515" s="1">
        <v>2014473.120008196</v>
      </c>
      <c r="I6515" s="1">
        <v>2014.473120008196</v>
      </c>
    </row>
    <row r="6516" spans="3:9" x14ac:dyDescent="0.2">
      <c r="C6516" s="1">
        <v>0</v>
      </c>
      <c r="G6516" s="1">
        <v>2014618.460621153</v>
      </c>
      <c r="I6516" s="1">
        <v>2014.618460621153</v>
      </c>
    </row>
    <row r="6517" spans="3:9" x14ac:dyDescent="0.2">
      <c r="C6517" s="1">
        <v>4</v>
      </c>
      <c r="G6517" s="1">
        <v>2014763.8012341091</v>
      </c>
      <c r="I6517" s="1">
        <v>2014.763801234109</v>
      </c>
    </row>
    <row r="6518" spans="3:9" x14ac:dyDescent="0.2">
      <c r="C6518" s="1">
        <v>0</v>
      </c>
      <c r="G6518" s="1">
        <v>2014909.141847065</v>
      </c>
      <c r="I6518" s="1">
        <v>2014.909141847065</v>
      </c>
    </row>
    <row r="6519" spans="3:9" x14ac:dyDescent="0.2">
      <c r="C6519" s="1">
        <v>0</v>
      </c>
      <c r="G6519" s="1">
        <v>2015054.482460022</v>
      </c>
      <c r="I6519" s="1">
        <v>2015.054482460022</v>
      </c>
    </row>
    <row r="6520" spans="3:9" x14ac:dyDescent="0.2">
      <c r="C6520" s="1">
        <v>1</v>
      </c>
      <c r="G6520" s="1">
        <v>2015199.823072979</v>
      </c>
      <c r="I6520" s="1">
        <v>2015.1998230729789</v>
      </c>
    </row>
    <row r="6521" spans="3:9" x14ac:dyDescent="0.2">
      <c r="C6521" s="1">
        <v>0</v>
      </c>
      <c r="G6521" s="1">
        <v>2015345.1636859351</v>
      </c>
      <c r="I6521" s="1">
        <v>2015.3451636859352</v>
      </c>
    </row>
    <row r="6522" spans="3:9" x14ac:dyDescent="0.2">
      <c r="C6522" s="1">
        <v>5</v>
      </c>
      <c r="G6522" s="1">
        <v>2015490.5042988909</v>
      </c>
      <c r="I6522" s="1">
        <v>2015.490504298891</v>
      </c>
    </row>
    <row r="6523" spans="3:9" x14ac:dyDescent="0.2">
      <c r="C6523" s="1">
        <v>7</v>
      </c>
      <c r="G6523" s="1">
        <v>2015635.844911848</v>
      </c>
      <c r="I6523" s="1">
        <v>2015.6358449118479</v>
      </c>
    </row>
    <row r="6524" spans="3:9" x14ac:dyDescent="0.2">
      <c r="C6524" s="1">
        <v>2</v>
      </c>
      <c r="G6524" s="1">
        <v>2015781.1855248041</v>
      </c>
      <c r="I6524" s="1">
        <v>2015.781185524804</v>
      </c>
    </row>
    <row r="6525" spans="3:9" x14ac:dyDescent="0.2">
      <c r="C6525" s="1">
        <v>9</v>
      </c>
      <c r="G6525" s="1">
        <v>2015926.5261377611</v>
      </c>
      <c r="I6525" s="1">
        <v>2015.9265261377611</v>
      </c>
    </row>
    <row r="6526" spans="3:9" x14ac:dyDescent="0.2">
      <c r="C6526" s="1">
        <v>2</v>
      </c>
      <c r="G6526" s="1">
        <v>2016071.8667507169</v>
      </c>
      <c r="I6526" s="1">
        <v>2016.0718667507169</v>
      </c>
    </row>
    <row r="6527" spans="3:9" x14ac:dyDescent="0.2">
      <c r="C6527" s="1">
        <v>3</v>
      </c>
      <c r="G6527" s="1">
        <v>2016217.207363674</v>
      </c>
      <c r="I6527" s="1">
        <v>2016.2172073636739</v>
      </c>
    </row>
    <row r="6528" spans="3:9" x14ac:dyDescent="0.2">
      <c r="C6528" s="1">
        <v>6</v>
      </c>
      <c r="G6528" s="1">
        <v>2016362.54797663</v>
      </c>
      <c r="I6528" s="1">
        <v>2016.3625479766301</v>
      </c>
    </row>
    <row r="6529" spans="3:9" x14ac:dyDescent="0.2">
      <c r="C6529" s="1">
        <v>1</v>
      </c>
      <c r="G6529" s="1">
        <v>2016507.8885895871</v>
      </c>
      <c r="I6529" s="1">
        <v>2016.5078885895871</v>
      </c>
    </row>
    <row r="6530" spans="3:9" x14ac:dyDescent="0.2">
      <c r="C6530" s="1">
        <v>6</v>
      </c>
      <c r="G6530" s="1">
        <v>2016653.2292025429</v>
      </c>
      <c r="I6530" s="1">
        <v>2016.6532292025429</v>
      </c>
    </row>
    <row r="6531" spans="3:9" x14ac:dyDescent="0.2">
      <c r="C6531" s="1">
        <v>0</v>
      </c>
      <c r="G6531" s="1">
        <v>2016798.569815499</v>
      </c>
      <c r="I6531" s="1">
        <v>2016.7985698154989</v>
      </c>
    </row>
    <row r="6532" spans="3:9" x14ac:dyDescent="0.2">
      <c r="C6532" s="1">
        <v>9</v>
      </c>
      <c r="G6532" s="1">
        <v>2016943.910428456</v>
      </c>
      <c r="I6532" s="1">
        <v>2016.9439104284561</v>
      </c>
    </row>
    <row r="6533" spans="3:9" x14ac:dyDescent="0.2">
      <c r="C6533" s="1">
        <v>1</v>
      </c>
      <c r="G6533" s="1">
        <v>2017089.2510414119</v>
      </c>
      <c r="I6533" s="1">
        <v>2017.0892510414119</v>
      </c>
    </row>
    <row r="6534" spans="3:9" x14ac:dyDescent="0.2">
      <c r="C6534" s="1">
        <v>2</v>
      </c>
      <c r="G6534" s="1">
        <v>2017234.5916543689</v>
      </c>
      <c r="I6534" s="1">
        <v>2017.2345916543688</v>
      </c>
    </row>
    <row r="6535" spans="3:9" x14ac:dyDescent="0.2">
      <c r="C6535" s="1">
        <v>0</v>
      </c>
      <c r="G6535" s="1">
        <v>2017379.932267325</v>
      </c>
      <c r="I6535" s="1">
        <v>2017.3799322673251</v>
      </c>
    </row>
    <row r="6536" spans="3:9" x14ac:dyDescent="0.2">
      <c r="C6536" s="1">
        <v>11</v>
      </c>
      <c r="G6536" s="1">
        <v>2017525.272880282</v>
      </c>
      <c r="I6536" s="1">
        <v>2017.525272880282</v>
      </c>
    </row>
    <row r="6537" spans="3:9" x14ac:dyDescent="0.2">
      <c r="C6537" s="1">
        <v>4</v>
      </c>
      <c r="G6537" s="1">
        <v>2017670.6134932381</v>
      </c>
      <c r="I6537" s="1">
        <v>2017.6706134932381</v>
      </c>
    </row>
    <row r="6538" spans="3:9" x14ac:dyDescent="0.2">
      <c r="C6538" s="1">
        <v>5</v>
      </c>
      <c r="G6538" s="1">
        <v>2017815.9541061949</v>
      </c>
      <c r="I6538" s="1">
        <v>2017.8159541061948</v>
      </c>
    </row>
    <row r="6539" spans="3:9" x14ac:dyDescent="0.2">
      <c r="C6539" s="1">
        <v>4</v>
      </c>
      <c r="G6539" s="1">
        <v>2017961.294719151</v>
      </c>
      <c r="I6539" s="1">
        <v>2017.9612947191511</v>
      </c>
    </row>
    <row r="6540" spans="3:9" x14ac:dyDescent="0.2">
      <c r="C6540" s="1">
        <v>1</v>
      </c>
      <c r="G6540" s="1">
        <v>2018106.635332108</v>
      </c>
      <c r="I6540" s="1">
        <v>2018.106635332108</v>
      </c>
    </row>
    <row r="6541" spans="3:9" x14ac:dyDescent="0.2">
      <c r="C6541" s="1">
        <v>0</v>
      </c>
      <c r="G6541" s="1">
        <v>2018251.9759450641</v>
      </c>
      <c r="I6541" s="1">
        <v>2018.251975945064</v>
      </c>
    </row>
    <row r="6542" spans="3:9" x14ac:dyDescent="0.2">
      <c r="C6542" s="1">
        <v>2</v>
      </c>
      <c r="G6542" s="1">
        <v>2018397.31655802</v>
      </c>
      <c r="I6542" s="1">
        <v>2018.3973165580201</v>
      </c>
    </row>
    <row r="6543" spans="3:9" x14ac:dyDescent="0.2">
      <c r="C6543" s="1">
        <v>18</v>
      </c>
      <c r="G6543" s="1">
        <v>2018542.657170977</v>
      </c>
      <c r="I6543" s="1">
        <v>2018.542657170977</v>
      </c>
    </row>
    <row r="6544" spans="3:9" x14ac:dyDescent="0.2">
      <c r="C6544" s="1">
        <v>8</v>
      </c>
      <c r="G6544" s="1">
        <v>2018687.9977839331</v>
      </c>
      <c r="I6544" s="1">
        <v>2018.687997783933</v>
      </c>
    </row>
    <row r="6545" spans="3:9" x14ac:dyDescent="0.2">
      <c r="C6545" s="1">
        <v>6</v>
      </c>
      <c r="G6545" s="1">
        <v>2018833.3383968901</v>
      </c>
      <c r="I6545" s="1">
        <v>2018.83333839689</v>
      </c>
    </row>
    <row r="6546" spans="3:9" x14ac:dyDescent="0.2">
      <c r="C6546" s="1">
        <v>1</v>
      </c>
      <c r="G6546" s="1">
        <v>2018978.6790098459</v>
      </c>
      <c r="I6546" s="1">
        <v>2018.978679009846</v>
      </c>
    </row>
    <row r="6547" spans="3:9" x14ac:dyDescent="0.2">
      <c r="C6547" s="1">
        <v>11</v>
      </c>
      <c r="G6547" s="1">
        <v>2019124.019622803</v>
      </c>
      <c r="I6547" s="1">
        <v>2019.124019622803</v>
      </c>
    </row>
    <row r="6548" spans="3:9" x14ac:dyDescent="0.2">
      <c r="C6548" s="1">
        <v>1</v>
      </c>
      <c r="G6548" s="1">
        <v>2019269.3602357591</v>
      </c>
      <c r="I6548" s="1">
        <v>2019.269360235759</v>
      </c>
    </row>
    <row r="6549" spans="3:9" x14ac:dyDescent="0.2">
      <c r="C6549" s="1">
        <v>5</v>
      </c>
      <c r="G6549" s="1">
        <v>2019414.7008487161</v>
      </c>
      <c r="I6549" s="1">
        <v>2019.4147008487162</v>
      </c>
    </row>
    <row r="6550" spans="3:9" x14ac:dyDescent="0.2">
      <c r="C6550" s="1">
        <v>2</v>
      </c>
      <c r="G6550" s="1">
        <v>2019560.0414616719</v>
      </c>
      <c r="I6550" s="1">
        <v>2019.560041461672</v>
      </c>
    </row>
    <row r="6551" spans="3:9" x14ac:dyDescent="0.2">
      <c r="C6551" s="1">
        <v>7</v>
      </c>
      <c r="G6551" s="1">
        <v>2019705.382074628</v>
      </c>
      <c r="I6551" s="1">
        <v>2019.705382074628</v>
      </c>
    </row>
    <row r="6552" spans="3:9" x14ac:dyDescent="0.2">
      <c r="C6552" s="1">
        <v>4</v>
      </c>
      <c r="G6552" s="1">
        <v>2019850.722687585</v>
      </c>
      <c r="I6552" s="1">
        <v>2019.8507226875849</v>
      </c>
    </row>
    <row r="6553" spans="3:9" x14ac:dyDescent="0.2">
      <c r="C6553" s="1">
        <v>2</v>
      </c>
      <c r="G6553" s="1">
        <v>2019996.0633005409</v>
      </c>
      <c r="I6553" s="1">
        <v>2019.996063300541</v>
      </c>
    </row>
    <row r="6554" spans="3:9" x14ac:dyDescent="0.2">
      <c r="C6554" s="1">
        <v>1</v>
      </c>
      <c r="G6554" s="1">
        <v>2020141.4039134979</v>
      </c>
      <c r="I6554" s="1">
        <v>2020.1414039134979</v>
      </c>
    </row>
    <row r="6555" spans="3:9" x14ac:dyDescent="0.2">
      <c r="C6555" s="1">
        <v>5</v>
      </c>
      <c r="G6555" s="1">
        <v>2020286.3656906851</v>
      </c>
      <c r="I6555" s="1">
        <v>2020.2863656906852</v>
      </c>
    </row>
    <row r="6556" spans="3:9" x14ac:dyDescent="0.2">
      <c r="C6556" s="1">
        <v>18</v>
      </c>
      <c r="G6556" s="1">
        <v>2020431.697493508</v>
      </c>
      <c r="I6556" s="1">
        <v>2020.431697493508</v>
      </c>
    </row>
    <row r="6557" spans="3:9" x14ac:dyDescent="0.2">
      <c r="C6557" s="1">
        <v>1</v>
      </c>
      <c r="G6557" s="1">
        <v>2020577.0292963299</v>
      </c>
      <c r="I6557" s="1">
        <v>2020.57702929633</v>
      </c>
    </row>
    <row r="6558" spans="3:9" x14ac:dyDescent="0.2">
      <c r="C6558" s="1">
        <v>4</v>
      </c>
      <c r="G6558" s="1">
        <v>2020722.3610991519</v>
      </c>
      <c r="I6558" s="1">
        <v>2020.7223610991518</v>
      </c>
    </row>
    <row r="6559" spans="3:9" x14ac:dyDescent="0.2">
      <c r="C6559" s="1">
        <v>0</v>
      </c>
      <c r="G6559" s="1">
        <v>2020867.692901975</v>
      </c>
      <c r="I6559" s="1">
        <v>2020.867692901975</v>
      </c>
    </row>
    <row r="6560" spans="3:9" x14ac:dyDescent="0.2">
      <c r="C6560" s="1">
        <v>8</v>
      </c>
      <c r="G6560" s="1">
        <v>2021013.024704797</v>
      </c>
      <c r="I6560" s="1">
        <v>2021.0130247047969</v>
      </c>
    </row>
    <row r="6561" spans="3:9" x14ac:dyDescent="0.2">
      <c r="C6561" s="1">
        <v>3</v>
      </c>
      <c r="G6561" s="1">
        <v>2021158.3565076189</v>
      </c>
      <c r="I6561" s="1">
        <v>2021.1583565076189</v>
      </c>
    </row>
    <row r="6562" spans="3:9" x14ac:dyDescent="0.2">
      <c r="C6562" s="1">
        <v>0</v>
      </c>
      <c r="G6562" s="1">
        <v>2021303.688310442</v>
      </c>
      <c r="I6562" s="1">
        <v>2021.3036883104421</v>
      </c>
    </row>
    <row r="6563" spans="3:9" x14ac:dyDescent="0.2">
      <c r="C6563" s="1">
        <v>11</v>
      </c>
      <c r="G6563" s="1">
        <v>2021449.020113264</v>
      </c>
      <c r="I6563" s="1">
        <v>2021.4490201132639</v>
      </c>
    </row>
    <row r="6564" spans="3:9" x14ac:dyDescent="0.2">
      <c r="C6564" s="1">
        <v>3</v>
      </c>
      <c r="G6564" s="1">
        <v>2021594.3519160859</v>
      </c>
      <c r="I6564" s="1">
        <v>2021.594351916086</v>
      </c>
    </row>
    <row r="6565" spans="3:9" x14ac:dyDescent="0.2">
      <c r="C6565" s="1">
        <v>4</v>
      </c>
      <c r="G6565" s="1">
        <v>2021739.6837189081</v>
      </c>
      <c r="I6565" s="1">
        <v>2021.7396837189081</v>
      </c>
    </row>
    <row r="6566" spans="3:9" x14ac:dyDescent="0.2">
      <c r="C6566" s="1">
        <v>3</v>
      </c>
      <c r="G6566" s="1">
        <v>2021885.015521731</v>
      </c>
      <c r="I6566" s="1">
        <v>2021.885015521731</v>
      </c>
    </row>
    <row r="6567" spans="3:9" x14ac:dyDescent="0.2">
      <c r="C6567" s="1">
        <v>0</v>
      </c>
      <c r="G6567" s="1">
        <v>2022030.3473245529</v>
      </c>
      <c r="I6567" s="1">
        <v>2022.0303473245528</v>
      </c>
    </row>
    <row r="6568" spans="3:9" x14ac:dyDescent="0.2">
      <c r="C6568" s="1">
        <v>1</v>
      </c>
      <c r="G6568" s="1">
        <v>2022175.6791273749</v>
      </c>
      <c r="I6568" s="1">
        <v>2022.1756791273749</v>
      </c>
    </row>
    <row r="6569" spans="3:9" x14ac:dyDescent="0.2">
      <c r="C6569" s="1">
        <v>10</v>
      </c>
      <c r="G6569" s="1">
        <v>2022321.010930198</v>
      </c>
      <c r="I6569" s="1">
        <v>2022.3210109301981</v>
      </c>
    </row>
    <row r="6570" spans="3:9" x14ac:dyDescent="0.2">
      <c r="C6570" s="1">
        <v>1</v>
      </c>
      <c r="G6570" s="1">
        <v>2022466.34273302</v>
      </c>
      <c r="I6570" s="1">
        <v>2022.4663427330199</v>
      </c>
    </row>
    <row r="6571" spans="3:9" x14ac:dyDescent="0.2">
      <c r="C6571" s="1">
        <v>7</v>
      </c>
      <c r="G6571" s="1">
        <v>2022611.6745358419</v>
      </c>
      <c r="I6571" s="1">
        <v>2022.611674535842</v>
      </c>
    </row>
    <row r="6572" spans="3:9" x14ac:dyDescent="0.2">
      <c r="C6572" s="1">
        <v>0</v>
      </c>
      <c r="G6572" s="1">
        <v>2022757.006338665</v>
      </c>
      <c r="I6572" s="1">
        <v>2022.757006338665</v>
      </c>
    </row>
    <row r="6573" spans="3:9" x14ac:dyDescent="0.2">
      <c r="C6573" s="1">
        <v>5</v>
      </c>
      <c r="G6573" s="1">
        <v>2022902.338141487</v>
      </c>
      <c r="I6573" s="1">
        <v>2022.902338141487</v>
      </c>
    </row>
    <row r="6574" spans="3:9" x14ac:dyDescent="0.2">
      <c r="C6574" s="1">
        <v>11</v>
      </c>
      <c r="G6574" s="1">
        <v>2023047.6699443089</v>
      </c>
      <c r="I6574" s="1">
        <v>2023.0476699443088</v>
      </c>
    </row>
    <row r="6575" spans="3:9" x14ac:dyDescent="0.2">
      <c r="C6575" s="1">
        <v>4</v>
      </c>
      <c r="G6575" s="1">
        <v>2023193.0017471311</v>
      </c>
      <c r="I6575" s="1">
        <v>2023.1930017471311</v>
      </c>
    </row>
    <row r="6576" spans="3:9" x14ac:dyDescent="0.2">
      <c r="C6576" s="1">
        <v>1</v>
      </c>
      <c r="G6576" s="1">
        <v>2023338.333549954</v>
      </c>
      <c r="I6576" s="1">
        <v>2023.3383335499541</v>
      </c>
    </row>
    <row r="6577" spans="3:9" x14ac:dyDescent="0.2">
      <c r="C6577" s="1">
        <v>0</v>
      </c>
      <c r="G6577" s="1">
        <v>2023483.6653527759</v>
      </c>
      <c r="I6577" s="1">
        <v>2023.4836653527759</v>
      </c>
    </row>
    <row r="6578" spans="3:9" x14ac:dyDescent="0.2">
      <c r="C6578" s="1">
        <v>0</v>
      </c>
      <c r="G6578" s="1">
        <v>2023628.9971555979</v>
      </c>
      <c r="I6578" s="1">
        <v>2023.628997155598</v>
      </c>
    </row>
    <row r="6579" spans="3:9" x14ac:dyDescent="0.2">
      <c r="C6579" s="1">
        <v>7</v>
      </c>
      <c r="G6579" s="1">
        <v>2023774.328958421</v>
      </c>
      <c r="I6579" s="1">
        <v>2023.7743289584209</v>
      </c>
    </row>
    <row r="6580" spans="3:9" x14ac:dyDescent="0.2">
      <c r="C6580" s="1">
        <v>4</v>
      </c>
      <c r="G6580" s="1">
        <v>2023919.660761243</v>
      </c>
      <c r="I6580" s="1">
        <v>2023.919660761243</v>
      </c>
    </row>
    <row r="6581" spans="3:9" x14ac:dyDescent="0.2">
      <c r="C6581" s="1">
        <v>8</v>
      </c>
      <c r="G6581" s="1">
        <v>2024064.9925640649</v>
      </c>
      <c r="I6581" s="1">
        <v>2024.0649925640648</v>
      </c>
    </row>
    <row r="6582" spans="3:9" x14ac:dyDescent="0.2">
      <c r="C6582" s="1">
        <v>5</v>
      </c>
      <c r="G6582" s="1">
        <v>2024210.3243668871</v>
      </c>
      <c r="I6582" s="1">
        <v>2024.2103243668871</v>
      </c>
    </row>
    <row r="6583" spans="3:9" x14ac:dyDescent="0.2">
      <c r="C6583" s="1">
        <v>0</v>
      </c>
      <c r="G6583" s="1">
        <v>2024355.65616971</v>
      </c>
      <c r="I6583" s="1">
        <v>2024.3556561697101</v>
      </c>
    </row>
    <row r="6584" spans="3:9" x14ac:dyDescent="0.2">
      <c r="C6584" s="1">
        <v>1</v>
      </c>
      <c r="G6584" s="1">
        <v>2024500.9879725319</v>
      </c>
      <c r="I6584" s="1">
        <v>2024.5009879725319</v>
      </c>
    </row>
    <row r="6585" spans="3:9" x14ac:dyDescent="0.2">
      <c r="C6585" s="1">
        <v>0</v>
      </c>
      <c r="G6585" s="1">
        <v>2024646.3197753539</v>
      </c>
      <c r="I6585" s="1">
        <v>2024.646319775354</v>
      </c>
    </row>
    <row r="6586" spans="3:9" x14ac:dyDescent="0.2">
      <c r="C6586" s="1">
        <v>5</v>
      </c>
      <c r="G6586" s="1">
        <v>2024791.651578177</v>
      </c>
      <c r="I6586" s="1">
        <v>2024.7916515781769</v>
      </c>
    </row>
    <row r="6587" spans="3:9" x14ac:dyDescent="0.2">
      <c r="C6587" s="1">
        <v>0</v>
      </c>
      <c r="G6587" s="1">
        <v>2024936.983380999</v>
      </c>
      <c r="I6587" s="1">
        <v>2024.936983380999</v>
      </c>
    </row>
    <row r="6588" spans="3:9" x14ac:dyDescent="0.2">
      <c r="C6588" s="1">
        <v>8</v>
      </c>
      <c r="G6588" s="1">
        <v>2025082.3151838209</v>
      </c>
      <c r="I6588" s="1">
        <v>2025.0823151838208</v>
      </c>
    </row>
    <row r="6589" spans="3:9" x14ac:dyDescent="0.2">
      <c r="C6589" s="1">
        <v>8</v>
      </c>
      <c r="G6589" s="1">
        <v>2025227.646986644</v>
      </c>
      <c r="I6589" s="1">
        <v>2025.227646986644</v>
      </c>
    </row>
    <row r="6590" spans="3:9" x14ac:dyDescent="0.2">
      <c r="C6590" s="1">
        <v>12</v>
      </c>
      <c r="G6590" s="1">
        <v>2025372.978789466</v>
      </c>
      <c r="I6590" s="1">
        <v>2025.3729787894661</v>
      </c>
    </row>
    <row r="6591" spans="3:9" x14ac:dyDescent="0.2">
      <c r="C6591" s="1">
        <v>13</v>
      </c>
      <c r="G6591" s="1">
        <v>2025518.3105922879</v>
      </c>
      <c r="I6591" s="1">
        <v>2025.5183105922879</v>
      </c>
    </row>
    <row r="6592" spans="3:9" x14ac:dyDescent="0.2">
      <c r="C6592" s="1">
        <v>19</v>
      </c>
      <c r="G6592" s="1">
        <v>2025663.6423951101</v>
      </c>
      <c r="I6592" s="1">
        <v>2025.6636423951102</v>
      </c>
    </row>
    <row r="6593" spans="3:9" x14ac:dyDescent="0.2">
      <c r="C6593" s="1">
        <v>1</v>
      </c>
      <c r="G6593" s="1">
        <v>2025808.974197933</v>
      </c>
      <c r="I6593" s="1">
        <v>2025.8089741979329</v>
      </c>
    </row>
    <row r="6594" spans="3:9" x14ac:dyDescent="0.2">
      <c r="C6594" s="1">
        <v>2</v>
      </c>
      <c r="G6594" s="1">
        <v>2025954.3060007549</v>
      </c>
      <c r="I6594" s="1">
        <v>2025.954306000755</v>
      </c>
    </row>
    <row r="6595" spans="3:9" x14ac:dyDescent="0.2">
      <c r="C6595" s="1">
        <v>6</v>
      </c>
      <c r="G6595" s="1">
        <v>2026099.6378035769</v>
      </c>
      <c r="I6595" s="1">
        <v>2026.0996378035768</v>
      </c>
    </row>
    <row r="6596" spans="3:9" x14ac:dyDescent="0.2">
      <c r="C6596" s="1">
        <v>1</v>
      </c>
      <c r="G6596" s="1">
        <v>2026244.9696064</v>
      </c>
      <c r="I6596" s="1">
        <v>2026.2449696064</v>
      </c>
    </row>
    <row r="6597" spans="3:9" x14ac:dyDescent="0.2">
      <c r="C6597" s="1">
        <v>2</v>
      </c>
      <c r="G6597" s="1">
        <v>2026386.4180984951</v>
      </c>
      <c r="I6597" s="1">
        <v>2026.3864180984951</v>
      </c>
    </row>
    <row r="6598" spans="3:9" x14ac:dyDescent="0.2">
      <c r="C6598" s="1">
        <v>7</v>
      </c>
      <c r="G6598" s="1">
        <v>2026531.6595917661</v>
      </c>
      <c r="I6598" s="1">
        <v>2026.5316595917661</v>
      </c>
    </row>
    <row r="6599" spans="3:9" x14ac:dyDescent="0.2">
      <c r="C6599" s="1">
        <v>9</v>
      </c>
      <c r="G6599" s="1">
        <v>2026676.9010850361</v>
      </c>
      <c r="I6599" s="1">
        <v>2026.6769010850362</v>
      </c>
    </row>
    <row r="6600" spans="3:9" x14ac:dyDescent="0.2">
      <c r="C6600" s="1">
        <v>2</v>
      </c>
      <c r="G6600" s="1">
        <v>2026822.1425783071</v>
      </c>
      <c r="I6600" s="1">
        <v>2026.822142578307</v>
      </c>
    </row>
    <row r="6601" spans="3:9" x14ac:dyDescent="0.2">
      <c r="C6601" s="1">
        <v>1</v>
      </c>
      <c r="G6601" s="1">
        <v>2026967.3840715771</v>
      </c>
      <c r="I6601" s="1">
        <v>2026.967384071577</v>
      </c>
    </row>
    <row r="6602" spans="3:9" x14ac:dyDescent="0.2">
      <c r="C6602" s="1">
        <v>0</v>
      </c>
      <c r="G6602" s="1">
        <v>2027112.6255648481</v>
      </c>
      <c r="I6602" s="1">
        <v>2027.112625564848</v>
      </c>
    </row>
    <row r="6603" spans="3:9" x14ac:dyDescent="0.2">
      <c r="C6603" s="1">
        <v>0</v>
      </c>
      <c r="G6603" s="1">
        <v>2027257.8670581181</v>
      </c>
      <c r="I6603" s="1">
        <v>2027.2578670581181</v>
      </c>
    </row>
    <row r="6604" spans="3:9" x14ac:dyDescent="0.2">
      <c r="C6604" s="1">
        <v>19</v>
      </c>
      <c r="G6604" s="1">
        <v>2027403.1085513891</v>
      </c>
      <c r="I6604" s="1">
        <v>2027.4031085513891</v>
      </c>
    </row>
    <row r="6605" spans="3:9" x14ac:dyDescent="0.2">
      <c r="C6605" s="1">
        <v>9</v>
      </c>
      <c r="G6605" s="1">
        <v>2027548.3500446591</v>
      </c>
      <c r="I6605" s="1">
        <v>2027.5483500446592</v>
      </c>
    </row>
    <row r="6606" spans="3:9" x14ac:dyDescent="0.2">
      <c r="C6606" s="1">
        <v>2</v>
      </c>
      <c r="G6606" s="1">
        <v>2027693.5915379301</v>
      </c>
      <c r="I6606" s="1">
        <v>2027.6935915379302</v>
      </c>
    </row>
    <row r="6607" spans="3:9" x14ac:dyDescent="0.2">
      <c r="C6607" s="1">
        <v>0</v>
      </c>
      <c r="G6607" s="1">
        <v>2027838.8330312001</v>
      </c>
      <c r="I6607" s="1">
        <v>2027.8388330312</v>
      </c>
    </row>
    <row r="6608" spans="3:9" x14ac:dyDescent="0.2">
      <c r="C6608" s="1">
        <v>5</v>
      </c>
      <c r="G6608" s="1">
        <v>2027984.0745244711</v>
      </c>
      <c r="I6608" s="1">
        <v>2027.984074524471</v>
      </c>
    </row>
    <row r="6609" spans="3:9" x14ac:dyDescent="0.2">
      <c r="C6609" s="1">
        <v>5</v>
      </c>
      <c r="G6609" s="1">
        <v>2028129.3160177411</v>
      </c>
      <c r="I6609" s="1">
        <v>2028.1293160177411</v>
      </c>
    </row>
    <row r="6610" spans="3:9" x14ac:dyDescent="0.2">
      <c r="C6610" s="1">
        <v>6</v>
      </c>
      <c r="G6610" s="1">
        <v>2028274.5575110121</v>
      </c>
      <c r="I6610" s="1">
        <v>2028.2745575110121</v>
      </c>
    </row>
    <row r="6611" spans="3:9" x14ac:dyDescent="0.2">
      <c r="C6611" s="1">
        <v>2</v>
      </c>
      <c r="G6611" s="1">
        <v>2028419.7990042821</v>
      </c>
      <c r="I6611" s="1">
        <v>2028.4197990042821</v>
      </c>
    </row>
    <row r="6612" spans="3:9" x14ac:dyDescent="0.2">
      <c r="C6612" s="1">
        <v>6</v>
      </c>
      <c r="G6612" s="1">
        <v>2028565.0404975531</v>
      </c>
      <c r="I6612" s="1">
        <v>2028.5650404975531</v>
      </c>
    </row>
    <row r="6613" spans="3:9" x14ac:dyDescent="0.2">
      <c r="C6613" s="1">
        <v>11</v>
      </c>
      <c r="G6613" s="1">
        <v>2028710.2819908231</v>
      </c>
      <c r="I6613" s="1">
        <v>2028.7102819908232</v>
      </c>
    </row>
    <row r="6614" spans="3:9" x14ac:dyDescent="0.2">
      <c r="C6614" s="1">
        <v>1</v>
      </c>
      <c r="G6614" s="1">
        <v>2028855.5234840941</v>
      </c>
      <c r="I6614" s="1">
        <v>2028.855523484094</v>
      </c>
    </row>
    <row r="6615" spans="3:9" x14ac:dyDescent="0.2">
      <c r="C6615" s="1">
        <v>5</v>
      </c>
      <c r="G6615" s="1">
        <v>2029000.7649773641</v>
      </c>
      <c r="I6615" s="1">
        <v>2029.000764977364</v>
      </c>
    </row>
    <row r="6616" spans="3:9" x14ac:dyDescent="0.2">
      <c r="C6616" s="1">
        <v>3</v>
      </c>
      <c r="G6616" s="1">
        <v>2029146.0064706351</v>
      </c>
      <c r="I6616" s="1">
        <v>2029.146006470635</v>
      </c>
    </row>
    <row r="6617" spans="3:9" x14ac:dyDescent="0.2">
      <c r="C6617" s="1">
        <v>1</v>
      </c>
      <c r="G6617" s="1">
        <v>2029291.2479639051</v>
      </c>
      <c r="I6617" s="1">
        <v>2029.2912479639051</v>
      </c>
    </row>
    <row r="6618" spans="3:9" x14ac:dyDescent="0.2">
      <c r="C6618" s="1">
        <v>5</v>
      </c>
      <c r="G6618" s="1">
        <v>2029436.4894571761</v>
      </c>
      <c r="I6618" s="1">
        <v>2029.4364894571761</v>
      </c>
    </row>
    <row r="6619" spans="3:9" x14ac:dyDescent="0.2">
      <c r="C6619" s="1">
        <v>5</v>
      </c>
      <c r="G6619" s="1">
        <v>2029581.7309504461</v>
      </c>
      <c r="I6619" s="1">
        <v>2029.5817309504462</v>
      </c>
    </row>
    <row r="6620" spans="3:9" x14ac:dyDescent="0.2">
      <c r="C6620" s="1">
        <v>1</v>
      </c>
      <c r="G6620" s="1">
        <v>2029726.9724437171</v>
      </c>
      <c r="I6620" s="1">
        <v>2029.7269724437172</v>
      </c>
    </row>
    <row r="6621" spans="3:9" x14ac:dyDescent="0.2">
      <c r="C6621" s="1">
        <v>0</v>
      </c>
      <c r="G6621" s="1">
        <v>2029872.2139369871</v>
      </c>
      <c r="I6621" s="1">
        <v>2029.872213936987</v>
      </c>
    </row>
    <row r="6622" spans="3:9" x14ac:dyDescent="0.2">
      <c r="C6622" s="1">
        <v>19</v>
      </c>
      <c r="G6622" s="1">
        <v>2030017.4554302581</v>
      </c>
      <c r="I6622" s="1">
        <v>2030.017455430258</v>
      </c>
    </row>
    <row r="6623" spans="3:9" x14ac:dyDescent="0.2">
      <c r="C6623" s="1">
        <v>9</v>
      </c>
      <c r="G6623" s="1">
        <v>2030162.6969235281</v>
      </c>
      <c r="I6623" s="1">
        <v>2030.1626969235281</v>
      </c>
    </row>
    <row r="6624" spans="3:9" x14ac:dyDescent="0.2">
      <c r="C6624" s="1">
        <v>0</v>
      </c>
      <c r="G6624" s="1">
        <v>2030307.9384167991</v>
      </c>
      <c r="I6624" s="1">
        <v>2030.3079384167991</v>
      </c>
    </row>
    <row r="6625" spans="3:9" x14ac:dyDescent="0.2">
      <c r="C6625" s="1">
        <v>4</v>
      </c>
      <c r="G6625" s="1">
        <v>2030453.1799100691</v>
      </c>
      <c r="I6625" s="1">
        <v>2030.4531799100691</v>
      </c>
    </row>
    <row r="6626" spans="3:9" x14ac:dyDescent="0.2">
      <c r="C6626" s="1">
        <v>0</v>
      </c>
      <c r="G6626" s="1">
        <v>2030598.4214033401</v>
      </c>
      <c r="I6626" s="1">
        <v>2030.5984214033401</v>
      </c>
    </row>
    <row r="6627" spans="3:9" x14ac:dyDescent="0.2">
      <c r="C6627" s="1">
        <v>9</v>
      </c>
      <c r="G6627" s="1">
        <v>2030743.6628966101</v>
      </c>
      <c r="I6627" s="1">
        <v>2030.7436628966102</v>
      </c>
    </row>
    <row r="6628" spans="3:9" x14ac:dyDescent="0.2">
      <c r="C6628" s="1">
        <v>3</v>
      </c>
      <c r="G6628" s="1">
        <v>2030888.9043898811</v>
      </c>
      <c r="I6628" s="1">
        <v>2030.888904389881</v>
      </c>
    </row>
    <row r="6629" spans="3:9" x14ac:dyDescent="0.2">
      <c r="C6629" s="1">
        <v>6</v>
      </c>
      <c r="G6629" s="1">
        <v>2031034.145883152</v>
      </c>
      <c r="I6629" s="1">
        <v>2031.034145883152</v>
      </c>
    </row>
    <row r="6630" spans="3:9" x14ac:dyDescent="0.2">
      <c r="C6630" s="1">
        <v>15</v>
      </c>
      <c r="G6630" s="1">
        <v>2031179.3873764221</v>
      </c>
      <c r="I6630" s="1">
        <v>2031.179387376422</v>
      </c>
    </row>
    <row r="6631" spans="3:9" x14ac:dyDescent="0.2">
      <c r="C6631" s="1">
        <v>6</v>
      </c>
      <c r="G6631" s="1">
        <v>2031324.628869693</v>
      </c>
      <c r="I6631" s="1">
        <v>2031.324628869693</v>
      </c>
    </row>
    <row r="6632" spans="3:9" x14ac:dyDescent="0.2">
      <c r="C6632" s="1">
        <v>9</v>
      </c>
      <c r="G6632" s="1">
        <v>2031469.8703629631</v>
      </c>
      <c r="I6632" s="1">
        <v>2031.4698703629631</v>
      </c>
    </row>
    <row r="6633" spans="3:9" x14ac:dyDescent="0.2">
      <c r="C6633" s="1">
        <v>4</v>
      </c>
      <c r="G6633" s="1">
        <v>2031615.111856234</v>
      </c>
      <c r="I6633" s="1">
        <v>2031.6151118562341</v>
      </c>
    </row>
    <row r="6634" spans="3:9" x14ac:dyDescent="0.2">
      <c r="C6634" s="1">
        <v>9</v>
      </c>
      <c r="G6634" s="1">
        <v>2031760.3533495041</v>
      </c>
      <c r="I6634" s="1">
        <v>2031.7603533495042</v>
      </c>
    </row>
    <row r="6635" spans="3:9" x14ac:dyDescent="0.2">
      <c r="C6635" s="1">
        <v>1</v>
      </c>
      <c r="G6635" s="1">
        <v>2031905.594842775</v>
      </c>
      <c r="I6635" s="1">
        <v>2031.9055948427749</v>
      </c>
    </row>
    <row r="6636" spans="3:9" x14ac:dyDescent="0.2">
      <c r="C6636" s="1">
        <v>3</v>
      </c>
      <c r="G6636" s="1">
        <v>2032050.8363360451</v>
      </c>
      <c r="I6636" s="1">
        <v>2032.050836336045</v>
      </c>
    </row>
    <row r="6637" spans="3:9" x14ac:dyDescent="0.2">
      <c r="C6637" s="1">
        <v>2</v>
      </c>
      <c r="G6637" s="1">
        <v>2032196.077829316</v>
      </c>
      <c r="I6637" s="1">
        <v>2032.196077829316</v>
      </c>
    </row>
    <row r="6638" spans="3:9" x14ac:dyDescent="0.2">
      <c r="C6638" s="1">
        <v>3</v>
      </c>
      <c r="G6638" s="1">
        <v>2032341.3193225861</v>
      </c>
      <c r="I6638" s="1">
        <v>2032.3413193225861</v>
      </c>
    </row>
    <row r="6639" spans="3:9" x14ac:dyDescent="0.2">
      <c r="C6639" s="1">
        <v>1</v>
      </c>
      <c r="G6639" s="1">
        <v>2032490.765111787</v>
      </c>
      <c r="I6639" s="1">
        <v>2032.4907651117869</v>
      </c>
    </row>
    <row r="6640" spans="3:9" x14ac:dyDescent="0.2">
      <c r="C6640" s="1">
        <v>5</v>
      </c>
      <c r="G6640" s="1">
        <v>2032636.104379382</v>
      </c>
      <c r="I6640" s="1">
        <v>2032.636104379382</v>
      </c>
    </row>
    <row r="6641" spans="3:9" x14ac:dyDescent="0.2">
      <c r="C6641" s="1">
        <v>18</v>
      </c>
      <c r="G6641" s="1">
        <v>2032781.443646976</v>
      </c>
      <c r="I6641" s="1">
        <v>2032.781443646976</v>
      </c>
    </row>
    <row r="6642" spans="3:9" x14ac:dyDescent="0.2">
      <c r="C6642" s="1">
        <v>0</v>
      </c>
      <c r="G6642" s="1">
        <v>2032926.7829145701</v>
      </c>
      <c r="I6642" s="1">
        <v>2032.9267829145701</v>
      </c>
    </row>
    <row r="6643" spans="3:9" x14ac:dyDescent="0.2">
      <c r="C6643" s="1">
        <v>5</v>
      </c>
      <c r="G6643" s="1">
        <v>2033072.122182165</v>
      </c>
      <c r="I6643" s="1">
        <v>2033.072122182165</v>
      </c>
    </row>
    <row r="6644" spans="3:9" x14ac:dyDescent="0.2">
      <c r="C6644" s="1">
        <v>6</v>
      </c>
      <c r="G6644" s="1">
        <v>2033217.4614497591</v>
      </c>
      <c r="I6644" s="1">
        <v>2033.2174614497592</v>
      </c>
    </row>
    <row r="6645" spans="3:9" x14ac:dyDescent="0.2">
      <c r="C6645" s="1">
        <v>6</v>
      </c>
      <c r="G6645" s="1">
        <v>2033362.8007173541</v>
      </c>
      <c r="I6645" s="1">
        <v>2033.362800717354</v>
      </c>
    </row>
    <row r="6646" spans="3:9" x14ac:dyDescent="0.2">
      <c r="C6646" s="1">
        <v>7</v>
      </c>
      <c r="G6646" s="1">
        <v>2033508.1399849481</v>
      </c>
      <c r="I6646" s="1">
        <v>2033.508139984948</v>
      </c>
    </row>
    <row r="6647" spans="3:9" x14ac:dyDescent="0.2">
      <c r="C6647" s="1">
        <v>1</v>
      </c>
      <c r="G6647" s="1">
        <v>2033653.4792525431</v>
      </c>
      <c r="I6647" s="1">
        <v>2033.6534792525431</v>
      </c>
    </row>
    <row r="6648" spans="3:9" x14ac:dyDescent="0.2">
      <c r="C6648" s="1">
        <v>15</v>
      </c>
      <c r="G6648" s="1">
        <v>2033798.8185201371</v>
      </c>
      <c r="I6648" s="1">
        <v>2033.798818520137</v>
      </c>
    </row>
    <row r="6649" spans="3:9" x14ac:dyDescent="0.2">
      <c r="C6649" s="1">
        <v>8</v>
      </c>
      <c r="G6649" s="1">
        <v>2033944.1577877321</v>
      </c>
      <c r="I6649" s="1">
        <v>2033.9441577877321</v>
      </c>
    </row>
    <row r="6650" spans="3:9" x14ac:dyDescent="0.2">
      <c r="C6650" s="1">
        <v>1</v>
      </c>
      <c r="G6650" s="1">
        <v>2034089.4970553259</v>
      </c>
      <c r="I6650" s="1">
        <v>2034.0894970553259</v>
      </c>
    </row>
    <row r="6651" spans="3:9" x14ac:dyDescent="0.2">
      <c r="C6651" s="1">
        <v>19</v>
      </c>
      <c r="G6651" s="1">
        <v>2034234.8363229211</v>
      </c>
      <c r="I6651" s="1">
        <v>2034.2348363229212</v>
      </c>
    </row>
    <row r="6652" spans="3:9" x14ac:dyDescent="0.2">
      <c r="C6652" s="1">
        <v>4</v>
      </c>
      <c r="G6652" s="1">
        <v>2034380.1755905149</v>
      </c>
      <c r="I6652" s="1">
        <v>2034.3801755905149</v>
      </c>
    </row>
    <row r="6653" spans="3:9" x14ac:dyDescent="0.2">
      <c r="C6653" s="1">
        <v>8</v>
      </c>
      <c r="G6653" s="1">
        <v>2034525.5148581101</v>
      </c>
      <c r="I6653" s="1">
        <v>2034.52551485811</v>
      </c>
    </row>
    <row r="6654" spans="3:9" x14ac:dyDescent="0.2">
      <c r="C6654" s="1">
        <v>2</v>
      </c>
      <c r="G6654" s="1">
        <v>2034670.8541257039</v>
      </c>
      <c r="I6654" s="1">
        <v>2034.670854125704</v>
      </c>
    </row>
    <row r="6655" spans="3:9" x14ac:dyDescent="0.2">
      <c r="C6655" s="1">
        <v>5</v>
      </c>
      <c r="G6655" s="1">
        <v>2034816.1933932989</v>
      </c>
      <c r="I6655" s="1">
        <v>2034.8161933932988</v>
      </c>
    </row>
    <row r="6656" spans="3:9" x14ac:dyDescent="0.2">
      <c r="C6656" s="1">
        <v>19</v>
      </c>
      <c r="G6656" s="1">
        <v>2034961.5326608929</v>
      </c>
      <c r="I6656" s="1">
        <v>2034.961532660893</v>
      </c>
    </row>
    <row r="6657" spans="3:9" x14ac:dyDescent="0.2">
      <c r="C6657" s="1">
        <v>3</v>
      </c>
      <c r="G6657" s="1">
        <v>2035106.871928487</v>
      </c>
      <c r="I6657" s="1">
        <v>2035.106871928487</v>
      </c>
    </row>
    <row r="6658" spans="3:9" x14ac:dyDescent="0.2">
      <c r="C6658" s="1">
        <v>18</v>
      </c>
      <c r="G6658" s="1">
        <v>2035252.2111960819</v>
      </c>
      <c r="I6658" s="1">
        <v>2035.252211196082</v>
      </c>
    </row>
    <row r="6659" spans="3:9" x14ac:dyDescent="0.2">
      <c r="C6659" s="1">
        <v>1</v>
      </c>
      <c r="G6659" s="1">
        <v>2035397.550463676</v>
      </c>
      <c r="I6659" s="1">
        <v>2035.397550463676</v>
      </c>
    </row>
    <row r="6660" spans="3:9" x14ac:dyDescent="0.2">
      <c r="C6660" s="1">
        <v>5</v>
      </c>
      <c r="G6660" s="1">
        <v>2035542.889731271</v>
      </c>
      <c r="I6660" s="1">
        <v>2035.5428897312709</v>
      </c>
    </row>
    <row r="6661" spans="3:9" x14ac:dyDescent="0.2">
      <c r="C6661" s="1">
        <v>1</v>
      </c>
      <c r="G6661" s="1">
        <v>2035688.228998865</v>
      </c>
      <c r="I6661" s="1">
        <v>2035.688228998865</v>
      </c>
    </row>
    <row r="6662" spans="3:9" x14ac:dyDescent="0.2">
      <c r="C6662" s="1">
        <v>5</v>
      </c>
      <c r="G6662" s="1">
        <v>2035833.56826646</v>
      </c>
      <c r="I6662" s="1">
        <v>2035.8335682664599</v>
      </c>
    </row>
    <row r="6663" spans="3:9" x14ac:dyDescent="0.2">
      <c r="C6663" s="1">
        <v>3</v>
      </c>
      <c r="G6663" s="1">
        <v>2035978.907534054</v>
      </c>
      <c r="I6663" s="1">
        <v>2035.9789075340541</v>
      </c>
    </row>
    <row r="6664" spans="3:9" x14ac:dyDescent="0.2">
      <c r="C6664" s="1">
        <v>2</v>
      </c>
      <c r="G6664" s="1">
        <v>2036124.246801649</v>
      </c>
      <c r="I6664" s="1">
        <v>2036.124246801649</v>
      </c>
    </row>
    <row r="6665" spans="3:9" x14ac:dyDescent="0.2">
      <c r="C6665" s="1">
        <v>4</v>
      </c>
      <c r="G6665" s="1">
        <v>2036269.586069243</v>
      </c>
      <c r="I6665" s="1">
        <v>2036.2695860692431</v>
      </c>
    </row>
    <row r="6666" spans="3:9" x14ac:dyDescent="0.2">
      <c r="C6666" s="1">
        <v>1</v>
      </c>
      <c r="G6666" s="1">
        <v>2036414.925336838</v>
      </c>
      <c r="I6666" s="1">
        <v>2036.414925336838</v>
      </c>
    </row>
    <row r="6667" spans="3:9" x14ac:dyDescent="0.2">
      <c r="C6667" s="1">
        <v>9</v>
      </c>
      <c r="G6667" s="1">
        <v>2036560.264604432</v>
      </c>
      <c r="I6667" s="1">
        <v>2036.5602646044319</v>
      </c>
    </row>
    <row r="6668" spans="3:9" x14ac:dyDescent="0.2">
      <c r="C6668" s="1">
        <v>2</v>
      </c>
      <c r="G6668" s="1">
        <v>2036705.603872027</v>
      </c>
      <c r="I6668" s="1">
        <v>2036.705603872027</v>
      </c>
    </row>
    <row r="6669" spans="3:9" x14ac:dyDescent="0.2">
      <c r="C6669" s="1">
        <v>9</v>
      </c>
      <c r="G6669" s="1">
        <v>2036850.9431396211</v>
      </c>
      <c r="I6669" s="1">
        <v>2036.850943139621</v>
      </c>
    </row>
    <row r="6670" spans="3:9" x14ac:dyDescent="0.2">
      <c r="C6670" s="1">
        <v>7</v>
      </c>
      <c r="G6670" s="1">
        <v>2036996.282407216</v>
      </c>
      <c r="I6670" s="1">
        <v>2036.9962824072161</v>
      </c>
    </row>
    <row r="6671" spans="3:9" x14ac:dyDescent="0.2">
      <c r="C6671" s="1">
        <v>2</v>
      </c>
      <c r="G6671" s="1">
        <v>2037141.6216748101</v>
      </c>
      <c r="I6671" s="1">
        <v>2037.14162167481</v>
      </c>
    </row>
    <row r="6672" spans="3:9" x14ac:dyDescent="0.2">
      <c r="C6672" s="1">
        <v>1</v>
      </c>
      <c r="G6672" s="1">
        <v>2037286.960942405</v>
      </c>
      <c r="I6672" s="1">
        <v>2037.2869609424051</v>
      </c>
    </row>
    <row r="6673" spans="3:9" x14ac:dyDescent="0.2">
      <c r="C6673" s="1">
        <v>1</v>
      </c>
      <c r="G6673" s="1">
        <v>2037432.3002099991</v>
      </c>
      <c r="I6673" s="1">
        <v>2037.4323002099991</v>
      </c>
    </row>
    <row r="6674" spans="3:9" x14ac:dyDescent="0.2">
      <c r="C6674" s="1">
        <v>10</v>
      </c>
      <c r="G6674" s="1">
        <v>2037577.6394775941</v>
      </c>
      <c r="I6674" s="1">
        <v>2037.5776394775939</v>
      </c>
    </row>
    <row r="6675" spans="3:9" x14ac:dyDescent="0.2">
      <c r="C6675" s="1">
        <v>12</v>
      </c>
      <c r="G6675" s="1">
        <v>2037722.9787451881</v>
      </c>
      <c r="I6675" s="1">
        <v>2037.7229787451881</v>
      </c>
    </row>
    <row r="6676" spans="3:9" x14ac:dyDescent="0.2">
      <c r="C6676" s="1">
        <v>10</v>
      </c>
      <c r="G6676" s="1">
        <v>2037868.3180127831</v>
      </c>
      <c r="I6676" s="1">
        <v>2037.868318012783</v>
      </c>
    </row>
    <row r="6677" spans="3:9" x14ac:dyDescent="0.2">
      <c r="C6677" s="1">
        <v>10</v>
      </c>
      <c r="G6677" s="1">
        <v>2038013.6572803771</v>
      </c>
      <c r="I6677" s="1">
        <v>2038.0136572803772</v>
      </c>
    </row>
    <row r="6678" spans="3:9" x14ac:dyDescent="0.2">
      <c r="C6678" s="1">
        <v>3</v>
      </c>
      <c r="G6678" s="1">
        <v>2038158.9965479709</v>
      </c>
      <c r="I6678" s="1">
        <v>2038.1589965479709</v>
      </c>
    </row>
    <row r="6679" spans="3:9" x14ac:dyDescent="0.2">
      <c r="C6679" s="1">
        <v>2</v>
      </c>
      <c r="G6679" s="1">
        <v>2038304.3358155659</v>
      </c>
      <c r="I6679" s="1">
        <v>2038.304335815566</v>
      </c>
    </row>
    <row r="6680" spans="3:9" x14ac:dyDescent="0.2">
      <c r="C6680" s="1">
        <v>0</v>
      </c>
      <c r="G6680" s="1">
        <v>2038449.6750831599</v>
      </c>
      <c r="I6680" s="1">
        <v>2038.4496750831599</v>
      </c>
    </row>
    <row r="6681" spans="3:9" x14ac:dyDescent="0.2">
      <c r="C6681" s="1">
        <v>1</v>
      </c>
      <c r="G6681" s="1">
        <v>2038590.7192514059</v>
      </c>
      <c r="I6681" s="1">
        <v>2038.590719251406</v>
      </c>
    </row>
    <row r="6682" spans="3:9" x14ac:dyDescent="0.2">
      <c r="C6682" s="1">
        <v>8</v>
      </c>
      <c r="G6682" s="1">
        <v>2038735.9586329691</v>
      </c>
      <c r="I6682" s="1">
        <v>2038.735958632969</v>
      </c>
    </row>
    <row r="6683" spans="3:9" x14ac:dyDescent="0.2">
      <c r="C6683" s="1">
        <v>2</v>
      </c>
      <c r="G6683" s="1">
        <v>2038881.198014532</v>
      </c>
      <c r="I6683" s="1">
        <v>2038.8811980145319</v>
      </c>
    </row>
    <row r="6684" spans="3:9" x14ac:dyDescent="0.2">
      <c r="C6684" s="1">
        <v>0</v>
      </c>
      <c r="G6684" s="1">
        <v>2039026.4373960949</v>
      </c>
      <c r="I6684" s="1">
        <v>2039.0264373960949</v>
      </c>
    </row>
    <row r="6685" spans="3:9" x14ac:dyDescent="0.2">
      <c r="C6685" s="1">
        <v>19</v>
      </c>
      <c r="G6685" s="1">
        <v>2039171.6767776581</v>
      </c>
      <c r="I6685" s="1">
        <v>2039.1716767776581</v>
      </c>
    </row>
    <row r="6686" spans="3:9" x14ac:dyDescent="0.2">
      <c r="C6686" s="1">
        <v>0</v>
      </c>
      <c r="G6686" s="1">
        <v>2039316.916159221</v>
      </c>
      <c r="I6686" s="1">
        <v>2039.3169161592209</v>
      </c>
    </row>
    <row r="6687" spans="3:9" x14ac:dyDescent="0.2">
      <c r="C6687" s="1">
        <v>17</v>
      </c>
      <c r="G6687" s="1">
        <v>2039462.1555407839</v>
      </c>
      <c r="I6687" s="1">
        <v>2039.4621555407839</v>
      </c>
    </row>
    <row r="6688" spans="3:9" x14ac:dyDescent="0.2">
      <c r="C6688" s="1">
        <v>3</v>
      </c>
      <c r="G6688" s="1">
        <v>2039607.394922347</v>
      </c>
      <c r="I6688" s="1">
        <v>2039.6073949223471</v>
      </c>
    </row>
    <row r="6689" spans="3:9" x14ac:dyDescent="0.2">
      <c r="C6689" s="1">
        <v>9</v>
      </c>
      <c r="G6689" s="1">
        <v>2039752.63430391</v>
      </c>
      <c r="I6689" s="1">
        <v>2039.7526343039099</v>
      </c>
    </row>
    <row r="6690" spans="3:9" x14ac:dyDescent="0.2">
      <c r="C6690" s="1">
        <v>11</v>
      </c>
      <c r="G6690" s="1">
        <v>2039897.873685474</v>
      </c>
      <c r="I6690" s="1">
        <v>2039.897873685474</v>
      </c>
    </row>
    <row r="6691" spans="3:9" x14ac:dyDescent="0.2">
      <c r="C6691" s="1">
        <v>11</v>
      </c>
      <c r="G6691" s="1">
        <v>2040043.113067036</v>
      </c>
      <c r="I6691" s="1">
        <v>2040.0431130670361</v>
      </c>
    </row>
    <row r="6692" spans="3:9" x14ac:dyDescent="0.2">
      <c r="C6692" s="1">
        <v>9</v>
      </c>
      <c r="G6692" s="1">
        <v>2040188.3524486001</v>
      </c>
      <c r="I6692" s="1">
        <v>2040.1883524486002</v>
      </c>
    </row>
    <row r="6693" spans="3:9" x14ac:dyDescent="0.2">
      <c r="C6693" s="1">
        <v>1</v>
      </c>
      <c r="G6693" s="1">
        <v>2040333.591830163</v>
      </c>
      <c r="I6693" s="1">
        <v>2040.333591830163</v>
      </c>
    </row>
    <row r="6694" spans="3:9" x14ac:dyDescent="0.2">
      <c r="C6694" s="1">
        <v>1</v>
      </c>
      <c r="G6694" s="1">
        <v>2040478.8312117259</v>
      </c>
      <c r="I6694" s="1">
        <v>2040.4788312117259</v>
      </c>
    </row>
    <row r="6695" spans="3:9" x14ac:dyDescent="0.2">
      <c r="C6695" s="1">
        <v>4</v>
      </c>
      <c r="G6695" s="1">
        <v>2040624.0705932891</v>
      </c>
      <c r="I6695" s="1">
        <v>2040.6240705932892</v>
      </c>
    </row>
    <row r="6696" spans="3:9" x14ac:dyDescent="0.2">
      <c r="C6696" s="1">
        <v>16</v>
      </c>
      <c r="G6696" s="1">
        <v>2040769.309974852</v>
      </c>
      <c r="I6696" s="1">
        <v>2040.7693099748519</v>
      </c>
    </row>
    <row r="6697" spans="3:9" x14ac:dyDescent="0.2">
      <c r="C6697" s="1">
        <v>1</v>
      </c>
      <c r="G6697" s="1">
        <v>2040914.5493564149</v>
      </c>
      <c r="I6697" s="1">
        <v>2040.9145493564149</v>
      </c>
    </row>
    <row r="6698" spans="3:9" x14ac:dyDescent="0.2">
      <c r="C6698" s="1">
        <v>3</v>
      </c>
      <c r="G6698" s="1">
        <v>2041059.7887379781</v>
      </c>
      <c r="I6698" s="1">
        <v>2041.0597887379781</v>
      </c>
    </row>
    <row r="6699" spans="3:9" x14ac:dyDescent="0.2">
      <c r="C6699" s="1">
        <v>8</v>
      </c>
      <c r="G6699" s="1">
        <v>2041205.028119541</v>
      </c>
      <c r="I6699" s="1">
        <v>2041.2050281195411</v>
      </c>
    </row>
    <row r="6700" spans="3:9" x14ac:dyDescent="0.2">
      <c r="C6700" s="1">
        <v>8</v>
      </c>
      <c r="G6700" s="1">
        <v>2041350.2675011039</v>
      </c>
      <c r="I6700" s="1">
        <v>2041.3502675011039</v>
      </c>
    </row>
    <row r="6701" spans="3:9" x14ac:dyDescent="0.2">
      <c r="C6701" s="1">
        <v>4</v>
      </c>
      <c r="G6701" s="1">
        <v>2041495.506882668</v>
      </c>
      <c r="I6701" s="1">
        <v>2041.495506882668</v>
      </c>
    </row>
    <row r="6702" spans="3:9" x14ac:dyDescent="0.2">
      <c r="C6702" s="1">
        <v>0</v>
      </c>
      <c r="G6702" s="1">
        <v>2041640.7462642309</v>
      </c>
      <c r="I6702" s="1">
        <v>2041.640746264231</v>
      </c>
    </row>
    <row r="6703" spans="3:9" x14ac:dyDescent="0.2">
      <c r="C6703" s="1">
        <v>4</v>
      </c>
      <c r="G6703" s="1">
        <v>2041785.9856457941</v>
      </c>
      <c r="I6703" s="1">
        <v>2041.785985645794</v>
      </c>
    </row>
    <row r="6704" spans="3:9" x14ac:dyDescent="0.2">
      <c r="C6704" s="1">
        <v>3</v>
      </c>
      <c r="G6704" s="1">
        <v>2041931.225027357</v>
      </c>
      <c r="I6704" s="1">
        <v>2041.931225027357</v>
      </c>
    </row>
    <row r="6705" spans="3:9" x14ac:dyDescent="0.2">
      <c r="C6705" s="1">
        <v>10</v>
      </c>
      <c r="G6705" s="1">
        <v>2042076.4644089199</v>
      </c>
      <c r="I6705" s="1">
        <v>2042.0764644089199</v>
      </c>
    </row>
    <row r="6706" spans="3:9" x14ac:dyDescent="0.2">
      <c r="C6706" s="1">
        <v>5</v>
      </c>
      <c r="G6706" s="1">
        <v>2042221.7037904831</v>
      </c>
      <c r="I6706" s="1">
        <v>2042.2217037904832</v>
      </c>
    </row>
    <row r="6707" spans="3:9" x14ac:dyDescent="0.2">
      <c r="C6707" s="1">
        <v>6</v>
      </c>
      <c r="G6707" s="1">
        <v>2042366.943172046</v>
      </c>
      <c r="I6707" s="1">
        <v>2042.3669431720459</v>
      </c>
    </row>
    <row r="6708" spans="3:9" x14ac:dyDescent="0.2">
      <c r="C6708" s="1">
        <v>15</v>
      </c>
      <c r="G6708" s="1">
        <v>2042512.1825536089</v>
      </c>
      <c r="I6708" s="1">
        <v>2042.5121825536089</v>
      </c>
    </row>
    <row r="6709" spans="3:9" x14ac:dyDescent="0.2">
      <c r="C6709" s="1">
        <v>0</v>
      </c>
      <c r="G6709" s="1">
        <v>2042657.4219351721</v>
      </c>
      <c r="I6709" s="1">
        <v>2042.6574219351721</v>
      </c>
    </row>
    <row r="6710" spans="3:9" x14ac:dyDescent="0.2">
      <c r="C6710" s="1">
        <v>11</v>
      </c>
      <c r="G6710" s="1">
        <v>2042802.661316735</v>
      </c>
      <c r="I6710" s="1">
        <v>2042.8026613167349</v>
      </c>
    </row>
    <row r="6711" spans="3:9" x14ac:dyDescent="0.2">
      <c r="C6711" s="1">
        <v>1</v>
      </c>
      <c r="G6711" s="1">
        <v>2042947.9006982991</v>
      </c>
      <c r="I6711" s="1">
        <v>2042.947900698299</v>
      </c>
    </row>
    <row r="6712" spans="3:9" x14ac:dyDescent="0.2">
      <c r="C6712" s="1">
        <v>2</v>
      </c>
      <c r="G6712" s="1">
        <v>2043093.140079862</v>
      </c>
      <c r="I6712" s="1">
        <v>2043.093140079862</v>
      </c>
    </row>
    <row r="6713" spans="3:9" x14ac:dyDescent="0.2">
      <c r="C6713" s="1">
        <v>1</v>
      </c>
      <c r="G6713" s="1">
        <v>2043238.3794614249</v>
      </c>
      <c r="I6713" s="1">
        <v>2043.238379461425</v>
      </c>
    </row>
    <row r="6714" spans="3:9" x14ac:dyDescent="0.2">
      <c r="C6714" s="1">
        <v>0</v>
      </c>
      <c r="G6714" s="1">
        <v>2043383.618842988</v>
      </c>
      <c r="I6714" s="1">
        <v>2043.383618842988</v>
      </c>
    </row>
    <row r="6715" spans="3:9" x14ac:dyDescent="0.2">
      <c r="C6715" s="1">
        <v>8</v>
      </c>
      <c r="G6715" s="1">
        <v>2043528.858224551</v>
      </c>
      <c r="I6715" s="1">
        <v>2043.528858224551</v>
      </c>
    </row>
    <row r="6716" spans="3:9" x14ac:dyDescent="0.2">
      <c r="C6716" s="1">
        <v>2</v>
      </c>
      <c r="G6716" s="1">
        <v>2043674.0976061141</v>
      </c>
      <c r="I6716" s="1">
        <v>2043.6740976061142</v>
      </c>
    </row>
    <row r="6717" spans="3:9" x14ac:dyDescent="0.2">
      <c r="C6717" s="1">
        <v>13</v>
      </c>
      <c r="G6717" s="1">
        <v>2043819.336987677</v>
      </c>
      <c r="I6717" s="1">
        <v>2043.8193369876769</v>
      </c>
    </row>
    <row r="6718" spans="3:9" x14ac:dyDescent="0.2">
      <c r="C6718" s="1">
        <v>7</v>
      </c>
      <c r="G6718" s="1">
        <v>2043964.5763692399</v>
      </c>
      <c r="I6718" s="1">
        <v>2043.9645763692399</v>
      </c>
    </row>
    <row r="6719" spans="3:9" x14ac:dyDescent="0.2">
      <c r="C6719" s="1">
        <v>6</v>
      </c>
      <c r="G6719" s="1">
        <v>2044109.8157508031</v>
      </c>
      <c r="I6719" s="1">
        <v>2044.1098157508031</v>
      </c>
    </row>
    <row r="6720" spans="3:9" x14ac:dyDescent="0.2">
      <c r="C6720" s="1">
        <v>2</v>
      </c>
      <c r="G6720" s="1">
        <v>2044255.055132366</v>
      </c>
      <c r="I6720" s="1">
        <v>2044.2550551323661</v>
      </c>
    </row>
    <row r="6721" spans="3:9" x14ac:dyDescent="0.2">
      <c r="C6721" s="1">
        <v>2</v>
      </c>
      <c r="G6721" s="1">
        <v>2044400.2945139289</v>
      </c>
      <c r="I6721" s="1">
        <v>2044.4002945139289</v>
      </c>
    </row>
    <row r="6722" spans="3:9" x14ac:dyDescent="0.2">
      <c r="C6722" s="1">
        <v>7</v>
      </c>
      <c r="G6722" s="1">
        <v>2044545.533895493</v>
      </c>
      <c r="I6722" s="1">
        <v>2044.545533895493</v>
      </c>
    </row>
    <row r="6723" spans="3:9" x14ac:dyDescent="0.2">
      <c r="C6723" s="1">
        <v>7</v>
      </c>
      <c r="G6723" s="1">
        <v>2044694.8731002349</v>
      </c>
      <c r="I6723" s="1">
        <v>2044.6948731002349</v>
      </c>
    </row>
    <row r="6724" spans="3:9" x14ac:dyDescent="0.2">
      <c r="C6724" s="1">
        <v>1</v>
      </c>
      <c r="G6724" s="1">
        <v>2044840.207826524</v>
      </c>
      <c r="I6724" s="1">
        <v>2044.840207826524</v>
      </c>
    </row>
    <row r="6725" spans="3:9" x14ac:dyDescent="0.2">
      <c r="C6725" s="1">
        <v>5</v>
      </c>
      <c r="G6725" s="1">
        <v>2044985.542552812</v>
      </c>
      <c r="I6725" s="1">
        <v>2044.9855425528119</v>
      </c>
    </row>
    <row r="6726" spans="3:9" x14ac:dyDescent="0.2">
      <c r="C6726" s="1">
        <v>11</v>
      </c>
      <c r="G6726" s="1">
        <v>2045130.8772791</v>
      </c>
      <c r="I6726" s="1">
        <v>2045.1308772791001</v>
      </c>
    </row>
    <row r="6727" spans="3:9" x14ac:dyDescent="0.2">
      <c r="C6727" s="1">
        <v>1</v>
      </c>
      <c r="G6727" s="1">
        <v>2045276.212005388</v>
      </c>
      <c r="I6727" s="1">
        <v>2045.2762120053881</v>
      </c>
    </row>
    <row r="6728" spans="3:9" x14ac:dyDescent="0.2">
      <c r="C6728" s="1">
        <v>5</v>
      </c>
      <c r="G6728" s="1">
        <v>2045421.546731676</v>
      </c>
      <c r="I6728" s="1">
        <v>2045.421546731676</v>
      </c>
    </row>
    <row r="6729" spans="3:9" x14ac:dyDescent="0.2">
      <c r="C6729" s="1">
        <v>6</v>
      </c>
      <c r="G6729" s="1">
        <v>2045566.8814579649</v>
      </c>
      <c r="I6729" s="1">
        <v>2045.5668814579649</v>
      </c>
    </row>
    <row r="6730" spans="3:9" x14ac:dyDescent="0.2">
      <c r="C6730" s="1">
        <v>1</v>
      </c>
      <c r="G6730" s="1">
        <v>2045712.2161842531</v>
      </c>
      <c r="I6730" s="1">
        <v>2045.7122161842531</v>
      </c>
    </row>
    <row r="6731" spans="3:9" x14ac:dyDescent="0.2">
      <c r="C6731" s="1">
        <v>2</v>
      </c>
      <c r="G6731" s="1">
        <v>2045857.5509105411</v>
      </c>
      <c r="I6731" s="1">
        <v>2045.857550910541</v>
      </c>
    </row>
    <row r="6732" spans="3:9" x14ac:dyDescent="0.2">
      <c r="C6732" s="1">
        <v>2</v>
      </c>
      <c r="G6732" s="1">
        <v>2046002.8856368291</v>
      </c>
      <c r="I6732" s="1">
        <v>2046.002885636829</v>
      </c>
    </row>
    <row r="6733" spans="3:9" x14ac:dyDescent="0.2">
      <c r="C6733" s="1">
        <v>6</v>
      </c>
      <c r="G6733" s="1">
        <v>2046148.2203631171</v>
      </c>
      <c r="I6733" s="1">
        <v>2046.1482203631172</v>
      </c>
    </row>
    <row r="6734" spans="3:9" x14ac:dyDescent="0.2">
      <c r="C6734" s="1">
        <v>13</v>
      </c>
      <c r="G6734" s="1">
        <v>2046293.555089406</v>
      </c>
      <c r="I6734" s="1">
        <v>2046.293555089406</v>
      </c>
    </row>
    <row r="6735" spans="3:9" x14ac:dyDescent="0.2">
      <c r="C6735" s="1">
        <v>5</v>
      </c>
      <c r="G6735" s="1">
        <v>2046438.889815694</v>
      </c>
      <c r="I6735" s="1">
        <v>2046.438889815694</v>
      </c>
    </row>
    <row r="6736" spans="3:9" x14ac:dyDescent="0.2">
      <c r="C6736" s="1">
        <v>4</v>
      </c>
      <c r="G6736" s="1">
        <v>2046584.2245419819</v>
      </c>
      <c r="I6736" s="1">
        <v>2046.5842245419819</v>
      </c>
    </row>
    <row r="6737" spans="3:9" x14ac:dyDescent="0.2">
      <c r="C6737" s="1">
        <v>9</v>
      </c>
      <c r="G6737" s="1">
        <v>2046729.5592682699</v>
      </c>
      <c r="I6737" s="1">
        <v>2046.7295592682699</v>
      </c>
    </row>
    <row r="6738" spans="3:9" x14ac:dyDescent="0.2">
      <c r="C6738" s="1">
        <v>8</v>
      </c>
      <c r="G6738" s="1">
        <v>2046874.8939945579</v>
      </c>
      <c r="I6738" s="1">
        <v>2046.8748939945579</v>
      </c>
    </row>
    <row r="6739" spans="3:9" x14ac:dyDescent="0.2">
      <c r="C6739" s="1">
        <v>4</v>
      </c>
      <c r="G6739" s="1">
        <v>2047020.2287208471</v>
      </c>
      <c r="I6739" s="1">
        <v>2047.0202287208469</v>
      </c>
    </row>
    <row r="6740" spans="3:9" x14ac:dyDescent="0.2">
      <c r="C6740" s="1">
        <v>2</v>
      </c>
      <c r="G6740" s="1">
        <v>2047165.563447135</v>
      </c>
      <c r="I6740" s="1">
        <v>2047.1655634471351</v>
      </c>
    </row>
    <row r="6741" spans="3:9" x14ac:dyDescent="0.2">
      <c r="C6741" s="1">
        <v>8</v>
      </c>
      <c r="G6741" s="1">
        <v>2047310.898173423</v>
      </c>
      <c r="I6741" s="1">
        <v>2047.3108981734231</v>
      </c>
    </row>
    <row r="6742" spans="3:9" x14ac:dyDescent="0.2">
      <c r="C6742" s="1">
        <v>0</v>
      </c>
      <c r="G6742" s="1">
        <v>2047456.232899711</v>
      </c>
      <c r="I6742" s="1">
        <v>2047.456232899711</v>
      </c>
    </row>
    <row r="6743" spans="3:9" x14ac:dyDescent="0.2">
      <c r="C6743" s="1">
        <v>2</v>
      </c>
      <c r="G6743" s="1">
        <v>2047601.567625999</v>
      </c>
      <c r="I6743" s="1">
        <v>2047.601567625999</v>
      </c>
    </row>
    <row r="6744" spans="3:9" x14ac:dyDescent="0.2">
      <c r="C6744" s="1">
        <v>2</v>
      </c>
      <c r="G6744" s="1">
        <v>2047746.9023522879</v>
      </c>
      <c r="I6744" s="1">
        <v>2047.7469023522879</v>
      </c>
    </row>
    <row r="6745" spans="3:9" x14ac:dyDescent="0.2">
      <c r="C6745" s="1">
        <v>0</v>
      </c>
      <c r="G6745" s="1">
        <v>2047892.2370785761</v>
      </c>
      <c r="I6745" s="1">
        <v>2047.892237078576</v>
      </c>
    </row>
    <row r="6746" spans="3:9" x14ac:dyDescent="0.2">
      <c r="C6746" s="1">
        <v>3</v>
      </c>
      <c r="G6746" s="1">
        <v>2048037.5718048641</v>
      </c>
      <c r="I6746" s="1">
        <v>2048.037571804864</v>
      </c>
    </row>
    <row r="6747" spans="3:9" x14ac:dyDescent="0.2">
      <c r="C6747" s="1">
        <v>2</v>
      </c>
      <c r="G6747" s="1">
        <v>2048182.9065311521</v>
      </c>
      <c r="I6747" s="1">
        <v>2048.1829065311522</v>
      </c>
    </row>
    <row r="6748" spans="3:9" x14ac:dyDescent="0.2">
      <c r="C6748" s="1">
        <v>11</v>
      </c>
      <c r="G6748" s="1">
        <v>2048328.241257441</v>
      </c>
      <c r="I6748" s="1">
        <v>2048.3282412574408</v>
      </c>
    </row>
    <row r="6749" spans="3:9" x14ac:dyDescent="0.2">
      <c r="C6749" s="1">
        <v>3</v>
      </c>
      <c r="G6749" s="1">
        <v>2048473.575983729</v>
      </c>
      <c r="I6749" s="1">
        <v>2048.473575983729</v>
      </c>
    </row>
    <row r="6750" spans="3:9" x14ac:dyDescent="0.2">
      <c r="C6750" s="1">
        <v>9</v>
      </c>
      <c r="G6750" s="1">
        <v>2048618.910710017</v>
      </c>
      <c r="I6750" s="1">
        <v>2048.6189107100172</v>
      </c>
    </row>
    <row r="6751" spans="3:9" x14ac:dyDescent="0.2">
      <c r="C6751" s="1">
        <v>4</v>
      </c>
      <c r="G6751" s="1">
        <v>2048764.2454363049</v>
      </c>
      <c r="I6751" s="1">
        <v>2048.7642454363049</v>
      </c>
    </row>
    <row r="6752" spans="3:9" x14ac:dyDescent="0.2">
      <c r="C6752" s="1">
        <v>6</v>
      </c>
      <c r="G6752" s="1">
        <v>2048909.5801625929</v>
      </c>
      <c r="I6752" s="1">
        <v>2048.9095801625931</v>
      </c>
    </row>
    <row r="6753" spans="3:9" x14ac:dyDescent="0.2">
      <c r="C6753" s="1">
        <v>0</v>
      </c>
      <c r="G6753" s="1">
        <v>2049054.9148888821</v>
      </c>
      <c r="I6753" s="1">
        <v>2049.0549148888822</v>
      </c>
    </row>
    <row r="6754" spans="3:9" x14ac:dyDescent="0.2">
      <c r="C6754" s="1">
        <v>0</v>
      </c>
      <c r="G6754" s="1">
        <v>2049200.2496151701</v>
      </c>
      <c r="I6754" s="1">
        <v>2049.2002496151699</v>
      </c>
    </row>
    <row r="6755" spans="3:9" x14ac:dyDescent="0.2">
      <c r="C6755" s="1">
        <v>2</v>
      </c>
      <c r="G6755" s="1">
        <v>2049345.584341458</v>
      </c>
      <c r="I6755" s="1">
        <v>2049.3455843414581</v>
      </c>
    </row>
    <row r="6756" spans="3:9" x14ac:dyDescent="0.2">
      <c r="C6756" s="1">
        <v>7</v>
      </c>
      <c r="G6756" s="1">
        <v>2049490.919067746</v>
      </c>
      <c r="I6756" s="1">
        <v>2049.4909190677458</v>
      </c>
    </row>
    <row r="6757" spans="3:9" x14ac:dyDescent="0.2">
      <c r="C6757" s="1">
        <v>15</v>
      </c>
      <c r="G6757" s="1">
        <v>2049636.253794034</v>
      </c>
      <c r="I6757" s="1">
        <v>2049.636253794034</v>
      </c>
    </row>
    <row r="6758" spans="3:9" x14ac:dyDescent="0.2">
      <c r="C6758" s="1">
        <v>11</v>
      </c>
      <c r="G6758" s="1">
        <v>2049781.588520322</v>
      </c>
      <c r="I6758" s="1">
        <v>2049.7815885203222</v>
      </c>
    </row>
    <row r="6759" spans="3:9" x14ac:dyDescent="0.2">
      <c r="C6759" s="1">
        <v>14</v>
      </c>
      <c r="G6759" s="1">
        <v>2049926.9232466109</v>
      </c>
      <c r="I6759" s="1">
        <v>2049.9269232466108</v>
      </c>
    </row>
    <row r="6760" spans="3:9" x14ac:dyDescent="0.2">
      <c r="C6760" s="1">
        <v>13</v>
      </c>
      <c r="G6760" s="1">
        <v>2050072.2579728989</v>
      </c>
      <c r="I6760" s="1">
        <v>2050.072257972899</v>
      </c>
    </row>
    <row r="6761" spans="3:9" x14ac:dyDescent="0.2">
      <c r="C6761" s="1">
        <v>2</v>
      </c>
      <c r="G6761" s="1">
        <v>2050217.5926991871</v>
      </c>
      <c r="I6761" s="1">
        <v>2050.2175926991872</v>
      </c>
    </row>
    <row r="6762" spans="3:9" x14ac:dyDescent="0.2">
      <c r="C6762" s="1">
        <v>0</v>
      </c>
      <c r="G6762" s="1">
        <v>2050362.9274254751</v>
      </c>
      <c r="I6762" s="1">
        <v>2050.3629274254749</v>
      </c>
    </row>
    <row r="6763" spans="3:9" x14ac:dyDescent="0.2">
      <c r="C6763" s="1">
        <v>8</v>
      </c>
      <c r="G6763" s="1">
        <v>2050508.262151764</v>
      </c>
      <c r="I6763" s="1">
        <v>2050.508262151764</v>
      </c>
    </row>
    <row r="6764" spans="3:9" x14ac:dyDescent="0.2">
      <c r="C6764" s="1">
        <v>0</v>
      </c>
      <c r="G6764" s="1">
        <v>2050653.596878052</v>
      </c>
      <c r="I6764" s="1">
        <v>2050.6535968780522</v>
      </c>
    </row>
    <row r="6765" spans="3:9" x14ac:dyDescent="0.2">
      <c r="C6765" s="1">
        <v>0</v>
      </c>
      <c r="G6765" s="1">
        <v>2057048.2982283549</v>
      </c>
      <c r="I6765" s="1">
        <v>2057.0482982283547</v>
      </c>
    </row>
    <row r="6766" spans="3:9" x14ac:dyDescent="0.2">
      <c r="C6766" s="1">
        <v>2</v>
      </c>
      <c r="G6766" s="1">
        <v>2057338.9670621781</v>
      </c>
      <c r="I6766" s="1">
        <v>2057.3389670621782</v>
      </c>
    </row>
    <row r="6767" spans="3:9" x14ac:dyDescent="0.2">
      <c r="C6767" s="1">
        <v>6</v>
      </c>
      <c r="G6767" s="1">
        <v>2057629.635896001</v>
      </c>
      <c r="I6767" s="1">
        <v>2057.6296358960012</v>
      </c>
    </row>
    <row r="6768" spans="3:9" x14ac:dyDescent="0.2">
      <c r="C6768" s="1">
        <v>6</v>
      </c>
      <c r="G6768" s="1">
        <v>2057920.3047298249</v>
      </c>
      <c r="I6768" s="1">
        <v>2057.9203047298247</v>
      </c>
    </row>
    <row r="6769" spans="3:9" x14ac:dyDescent="0.2">
      <c r="C6769" s="1">
        <v>2</v>
      </c>
      <c r="G6769" s="1">
        <v>2058210.9735636481</v>
      </c>
      <c r="I6769" s="1">
        <v>2058.2109735636482</v>
      </c>
    </row>
    <row r="6770" spans="3:9" x14ac:dyDescent="0.2">
      <c r="C6770" s="1">
        <v>8</v>
      </c>
      <c r="G6770" s="1">
        <v>2058501.6423974719</v>
      </c>
      <c r="I6770" s="1">
        <v>2058.5016423974721</v>
      </c>
    </row>
    <row r="6771" spans="3:9" x14ac:dyDescent="0.2">
      <c r="C6771" s="1">
        <v>5</v>
      </c>
      <c r="G6771" s="1">
        <v>2058792.3112312951</v>
      </c>
      <c r="I6771" s="1">
        <v>2058.7923112312951</v>
      </c>
    </row>
    <row r="6772" spans="3:9" x14ac:dyDescent="0.2">
      <c r="C6772" s="1">
        <v>2</v>
      </c>
      <c r="G6772" s="1">
        <v>2059082.980065119</v>
      </c>
      <c r="I6772" s="1">
        <v>2059.082980065119</v>
      </c>
    </row>
    <row r="6773" spans="3:9" x14ac:dyDescent="0.2">
      <c r="C6773" s="1">
        <v>1</v>
      </c>
      <c r="G6773" s="1">
        <v>2059373.6488989419</v>
      </c>
      <c r="I6773" s="1">
        <v>2059.3736488989421</v>
      </c>
    </row>
    <row r="6774" spans="3:9" x14ac:dyDescent="0.2">
      <c r="C6774" s="1">
        <v>5</v>
      </c>
      <c r="G6774" s="1">
        <v>2059664.317732766</v>
      </c>
      <c r="I6774" s="1">
        <v>2059.664317732766</v>
      </c>
    </row>
    <row r="6775" spans="3:9" x14ac:dyDescent="0.2">
      <c r="C6775" s="1">
        <v>0</v>
      </c>
      <c r="G6775" s="1">
        <v>2059954.986566589</v>
      </c>
      <c r="I6775" s="1">
        <v>2059.954986566589</v>
      </c>
    </row>
    <row r="6776" spans="3:9" x14ac:dyDescent="0.2">
      <c r="C6776" s="1">
        <v>6</v>
      </c>
      <c r="G6776" s="1">
        <v>2060245.6554004119</v>
      </c>
      <c r="I6776" s="1">
        <v>2060.245655400412</v>
      </c>
    </row>
    <row r="6777" spans="3:9" x14ac:dyDescent="0.2">
      <c r="C6777" s="1">
        <v>2</v>
      </c>
      <c r="G6777" s="1">
        <v>2060536.324234236</v>
      </c>
      <c r="I6777" s="1">
        <v>2060.536324234236</v>
      </c>
    </row>
    <row r="6778" spans="3:9" x14ac:dyDescent="0.2">
      <c r="C6778" s="1">
        <v>1</v>
      </c>
      <c r="G6778" s="1">
        <v>2060826.993068059</v>
      </c>
      <c r="I6778" s="1">
        <v>2060.826993068059</v>
      </c>
    </row>
    <row r="6779" spans="3:9" x14ac:dyDescent="0.2">
      <c r="C6779" s="1">
        <v>4</v>
      </c>
      <c r="G6779" s="1">
        <v>2061117.6619018831</v>
      </c>
      <c r="I6779" s="1">
        <v>2061.1176619018829</v>
      </c>
    </row>
    <row r="6780" spans="3:9" x14ac:dyDescent="0.2">
      <c r="C6780" s="1">
        <v>3</v>
      </c>
      <c r="G6780" s="1">
        <v>2061408.330735706</v>
      </c>
      <c r="I6780" s="1">
        <v>2061.4083307357059</v>
      </c>
    </row>
    <row r="6781" spans="3:9" x14ac:dyDescent="0.2">
      <c r="C6781" s="1">
        <v>4</v>
      </c>
      <c r="G6781" s="1">
        <v>2061698.9995695299</v>
      </c>
      <c r="I6781" s="1">
        <v>2061.6989995695299</v>
      </c>
    </row>
    <row r="6782" spans="3:9" x14ac:dyDescent="0.2">
      <c r="C6782" s="1">
        <v>0</v>
      </c>
      <c r="G6782" s="1">
        <v>2061989.6684033531</v>
      </c>
      <c r="I6782" s="1">
        <v>2061.9896684033529</v>
      </c>
    </row>
    <row r="6783" spans="3:9" x14ac:dyDescent="0.2">
      <c r="C6783" s="1">
        <v>10</v>
      </c>
      <c r="G6783" s="1">
        <v>2062280.337237176</v>
      </c>
      <c r="I6783" s="1">
        <v>2062.2803372371759</v>
      </c>
    </row>
    <row r="6784" spans="3:9" x14ac:dyDescent="0.2">
      <c r="C6784" s="1">
        <v>7</v>
      </c>
      <c r="G6784" s="1">
        <v>2062571.0060709999</v>
      </c>
      <c r="I6784" s="1">
        <v>2062.5710060709998</v>
      </c>
    </row>
    <row r="6785" spans="3:9" x14ac:dyDescent="0.2">
      <c r="C6785" s="1">
        <v>0</v>
      </c>
      <c r="G6785" s="1">
        <v>2062861.6749048231</v>
      </c>
      <c r="I6785" s="1">
        <v>2062.8616749048228</v>
      </c>
    </row>
    <row r="6786" spans="3:9" x14ac:dyDescent="0.2">
      <c r="C6786" s="1">
        <v>5</v>
      </c>
      <c r="G6786" s="1">
        <v>2063152.3437386469</v>
      </c>
      <c r="I6786" s="1">
        <v>2063.1523437386468</v>
      </c>
    </row>
    <row r="6787" spans="3:9" x14ac:dyDescent="0.2">
      <c r="C6787" s="1">
        <v>2</v>
      </c>
      <c r="G6787" s="1">
        <v>2063443.0125724699</v>
      </c>
      <c r="I6787" s="1">
        <v>2063.4430125724698</v>
      </c>
    </row>
    <row r="6788" spans="3:9" x14ac:dyDescent="0.2">
      <c r="C6788" s="1">
        <v>6</v>
      </c>
      <c r="G6788" s="1">
        <v>2063733.681406294</v>
      </c>
      <c r="I6788" s="1">
        <v>2063.7336814062942</v>
      </c>
    </row>
    <row r="6789" spans="3:9" x14ac:dyDescent="0.2">
      <c r="C6789" s="1">
        <v>1</v>
      </c>
      <c r="G6789" s="1">
        <v>2064024.3502401169</v>
      </c>
      <c r="I6789" s="1">
        <v>2064.0243502401167</v>
      </c>
    </row>
    <row r="6790" spans="3:9" x14ac:dyDescent="0.2">
      <c r="C6790" s="1">
        <v>0</v>
      </c>
      <c r="G6790" s="1">
        <v>2064315.0190739401</v>
      </c>
      <c r="I6790" s="1">
        <v>2064.3150190739402</v>
      </c>
    </row>
    <row r="6791" spans="3:9" x14ac:dyDescent="0.2">
      <c r="C6791" s="1">
        <v>5</v>
      </c>
      <c r="G6791" s="1">
        <v>2064605.687907764</v>
      </c>
      <c r="I6791" s="1">
        <v>2064.6056879077641</v>
      </c>
    </row>
    <row r="6792" spans="3:9" x14ac:dyDescent="0.2">
      <c r="C6792" s="1">
        <v>13</v>
      </c>
      <c r="G6792" s="1">
        <v>2064896.3567415869</v>
      </c>
      <c r="I6792" s="1">
        <v>2064.8963567415867</v>
      </c>
    </row>
    <row r="6793" spans="3:9" x14ac:dyDescent="0.2">
      <c r="C6793" s="1">
        <v>10</v>
      </c>
      <c r="G6793" s="1">
        <v>2065187.025575411</v>
      </c>
      <c r="I6793" s="1">
        <v>2065.1870255754111</v>
      </c>
    </row>
    <row r="6794" spans="3:9" x14ac:dyDescent="0.2">
      <c r="C6794" s="1">
        <v>9</v>
      </c>
      <c r="G6794" s="1">
        <v>2065477.694409234</v>
      </c>
      <c r="I6794" s="1">
        <v>2065.4776944092341</v>
      </c>
    </row>
    <row r="6795" spans="3:9" x14ac:dyDescent="0.2">
      <c r="C6795" s="1">
        <v>2</v>
      </c>
      <c r="G6795" s="1">
        <v>2065768.3632430581</v>
      </c>
      <c r="I6795" s="1">
        <v>2065.768363243058</v>
      </c>
    </row>
    <row r="6796" spans="3:9" x14ac:dyDescent="0.2">
      <c r="C6796" s="1">
        <v>2</v>
      </c>
      <c r="G6796" s="1">
        <v>2066059.032076881</v>
      </c>
      <c r="I6796" s="1">
        <v>2066.0590320768811</v>
      </c>
    </row>
    <row r="6797" spans="3:9" x14ac:dyDescent="0.2">
      <c r="C6797" s="1">
        <v>0</v>
      </c>
      <c r="G6797" s="1">
        <v>2066349.700910704</v>
      </c>
      <c r="I6797" s="1">
        <v>2066.3497009107041</v>
      </c>
    </row>
    <row r="6798" spans="3:9" x14ac:dyDescent="0.2">
      <c r="C6798" s="1">
        <v>13</v>
      </c>
      <c r="G6798" s="1">
        <v>2066640.3697445281</v>
      </c>
      <c r="I6798" s="1">
        <v>2066.640369744528</v>
      </c>
    </row>
    <row r="6799" spans="3:9" x14ac:dyDescent="0.2">
      <c r="C6799" s="1">
        <v>2</v>
      </c>
      <c r="G6799" s="1">
        <v>2066931.038578351</v>
      </c>
      <c r="I6799" s="1">
        <v>2066.931038578351</v>
      </c>
    </row>
    <row r="6800" spans="3:9" x14ac:dyDescent="0.2">
      <c r="C6800" s="1">
        <v>2</v>
      </c>
      <c r="G6800" s="1">
        <v>2067221.7074121749</v>
      </c>
      <c r="I6800" s="1">
        <v>2067.221707412175</v>
      </c>
    </row>
    <row r="6801" spans="3:9" x14ac:dyDescent="0.2">
      <c r="C6801" s="1">
        <v>10</v>
      </c>
      <c r="G6801" s="1">
        <v>2067512.3762459981</v>
      </c>
      <c r="I6801" s="1">
        <v>2067.512376245998</v>
      </c>
    </row>
    <row r="6802" spans="3:9" x14ac:dyDescent="0.2">
      <c r="C6802" s="1">
        <v>18</v>
      </c>
      <c r="G6802" s="1">
        <v>2067803.045079822</v>
      </c>
      <c r="I6802" s="1">
        <v>2067.8030450798219</v>
      </c>
    </row>
    <row r="6803" spans="3:9" x14ac:dyDescent="0.2">
      <c r="C6803" s="1">
        <v>1</v>
      </c>
      <c r="G6803" s="1">
        <v>2068093.7139136449</v>
      </c>
      <c r="I6803" s="1">
        <v>2068.0937139136449</v>
      </c>
    </row>
    <row r="6804" spans="3:9" x14ac:dyDescent="0.2">
      <c r="C6804" s="1">
        <v>1</v>
      </c>
      <c r="G6804" s="1">
        <v>2068384.382747469</v>
      </c>
      <c r="I6804" s="1">
        <v>2068.3843827474689</v>
      </c>
    </row>
    <row r="6805" spans="3:9" x14ac:dyDescent="0.2">
      <c r="C6805" s="1">
        <v>3</v>
      </c>
      <c r="G6805" s="1">
        <v>2068675.0515812919</v>
      </c>
      <c r="I6805" s="1">
        <v>2068.6750515812919</v>
      </c>
    </row>
    <row r="6806" spans="3:9" x14ac:dyDescent="0.2">
      <c r="C6806" s="1">
        <v>0</v>
      </c>
      <c r="G6806" s="1">
        <v>2068965.879917145</v>
      </c>
      <c r="I6806" s="1">
        <v>2068.9658799171452</v>
      </c>
    </row>
    <row r="6807" spans="3:9" x14ac:dyDescent="0.2">
      <c r="C6807" s="1">
        <v>0</v>
      </c>
      <c r="G6807" s="1">
        <v>2069111.4325012481</v>
      </c>
      <c r="I6807" s="1">
        <v>2069.1114325012481</v>
      </c>
    </row>
    <row r="6808" spans="3:9" x14ac:dyDescent="0.2">
      <c r="C6808" s="1">
        <v>5</v>
      </c>
      <c r="G6808" s="1">
        <v>2069256.7738464901</v>
      </c>
      <c r="I6808" s="1">
        <v>2069.25677384649</v>
      </c>
    </row>
    <row r="6809" spans="3:9" x14ac:dyDescent="0.2">
      <c r="C6809" s="1">
        <v>8</v>
      </c>
      <c r="G6809" s="1">
        <v>2069402.1151917321</v>
      </c>
      <c r="I6809" s="1">
        <v>2069.4021151917323</v>
      </c>
    </row>
    <row r="6810" spans="3:9" x14ac:dyDescent="0.2">
      <c r="C6810" s="1">
        <v>1</v>
      </c>
      <c r="G6810" s="1">
        <v>2069547.4565369741</v>
      </c>
      <c r="I6810" s="1">
        <v>2069.5474565369741</v>
      </c>
    </row>
    <row r="6811" spans="3:9" x14ac:dyDescent="0.2">
      <c r="C6811" s="1">
        <v>10</v>
      </c>
      <c r="G6811" s="1">
        <v>2069692.7978822161</v>
      </c>
      <c r="I6811" s="1">
        <v>2069.6927978822159</v>
      </c>
    </row>
    <row r="6812" spans="3:9" x14ac:dyDescent="0.2">
      <c r="C6812" s="1">
        <v>3</v>
      </c>
      <c r="G6812" s="1">
        <v>2069838.139227459</v>
      </c>
      <c r="I6812" s="1">
        <v>2069.8381392274591</v>
      </c>
    </row>
    <row r="6813" spans="3:9" x14ac:dyDescent="0.2">
      <c r="C6813" s="1">
        <v>12</v>
      </c>
      <c r="G6813" s="1">
        <v>2069983.480572701</v>
      </c>
      <c r="I6813" s="1">
        <v>2069.983480572701</v>
      </c>
    </row>
    <row r="6814" spans="3:9" x14ac:dyDescent="0.2">
      <c r="C6814" s="1">
        <v>2</v>
      </c>
      <c r="G6814" s="1">
        <v>2070128.821917942</v>
      </c>
      <c r="I6814" s="1">
        <v>2070.1288219179419</v>
      </c>
    </row>
    <row r="6815" spans="3:9" x14ac:dyDescent="0.2">
      <c r="C6815" s="1">
        <v>0</v>
      </c>
      <c r="G6815" s="1">
        <v>2070274.1632631849</v>
      </c>
      <c r="I6815" s="1">
        <v>2070.2741632631851</v>
      </c>
    </row>
    <row r="6816" spans="3:9" x14ac:dyDescent="0.2">
      <c r="C6816" s="1">
        <v>0</v>
      </c>
      <c r="G6816" s="1">
        <v>2070419.5046084269</v>
      </c>
      <c r="I6816" s="1">
        <v>2070.4195046084269</v>
      </c>
    </row>
    <row r="6817" spans="3:9" x14ac:dyDescent="0.2">
      <c r="C6817" s="1">
        <v>9</v>
      </c>
      <c r="G6817" s="1">
        <v>2070564.8459536689</v>
      </c>
      <c r="I6817" s="1">
        <v>2070.5648459536687</v>
      </c>
    </row>
    <row r="6818" spans="3:9" x14ac:dyDescent="0.2">
      <c r="C6818" s="1">
        <v>8</v>
      </c>
      <c r="G6818" s="1">
        <v>2070710.1872989109</v>
      </c>
      <c r="I6818" s="1">
        <v>2070.710187298911</v>
      </c>
    </row>
    <row r="6819" spans="3:9" x14ac:dyDescent="0.2">
      <c r="C6819" s="1">
        <v>4</v>
      </c>
      <c r="G6819" s="1">
        <v>2070855.5286441529</v>
      </c>
      <c r="I6819" s="1">
        <v>2070.8555286441529</v>
      </c>
    </row>
    <row r="6820" spans="3:9" x14ac:dyDescent="0.2">
      <c r="C6820" s="1">
        <v>9</v>
      </c>
      <c r="G6820" s="1">
        <v>2071000.8699893949</v>
      </c>
      <c r="I6820" s="1">
        <v>2071.0008699893947</v>
      </c>
    </row>
    <row r="6821" spans="3:9" x14ac:dyDescent="0.2">
      <c r="C6821" s="1">
        <v>2</v>
      </c>
      <c r="G6821" s="1">
        <v>2071146.2113346369</v>
      </c>
      <c r="I6821" s="1">
        <v>2071.146211334637</v>
      </c>
    </row>
    <row r="6822" spans="3:9" x14ac:dyDescent="0.2">
      <c r="C6822" s="1">
        <v>1</v>
      </c>
      <c r="G6822" s="1">
        <v>2071291.5526798789</v>
      </c>
      <c r="I6822" s="1">
        <v>2071.2915526798788</v>
      </c>
    </row>
    <row r="6823" spans="3:9" x14ac:dyDescent="0.2">
      <c r="C6823" s="1">
        <v>19</v>
      </c>
      <c r="G6823" s="1">
        <v>2071436.8940251209</v>
      </c>
      <c r="I6823" s="1">
        <v>2071.4368940251211</v>
      </c>
    </row>
    <row r="6824" spans="3:9" x14ac:dyDescent="0.2">
      <c r="C6824" s="1">
        <v>7</v>
      </c>
      <c r="G6824" s="1">
        <v>2071582.235370364</v>
      </c>
      <c r="I6824" s="1">
        <v>2071.5822353703638</v>
      </c>
    </row>
    <row r="6825" spans="3:9" x14ac:dyDescent="0.2">
      <c r="C6825" s="1">
        <v>1</v>
      </c>
      <c r="G6825" s="1">
        <v>2071727.576715606</v>
      </c>
      <c r="I6825" s="1">
        <v>2071.7275767156061</v>
      </c>
    </row>
    <row r="6826" spans="3:9" x14ac:dyDescent="0.2">
      <c r="C6826" s="1">
        <v>4</v>
      </c>
      <c r="G6826" s="1">
        <v>2071872.918060848</v>
      </c>
      <c r="I6826" s="1">
        <v>2071.872918060848</v>
      </c>
    </row>
    <row r="6827" spans="3:9" x14ac:dyDescent="0.2">
      <c r="C6827" s="1">
        <v>6</v>
      </c>
      <c r="G6827" s="1">
        <v>2072018.25940609</v>
      </c>
      <c r="I6827" s="1">
        <v>2072.0182594060902</v>
      </c>
    </row>
    <row r="6828" spans="3:9" x14ac:dyDescent="0.2">
      <c r="C6828" s="1">
        <v>4</v>
      </c>
      <c r="G6828" s="1">
        <v>2072163.600751332</v>
      </c>
      <c r="I6828" s="1">
        <v>2072.1636007513321</v>
      </c>
    </row>
    <row r="6829" spans="3:9" x14ac:dyDescent="0.2">
      <c r="C6829" s="1">
        <v>0</v>
      </c>
      <c r="G6829" s="1">
        <v>2072308.942096574</v>
      </c>
      <c r="I6829" s="1">
        <v>2072.3089420965739</v>
      </c>
    </row>
    <row r="6830" spans="3:9" x14ac:dyDescent="0.2">
      <c r="C6830" s="1">
        <v>10</v>
      </c>
      <c r="G6830" s="1">
        <v>2072454.283441816</v>
      </c>
      <c r="I6830" s="1">
        <v>2072.4542834418162</v>
      </c>
    </row>
    <row r="6831" spans="3:9" x14ac:dyDescent="0.2">
      <c r="C6831" s="1">
        <v>5</v>
      </c>
      <c r="G6831" s="1">
        <v>2072599.624787058</v>
      </c>
      <c r="I6831" s="1">
        <v>2072.599624787058</v>
      </c>
    </row>
    <row r="6832" spans="3:9" x14ac:dyDescent="0.2">
      <c r="C6832" s="1">
        <v>0</v>
      </c>
      <c r="G6832" s="1">
        <v>2072744.9661323</v>
      </c>
      <c r="I6832" s="1">
        <v>2072.7449661322999</v>
      </c>
    </row>
    <row r="6833" spans="3:9" x14ac:dyDescent="0.2">
      <c r="C6833" s="1">
        <v>0</v>
      </c>
      <c r="G6833" s="1">
        <v>2072890.307477542</v>
      </c>
      <c r="I6833" s="1">
        <v>2072.8903074775421</v>
      </c>
    </row>
    <row r="6834" spans="3:9" x14ac:dyDescent="0.2">
      <c r="C6834" s="1">
        <v>0</v>
      </c>
      <c r="G6834" s="1">
        <v>2073035.648822784</v>
      </c>
      <c r="I6834" s="1">
        <v>2073.035648822784</v>
      </c>
    </row>
    <row r="6835" spans="3:9" x14ac:dyDescent="0.2">
      <c r="C6835" s="1">
        <v>0</v>
      </c>
      <c r="G6835" s="1">
        <v>2073180.9901680259</v>
      </c>
      <c r="I6835" s="1">
        <v>2073.1809901680258</v>
      </c>
    </row>
    <row r="6836" spans="3:9" x14ac:dyDescent="0.2">
      <c r="C6836" s="1">
        <v>8</v>
      </c>
      <c r="G6836" s="1">
        <v>2073326.3315132691</v>
      </c>
      <c r="I6836" s="1">
        <v>2073.326331513269</v>
      </c>
    </row>
    <row r="6837" spans="3:9" x14ac:dyDescent="0.2">
      <c r="C6837" s="1">
        <v>4</v>
      </c>
      <c r="G6837" s="1">
        <v>2073471.6728585111</v>
      </c>
      <c r="I6837" s="1">
        <v>2073.4716728585113</v>
      </c>
    </row>
    <row r="6838" spans="3:9" x14ac:dyDescent="0.2">
      <c r="C6838" s="1">
        <v>5</v>
      </c>
      <c r="G6838" s="1">
        <v>2073617.0142037531</v>
      </c>
      <c r="I6838" s="1">
        <v>2073.6170142037531</v>
      </c>
    </row>
    <row r="6839" spans="3:9" x14ac:dyDescent="0.2">
      <c r="C6839" s="1">
        <v>8</v>
      </c>
      <c r="G6839" s="1">
        <v>2073762.3555489951</v>
      </c>
      <c r="I6839" s="1">
        <v>2073.7623555489949</v>
      </c>
    </row>
    <row r="6840" spans="3:9" x14ac:dyDescent="0.2">
      <c r="C6840" s="1">
        <v>1</v>
      </c>
      <c r="G6840" s="1">
        <v>2073907.6968942371</v>
      </c>
      <c r="I6840" s="1">
        <v>2073.9076968942372</v>
      </c>
    </row>
    <row r="6841" spans="3:9" x14ac:dyDescent="0.2">
      <c r="C6841" s="1">
        <v>1</v>
      </c>
      <c r="G6841" s="1">
        <v>2074053.0382394791</v>
      </c>
      <c r="I6841" s="1">
        <v>2074.0530382394791</v>
      </c>
    </row>
    <row r="6842" spans="3:9" x14ac:dyDescent="0.2">
      <c r="C6842" s="1">
        <v>5</v>
      </c>
      <c r="G6842" s="1">
        <v>2074198.3795847211</v>
      </c>
      <c r="I6842" s="1">
        <v>2074.1983795847209</v>
      </c>
    </row>
    <row r="6843" spans="3:9" x14ac:dyDescent="0.2">
      <c r="C6843" s="1">
        <v>5</v>
      </c>
      <c r="G6843" s="1">
        <v>2074343.720929963</v>
      </c>
      <c r="I6843" s="1">
        <v>2074.3437209299632</v>
      </c>
    </row>
    <row r="6844" spans="3:9" x14ac:dyDescent="0.2">
      <c r="C6844" s="1">
        <v>0</v>
      </c>
      <c r="G6844" s="1">
        <v>2074489.062275205</v>
      </c>
      <c r="I6844" s="1">
        <v>2074.489062275205</v>
      </c>
    </row>
    <row r="6845" spans="3:9" x14ac:dyDescent="0.2">
      <c r="C6845" s="1">
        <v>19</v>
      </c>
      <c r="G6845" s="1">
        <v>2074634.403620447</v>
      </c>
      <c r="I6845" s="1">
        <v>2074.6344036204468</v>
      </c>
    </row>
    <row r="6846" spans="3:9" x14ac:dyDescent="0.2">
      <c r="C6846" s="1">
        <v>13</v>
      </c>
      <c r="G6846" s="1">
        <v>2074779.744965689</v>
      </c>
      <c r="I6846" s="1">
        <v>2074.7797449656891</v>
      </c>
    </row>
    <row r="6847" spans="3:9" x14ac:dyDescent="0.2">
      <c r="C6847" s="1">
        <v>3</v>
      </c>
      <c r="G6847" s="1">
        <v>2074925.0863109319</v>
      </c>
      <c r="I6847" s="1">
        <v>2074.9250863109319</v>
      </c>
    </row>
    <row r="6848" spans="3:9" x14ac:dyDescent="0.2">
      <c r="C6848" s="1">
        <v>0</v>
      </c>
      <c r="G6848" s="1">
        <v>2075070.4276561739</v>
      </c>
      <c r="I6848" s="1">
        <v>2075.0704276561742</v>
      </c>
    </row>
    <row r="6849" spans="3:9" x14ac:dyDescent="0.2">
      <c r="C6849" s="1">
        <v>15</v>
      </c>
      <c r="G6849" s="1">
        <v>2075215.2171021421</v>
      </c>
      <c r="I6849" s="1">
        <v>2075.2152171021421</v>
      </c>
    </row>
    <row r="6850" spans="3:9" x14ac:dyDescent="0.2">
      <c r="C6850" s="1">
        <v>17</v>
      </c>
      <c r="G6850" s="1">
        <v>2075360.545612517</v>
      </c>
      <c r="I6850" s="1">
        <v>2075.3605456125169</v>
      </c>
    </row>
    <row r="6851" spans="3:9" x14ac:dyDescent="0.2">
      <c r="C6851" s="1">
        <v>10</v>
      </c>
      <c r="G6851" s="1">
        <v>2075505.874122892</v>
      </c>
      <c r="I6851" s="1">
        <v>2075.5058741228922</v>
      </c>
    </row>
    <row r="6852" spans="3:9" x14ac:dyDescent="0.2">
      <c r="C6852" s="1">
        <v>4</v>
      </c>
      <c r="G6852" s="1">
        <v>2075651.202633267</v>
      </c>
      <c r="I6852" s="1">
        <v>2075.6512026332671</v>
      </c>
    </row>
    <row r="6853" spans="3:9" x14ac:dyDescent="0.2">
      <c r="C6853" s="1">
        <v>3</v>
      </c>
      <c r="G6853" s="1">
        <v>2075796.531143642</v>
      </c>
      <c r="I6853" s="1">
        <v>2075.7965311436419</v>
      </c>
    </row>
    <row r="6854" spans="3:9" x14ac:dyDescent="0.2">
      <c r="C6854" s="1">
        <v>1</v>
      </c>
      <c r="G6854" s="1">
        <v>2075941.859654018</v>
      </c>
      <c r="I6854" s="1">
        <v>2075.9418596540181</v>
      </c>
    </row>
    <row r="6855" spans="3:9" x14ac:dyDescent="0.2">
      <c r="C6855" s="1">
        <v>10</v>
      </c>
      <c r="G6855" s="1">
        <v>2076087.188164393</v>
      </c>
      <c r="I6855" s="1">
        <v>2076.087188164393</v>
      </c>
    </row>
    <row r="6856" spans="3:9" x14ac:dyDescent="0.2">
      <c r="C6856" s="1">
        <v>0</v>
      </c>
      <c r="G6856" s="1">
        <v>2076232.5166747679</v>
      </c>
      <c r="I6856" s="1">
        <v>2076.2325166747678</v>
      </c>
    </row>
    <row r="6857" spans="3:9" x14ac:dyDescent="0.2">
      <c r="C6857" s="1">
        <v>10</v>
      </c>
      <c r="G6857" s="1">
        <v>2076377.8451851441</v>
      </c>
      <c r="I6857" s="1">
        <v>2076.377845185144</v>
      </c>
    </row>
    <row r="6858" spans="3:9" x14ac:dyDescent="0.2">
      <c r="C6858" s="1">
        <v>0</v>
      </c>
      <c r="G6858" s="1">
        <v>2076523.1736955191</v>
      </c>
      <c r="I6858" s="1">
        <v>2076.5231736955193</v>
      </c>
    </row>
    <row r="6859" spans="3:9" x14ac:dyDescent="0.2">
      <c r="C6859" s="1">
        <v>4</v>
      </c>
      <c r="G6859" s="1">
        <v>2076668.5022058941</v>
      </c>
      <c r="I6859" s="1">
        <v>2076.6685022058941</v>
      </c>
    </row>
    <row r="6860" spans="3:9" x14ac:dyDescent="0.2">
      <c r="C6860" s="1">
        <v>6</v>
      </c>
      <c r="G6860" s="1">
        <v>2076813.8307162691</v>
      </c>
      <c r="I6860" s="1">
        <v>2076.813830716269</v>
      </c>
    </row>
    <row r="6861" spans="3:9" x14ac:dyDescent="0.2">
      <c r="C6861" s="1">
        <v>0</v>
      </c>
      <c r="G6861" s="1">
        <v>2076959.159226645</v>
      </c>
      <c r="I6861" s="1">
        <v>2076.9591592266452</v>
      </c>
    </row>
    <row r="6862" spans="3:9" x14ac:dyDescent="0.2">
      <c r="C6862" s="1">
        <v>0</v>
      </c>
      <c r="G6862" s="1">
        <v>2077104.48773702</v>
      </c>
      <c r="I6862" s="1">
        <v>2077.10448773702</v>
      </c>
    </row>
    <row r="6863" spans="3:9" x14ac:dyDescent="0.2">
      <c r="C6863" s="1">
        <v>4</v>
      </c>
      <c r="G6863" s="1">
        <v>2077249.816247395</v>
      </c>
      <c r="I6863" s="1">
        <v>2077.2498162473948</v>
      </c>
    </row>
    <row r="6864" spans="3:9" x14ac:dyDescent="0.2">
      <c r="C6864" s="1">
        <v>0</v>
      </c>
      <c r="G6864" s="1">
        <v>2077395.14475777</v>
      </c>
      <c r="I6864" s="1">
        <v>2077.3951447577701</v>
      </c>
    </row>
    <row r="6865" spans="3:9" x14ac:dyDescent="0.2">
      <c r="C6865" s="1">
        <v>6</v>
      </c>
      <c r="G6865" s="1">
        <v>2077540.4732681459</v>
      </c>
      <c r="I6865" s="1">
        <v>2077.5404732681459</v>
      </c>
    </row>
    <row r="6866" spans="3:9" x14ac:dyDescent="0.2">
      <c r="C6866" s="1">
        <v>0</v>
      </c>
      <c r="G6866" s="1">
        <v>2077685.8017785209</v>
      </c>
      <c r="I6866" s="1">
        <v>2077.6858017785207</v>
      </c>
    </row>
    <row r="6867" spans="3:9" x14ac:dyDescent="0.2">
      <c r="C6867" s="1">
        <v>2</v>
      </c>
      <c r="G6867" s="1">
        <v>2077831.1302888959</v>
      </c>
      <c r="I6867" s="1">
        <v>2077.831130288896</v>
      </c>
    </row>
    <row r="6868" spans="3:9" x14ac:dyDescent="0.2">
      <c r="C6868" s="1">
        <v>6</v>
      </c>
      <c r="G6868" s="1">
        <v>2077976.4587992709</v>
      </c>
      <c r="I6868" s="1">
        <v>2077.9764587992709</v>
      </c>
    </row>
    <row r="6869" spans="3:9" x14ac:dyDescent="0.2">
      <c r="C6869" s="1">
        <v>9</v>
      </c>
      <c r="G6869" s="1">
        <v>2078121.7873096471</v>
      </c>
      <c r="I6869" s="1">
        <v>2078.1217873096471</v>
      </c>
    </row>
    <row r="6870" spans="3:9" x14ac:dyDescent="0.2">
      <c r="C6870" s="1">
        <v>11</v>
      </c>
      <c r="G6870" s="1">
        <v>2078267.1158200221</v>
      </c>
      <c r="I6870" s="1">
        <v>2078.2671158200219</v>
      </c>
    </row>
    <row r="6871" spans="3:9" x14ac:dyDescent="0.2">
      <c r="C6871" s="1">
        <v>15</v>
      </c>
      <c r="G6871" s="1">
        <v>2078412.4443303971</v>
      </c>
      <c r="I6871" s="1">
        <v>2078.4124443303972</v>
      </c>
    </row>
    <row r="6872" spans="3:9" x14ac:dyDescent="0.2">
      <c r="C6872" s="1">
        <v>6</v>
      </c>
      <c r="G6872" s="1">
        <v>2078557.7728407721</v>
      </c>
      <c r="I6872" s="1">
        <v>2078.557772840772</v>
      </c>
    </row>
    <row r="6873" spans="3:9" x14ac:dyDescent="0.2">
      <c r="C6873" s="1">
        <v>2</v>
      </c>
      <c r="G6873" s="1">
        <v>2078703.101351148</v>
      </c>
      <c r="I6873" s="1">
        <v>2078.7031013511478</v>
      </c>
    </row>
    <row r="6874" spans="3:9" x14ac:dyDescent="0.2">
      <c r="C6874" s="1">
        <v>2</v>
      </c>
      <c r="G6874" s="1">
        <v>2078848.429861523</v>
      </c>
      <c r="I6874" s="1">
        <v>2078.8484298615231</v>
      </c>
    </row>
    <row r="6875" spans="3:9" x14ac:dyDescent="0.2">
      <c r="C6875" s="1">
        <v>11</v>
      </c>
      <c r="G6875" s="1">
        <v>2078993.758371898</v>
      </c>
      <c r="I6875" s="1">
        <v>2078.9937583718979</v>
      </c>
    </row>
    <row r="6876" spans="3:9" x14ac:dyDescent="0.2">
      <c r="C6876" s="1">
        <v>3</v>
      </c>
      <c r="G6876" s="1">
        <v>2079139.086882273</v>
      </c>
      <c r="I6876" s="1">
        <v>2079.1390868822727</v>
      </c>
    </row>
    <row r="6877" spans="3:9" x14ac:dyDescent="0.2">
      <c r="C6877" s="1">
        <v>1</v>
      </c>
      <c r="G6877" s="1">
        <v>2079284.4153926489</v>
      </c>
      <c r="I6877" s="1">
        <v>2079.284415392649</v>
      </c>
    </row>
    <row r="6878" spans="3:9" x14ac:dyDescent="0.2">
      <c r="C6878" s="1">
        <v>9</v>
      </c>
      <c r="G6878" s="1">
        <v>2079429.7439030239</v>
      </c>
      <c r="I6878" s="1">
        <v>2079.4297439030238</v>
      </c>
    </row>
    <row r="6879" spans="3:9" x14ac:dyDescent="0.2">
      <c r="C6879" s="1">
        <v>1</v>
      </c>
      <c r="G6879" s="1">
        <v>2079575.0724133989</v>
      </c>
      <c r="I6879" s="1">
        <v>2079.5750724133991</v>
      </c>
    </row>
    <row r="6880" spans="3:9" x14ac:dyDescent="0.2">
      <c r="C6880" s="1">
        <v>13</v>
      </c>
      <c r="G6880" s="1">
        <v>2079720.4009237741</v>
      </c>
      <c r="I6880" s="1">
        <v>2079.7204009237739</v>
      </c>
    </row>
    <row r="6881" spans="3:9" x14ac:dyDescent="0.2">
      <c r="C6881" s="1">
        <v>5</v>
      </c>
      <c r="G6881" s="1">
        <v>2079865.72943415</v>
      </c>
      <c r="I6881" s="1">
        <v>2079.8657294341501</v>
      </c>
    </row>
    <row r="6882" spans="3:9" x14ac:dyDescent="0.2">
      <c r="C6882" s="1">
        <v>9</v>
      </c>
      <c r="G6882" s="1">
        <v>2080011.057944525</v>
      </c>
      <c r="I6882" s="1">
        <v>2080.011057944525</v>
      </c>
    </row>
    <row r="6883" spans="3:9" x14ac:dyDescent="0.2">
      <c r="C6883" s="1">
        <v>0</v>
      </c>
      <c r="G6883" s="1">
        <v>2080156.3864549</v>
      </c>
      <c r="I6883" s="1">
        <v>2080.1563864548998</v>
      </c>
    </row>
    <row r="6884" spans="3:9" x14ac:dyDescent="0.2">
      <c r="C6884" s="1">
        <v>1</v>
      </c>
      <c r="G6884" s="1">
        <v>2080301.714965275</v>
      </c>
      <c r="I6884" s="1">
        <v>2080.3017149652751</v>
      </c>
    </row>
    <row r="6885" spans="3:9" x14ac:dyDescent="0.2">
      <c r="C6885" s="1">
        <v>1</v>
      </c>
      <c r="G6885" s="1">
        <v>2080447.0434756509</v>
      </c>
      <c r="I6885" s="1">
        <v>2080.4470434756508</v>
      </c>
    </row>
    <row r="6886" spans="3:9" x14ac:dyDescent="0.2">
      <c r="C6886" s="1">
        <v>0</v>
      </c>
      <c r="G6886" s="1">
        <v>2080592.3719860259</v>
      </c>
      <c r="I6886" s="1">
        <v>2080.5923719860261</v>
      </c>
    </row>
    <row r="6887" spans="3:9" x14ac:dyDescent="0.2">
      <c r="C6887" s="1">
        <v>7</v>
      </c>
      <c r="G6887" s="1">
        <v>2080737.7004964009</v>
      </c>
      <c r="I6887" s="1">
        <v>2080.737700496401</v>
      </c>
    </row>
    <row r="6888" spans="3:9" x14ac:dyDescent="0.2">
      <c r="C6888" s="1">
        <v>1</v>
      </c>
      <c r="G6888" s="1">
        <v>2080883.0290067759</v>
      </c>
      <c r="I6888" s="1">
        <v>2080.8830290067758</v>
      </c>
    </row>
    <row r="6889" spans="3:9" x14ac:dyDescent="0.2">
      <c r="C6889" s="1">
        <v>0</v>
      </c>
      <c r="G6889" s="1">
        <v>2081028.3575171521</v>
      </c>
      <c r="I6889" s="1">
        <v>2081.028357517152</v>
      </c>
    </row>
    <row r="6890" spans="3:9" x14ac:dyDescent="0.2">
      <c r="C6890" s="1">
        <v>1</v>
      </c>
      <c r="G6890" s="1">
        <v>2081173.6860275271</v>
      </c>
      <c r="I6890" s="1">
        <v>2081.1736860275273</v>
      </c>
    </row>
    <row r="6891" spans="3:9" x14ac:dyDescent="0.2">
      <c r="C6891" s="1">
        <v>10</v>
      </c>
      <c r="G6891" s="1">
        <v>2081319.329420726</v>
      </c>
      <c r="I6891" s="1">
        <v>2081.3193294207263</v>
      </c>
    </row>
    <row r="6892" spans="3:9" x14ac:dyDescent="0.2">
      <c r="C6892" s="1">
        <v>11</v>
      </c>
      <c r="G6892" s="1">
        <v>2081464.665253957</v>
      </c>
      <c r="I6892" s="1">
        <v>2081.4646652539568</v>
      </c>
    </row>
    <row r="6893" spans="3:9" x14ac:dyDescent="0.2">
      <c r="C6893" s="1">
        <v>9</v>
      </c>
      <c r="G6893" s="1">
        <v>2081610.001087189</v>
      </c>
      <c r="I6893" s="1">
        <v>2081.6100010871892</v>
      </c>
    </row>
    <row r="6894" spans="3:9" x14ac:dyDescent="0.2">
      <c r="C6894" s="1">
        <v>13</v>
      </c>
      <c r="G6894" s="1">
        <v>2081755.3369204199</v>
      </c>
      <c r="I6894" s="1">
        <v>2081.7553369204197</v>
      </c>
    </row>
    <row r="6895" spans="3:9" x14ac:dyDescent="0.2">
      <c r="C6895" s="1">
        <v>1</v>
      </c>
      <c r="G6895" s="1">
        <v>2081900.6727536521</v>
      </c>
      <c r="I6895" s="1">
        <v>2081.9006727536521</v>
      </c>
    </row>
    <row r="6896" spans="3:9" x14ac:dyDescent="0.2">
      <c r="C6896" s="1">
        <v>7</v>
      </c>
      <c r="G6896" s="1">
        <v>2082046.008586884</v>
      </c>
      <c r="I6896" s="1">
        <v>2082.046008586884</v>
      </c>
    </row>
    <row r="6897" spans="3:9" x14ac:dyDescent="0.2">
      <c r="C6897" s="1">
        <v>2</v>
      </c>
      <c r="G6897" s="1">
        <v>2082191.344420115</v>
      </c>
      <c r="I6897" s="1">
        <v>2082.191344420115</v>
      </c>
    </row>
    <row r="6898" spans="3:9" x14ac:dyDescent="0.2">
      <c r="C6898" s="1">
        <v>4</v>
      </c>
      <c r="G6898" s="1">
        <v>2082336.6802533469</v>
      </c>
      <c r="I6898" s="1">
        <v>2082.3366802533469</v>
      </c>
    </row>
    <row r="6899" spans="3:9" x14ac:dyDescent="0.2">
      <c r="C6899" s="1">
        <v>11</v>
      </c>
      <c r="G6899" s="1">
        <v>2082482.0160865779</v>
      </c>
      <c r="I6899" s="1">
        <v>2082.4820160865779</v>
      </c>
    </row>
    <row r="6900" spans="3:9" x14ac:dyDescent="0.2">
      <c r="C6900" s="1">
        <v>1</v>
      </c>
      <c r="G6900" s="1">
        <v>2082627.3519198101</v>
      </c>
      <c r="I6900" s="1">
        <v>2082.6273519198103</v>
      </c>
    </row>
    <row r="6901" spans="3:9" x14ac:dyDescent="0.2">
      <c r="C6901" s="1">
        <v>2</v>
      </c>
      <c r="G6901" s="1">
        <v>2082772.687753042</v>
      </c>
      <c r="I6901" s="1">
        <v>2082.7726877530422</v>
      </c>
    </row>
    <row r="6902" spans="3:9" x14ac:dyDescent="0.2">
      <c r="C6902" s="1">
        <v>0</v>
      </c>
      <c r="G6902" s="1">
        <v>2082918.023586273</v>
      </c>
      <c r="I6902" s="1">
        <v>2082.9180235862727</v>
      </c>
    </row>
    <row r="6903" spans="3:9" x14ac:dyDescent="0.2">
      <c r="C6903" s="1">
        <v>2</v>
      </c>
      <c r="G6903" s="1">
        <v>2083063.3594195051</v>
      </c>
      <c r="I6903" s="1">
        <v>2083.0633594195051</v>
      </c>
    </row>
    <row r="6904" spans="3:9" x14ac:dyDescent="0.2">
      <c r="C6904" s="1">
        <v>7</v>
      </c>
      <c r="G6904" s="1">
        <v>2083208.6952527361</v>
      </c>
      <c r="I6904" s="1">
        <v>2083.2086952527361</v>
      </c>
    </row>
    <row r="6905" spans="3:9" x14ac:dyDescent="0.2">
      <c r="C6905" s="1">
        <v>2</v>
      </c>
      <c r="G6905" s="1">
        <v>2083354.031085968</v>
      </c>
      <c r="I6905" s="1">
        <v>2083.354031085968</v>
      </c>
    </row>
    <row r="6906" spans="3:9" x14ac:dyDescent="0.2">
      <c r="C6906" s="1">
        <v>4</v>
      </c>
      <c r="G6906" s="1">
        <v>2083499.3669191999</v>
      </c>
      <c r="I6906" s="1">
        <v>2083.4993669191999</v>
      </c>
    </row>
    <row r="6907" spans="3:9" x14ac:dyDescent="0.2">
      <c r="C6907" s="1">
        <v>2</v>
      </c>
      <c r="G6907" s="1">
        <v>2083644.7027524309</v>
      </c>
      <c r="I6907" s="1">
        <v>2083.6447027524309</v>
      </c>
    </row>
    <row r="6908" spans="3:9" x14ac:dyDescent="0.2">
      <c r="C6908" s="1">
        <v>1</v>
      </c>
      <c r="G6908" s="1">
        <v>2083790.0385856631</v>
      </c>
      <c r="I6908" s="1">
        <v>2083.7900385856633</v>
      </c>
    </row>
    <row r="6909" spans="3:9" x14ac:dyDescent="0.2">
      <c r="C6909" s="1">
        <v>0</v>
      </c>
      <c r="G6909" s="1">
        <v>2083935.374418895</v>
      </c>
      <c r="I6909" s="1">
        <v>2083.9353744188952</v>
      </c>
    </row>
    <row r="6910" spans="3:9" x14ac:dyDescent="0.2">
      <c r="C6910" s="1">
        <v>0</v>
      </c>
      <c r="G6910" s="1">
        <v>2084080.710252126</v>
      </c>
      <c r="I6910" s="1">
        <v>2084.0807102521258</v>
      </c>
    </row>
    <row r="6911" spans="3:9" x14ac:dyDescent="0.2">
      <c r="C6911" s="1">
        <v>3</v>
      </c>
      <c r="G6911" s="1">
        <v>2084226.0460853579</v>
      </c>
      <c r="I6911" s="1">
        <v>2084.2260460853581</v>
      </c>
    </row>
    <row r="6912" spans="3:9" x14ac:dyDescent="0.2">
      <c r="C6912" s="1">
        <v>11</v>
      </c>
      <c r="G6912" s="1">
        <v>2084371.3819185889</v>
      </c>
      <c r="I6912" s="1">
        <v>2084.3713819185887</v>
      </c>
    </row>
    <row r="6913" spans="3:9" x14ac:dyDescent="0.2">
      <c r="C6913" s="1">
        <v>9</v>
      </c>
      <c r="G6913" s="1">
        <v>2084516.717751821</v>
      </c>
      <c r="I6913" s="1">
        <v>2084.516717751821</v>
      </c>
    </row>
    <row r="6914" spans="3:9" x14ac:dyDescent="0.2">
      <c r="C6914" s="1">
        <v>7</v>
      </c>
      <c r="G6914" s="1">
        <v>2084662.053585052</v>
      </c>
      <c r="I6914" s="1">
        <v>2084.662053585052</v>
      </c>
    </row>
    <row r="6915" spans="3:9" x14ac:dyDescent="0.2">
      <c r="C6915" s="1">
        <v>0</v>
      </c>
      <c r="G6915" s="1">
        <v>2084807.3894182839</v>
      </c>
      <c r="I6915" s="1">
        <v>2084.8073894182839</v>
      </c>
    </row>
    <row r="6916" spans="3:9" x14ac:dyDescent="0.2">
      <c r="C6916" s="1">
        <v>2</v>
      </c>
      <c r="G6916" s="1">
        <v>2084952.7252515161</v>
      </c>
      <c r="I6916" s="1">
        <v>2084.9527252515163</v>
      </c>
    </row>
    <row r="6917" spans="3:9" x14ac:dyDescent="0.2">
      <c r="C6917" s="1">
        <v>7</v>
      </c>
      <c r="G6917" s="1">
        <v>2085098.0610847471</v>
      </c>
      <c r="I6917" s="1">
        <v>2085.0980610847469</v>
      </c>
    </row>
    <row r="6918" spans="3:9" x14ac:dyDescent="0.2">
      <c r="C6918" s="1">
        <v>2</v>
      </c>
      <c r="G6918" s="1">
        <v>2085243.396917979</v>
      </c>
      <c r="I6918" s="1">
        <v>2085.2433969179792</v>
      </c>
    </row>
    <row r="6919" spans="3:9" x14ac:dyDescent="0.2">
      <c r="C6919" s="1">
        <v>6</v>
      </c>
      <c r="G6919" s="1">
        <v>2085388.73275121</v>
      </c>
      <c r="I6919" s="1">
        <v>2085.3887327512098</v>
      </c>
    </row>
    <row r="6920" spans="3:9" x14ac:dyDescent="0.2">
      <c r="C6920" s="1">
        <v>16</v>
      </c>
      <c r="G6920" s="1">
        <v>2085534.0685844419</v>
      </c>
      <c r="I6920" s="1">
        <v>2085.5340685844417</v>
      </c>
    </row>
    <row r="6921" spans="3:9" x14ac:dyDescent="0.2">
      <c r="C6921" s="1">
        <v>1</v>
      </c>
      <c r="G6921" s="1">
        <v>2085679.4044176741</v>
      </c>
      <c r="I6921" s="1">
        <v>2085.679404417674</v>
      </c>
    </row>
    <row r="6922" spans="3:9" x14ac:dyDescent="0.2">
      <c r="C6922" s="1">
        <v>4</v>
      </c>
      <c r="G6922" s="1">
        <v>2085824.740250905</v>
      </c>
      <c r="I6922" s="1">
        <v>2085.8247402509051</v>
      </c>
    </row>
    <row r="6923" spans="3:9" x14ac:dyDescent="0.2">
      <c r="C6923" s="1">
        <v>9</v>
      </c>
      <c r="G6923" s="1">
        <v>2085970.076084137</v>
      </c>
      <c r="I6923" s="1">
        <v>2085.970076084137</v>
      </c>
    </row>
    <row r="6924" spans="3:9" x14ac:dyDescent="0.2">
      <c r="C6924" s="1">
        <v>1</v>
      </c>
      <c r="G6924" s="1">
        <v>2086115.4119173691</v>
      </c>
      <c r="I6924" s="1">
        <v>2086.1154119173693</v>
      </c>
    </row>
    <row r="6925" spans="3:9" x14ac:dyDescent="0.2">
      <c r="C6925" s="1">
        <v>1</v>
      </c>
      <c r="G6925" s="1">
        <v>2086260.7477506001</v>
      </c>
      <c r="I6925" s="1">
        <v>2086.2607477505999</v>
      </c>
    </row>
    <row r="6926" spans="3:9" x14ac:dyDescent="0.2">
      <c r="C6926" s="1">
        <v>10</v>
      </c>
      <c r="G6926" s="1">
        <v>2086406.083583832</v>
      </c>
      <c r="I6926" s="1">
        <v>2086.4060835838322</v>
      </c>
    </row>
    <row r="6927" spans="3:9" x14ac:dyDescent="0.2">
      <c r="C6927" s="1">
        <v>0</v>
      </c>
      <c r="G6927" s="1">
        <v>2086551.419417063</v>
      </c>
      <c r="I6927" s="1">
        <v>2086.5514194170628</v>
      </c>
    </row>
    <row r="6928" spans="3:9" x14ac:dyDescent="0.2">
      <c r="C6928" s="1">
        <v>13</v>
      </c>
      <c r="G6928" s="1">
        <v>2086696.7552502949</v>
      </c>
      <c r="I6928" s="1">
        <v>2086.6967552502947</v>
      </c>
    </row>
    <row r="6929" spans="3:9" x14ac:dyDescent="0.2">
      <c r="C6929" s="1">
        <v>6</v>
      </c>
      <c r="G6929" s="1">
        <v>2086842.0910835271</v>
      </c>
      <c r="I6929" s="1">
        <v>2086.8420910835271</v>
      </c>
    </row>
    <row r="6930" spans="3:9" x14ac:dyDescent="0.2">
      <c r="C6930" s="1">
        <v>3</v>
      </c>
      <c r="G6930" s="1">
        <v>2086987.4269167581</v>
      </c>
      <c r="I6930" s="1">
        <v>2086.9874269167581</v>
      </c>
    </row>
    <row r="6931" spans="3:9" x14ac:dyDescent="0.2">
      <c r="C6931" s="1">
        <v>9</v>
      </c>
      <c r="G6931" s="1">
        <v>2087132.76274999</v>
      </c>
      <c r="I6931" s="1">
        <v>2087.13276274999</v>
      </c>
    </row>
    <row r="6932" spans="3:9" x14ac:dyDescent="0.2">
      <c r="C6932" s="1">
        <v>2</v>
      </c>
      <c r="G6932" s="1">
        <v>2087278.098583221</v>
      </c>
      <c r="I6932" s="1">
        <v>2087.278098583221</v>
      </c>
    </row>
    <row r="6933" spans="3:9" x14ac:dyDescent="0.2">
      <c r="C6933" s="1">
        <v>10</v>
      </c>
      <c r="G6933" s="1">
        <v>2087419.4405305949</v>
      </c>
      <c r="I6933" s="1">
        <v>2087.4194405305948</v>
      </c>
    </row>
    <row r="6934" spans="3:9" x14ac:dyDescent="0.2">
      <c r="C6934" s="1">
        <v>0</v>
      </c>
      <c r="G6934" s="1">
        <v>2087564.683482761</v>
      </c>
      <c r="I6934" s="1">
        <v>2087.5646834827612</v>
      </c>
    </row>
    <row r="6935" spans="3:9" x14ac:dyDescent="0.2">
      <c r="C6935" s="1">
        <v>0</v>
      </c>
      <c r="G6935" s="1">
        <v>2087709.926434926</v>
      </c>
      <c r="I6935" s="1">
        <v>2087.7099264349258</v>
      </c>
    </row>
    <row r="6936" spans="3:9" x14ac:dyDescent="0.2">
      <c r="C6936" s="1">
        <v>2</v>
      </c>
      <c r="G6936" s="1">
        <v>2087855.169387091</v>
      </c>
      <c r="I6936" s="1">
        <v>2087.8551693870909</v>
      </c>
    </row>
    <row r="6937" spans="3:9" x14ac:dyDescent="0.2">
      <c r="C6937" s="1">
        <v>1</v>
      </c>
      <c r="G6937" s="1">
        <v>2088000.4123392559</v>
      </c>
      <c r="I6937" s="1">
        <v>2088.0004123392559</v>
      </c>
    </row>
    <row r="6938" spans="3:9" x14ac:dyDescent="0.2">
      <c r="C6938" s="1">
        <v>1</v>
      </c>
      <c r="G6938" s="1">
        <v>2088145.6552914211</v>
      </c>
      <c r="I6938" s="1">
        <v>2088.145655291421</v>
      </c>
    </row>
    <row r="6939" spans="3:9" x14ac:dyDescent="0.2">
      <c r="C6939" s="1">
        <v>1</v>
      </c>
      <c r="G6939" s="1">
        <v>2088290.8982435861</v>
      </c>
      <c r="I6939" s="1">
        <v>2088.2908982435861</v>
      </c>
    </row>
    <row r="6940" spans="3:9" x14ac:dyDescent="0.2">
      <c r="C6940" s="1">
        <v>2</v>
      </c>
      <c r="G6940" s="1">
        <v>2088436.141195751</v>
      </c>
      <c r="I6940" s="1">
        <v>2088.4361411957511</v>
      </c>
    </row>
    <row r="6941" spans="3:9" x14ac:dyDescent="0.2">
      <c r="C6941" s="1">
        <v>7</v>
      </c>
      <c r="G6941" s="1">
        <v>2088581.384147916</v>
      </c>
      <c r="I6941" s="1">
        <v>2088.5813841479162</v>
      </c>
    </row>
    <row r="6942" spans="3:9" x14ac:dyDescent="0.2">
      <c r="C6942" s="1">
        <v>0</v>
      </c>
      <c r="G6942" s="1">
        <v>2088726.6271000821</v>
      </c>
      <c r="I6942" s="1">
        <v>2088.7266271000822</v>
      </c>
    </row>
    <row r="6943" spans="3:9" x14ac:dyDescent="0.2">
      <c r="C6943" s="1">
        <v>8</v>
      </c>
      <c r="G6943" s="1">
        <v>2088871.8700522471</v>
      </c>
      <c r="I6943" s="1">
        <v>2088.8718700522472</v>
      </c>
    </row>
    <row r="6944" spans="3:9" x14ac:dyDescent="0.2">
      <c r="C6944" s="1">
        <v>0</v>
      </c>
      <c r="G6944" s="1">
        <v>2089017.113004412</v>
      </c>
      <c r="I6944" s="1">
        <v>2089.0171130044118</v>
      </c>
    </row>
    <row r="6945" spans="3:9" x14ac:dyDescent="0.2">
      <c r="C6945" s="1">
        <v>12</v>
      </c>
      <c r="G6945" s="1">
        <v>2089162.355956577</v>
      </c>
      <c r="I6945" s="1">
        <v>2089.1623559565769</v>
      </c>
    </row>
    <row r="6946" spans="3:9" x14ac:dyDescent="0.2">
      <c r="C6946" s="1">
        <v>2</v>
      </c>
      <c r="G6946" s="1">
        <v>2089307.598908742</v>
      </c>
      <c r="I6946" s="1">
        <v>2089.307598908742</v>
      </c>
    </row>
    <row r="6947" spans="3:9" x14ac:dyDescent="0.2">
      <c r="C6947" s="1">
        <v>0</v>
      </c>
      <c r="G6947" s="1">
        <v>2089452.8418609069</v>
      </c>
      <c r="I6947" s="1">
        <v>2089.452841860907</v>
      </c>
    </row>
    <row r="6948" spans="3:9" x14ac:dyDescent="0.2">
      <c r="C6948" s="1">
        <v>3</v>
      </c>
      <c r="G6948" s="1">
        <v>2089598.084813073</v>
      </c>
      <c r="I6948" s="1">
        <v>2089.598084813073</v>
      </c>
    </row>
    <row r="6949" spans="3:9" x14ac:dyDescent="0.2">
      <c r="C6949" s="1">
        <v>0</v>
      </c>
      <c r="G6949" s="1">
        <v>2089743.327765238</v>
      </c>
      <c r="I6949" s="1">
        <v>2089.7433277652381</v>
      </c>
    </row>
    <row r="6950" spans="3:9" x14ac:dyDescent="0.2">
      <c r="C6950" s="1">
        <v>9</v>
      </c>
      <c r="G6950" s="1">
        <v>2089888.570717403</v>
      </c>
      <c r="I6950" s="1">
        <v>2089.8885707174031</v>
      </c>
    </row>
    <row r="6951" spans="3:9" x14ac:dyDescent="0.2">
      <c r="C6951" s="1">
        <v>7</v>
      </c>
      <c r="G6951" s="1">
        <v>2090033.8136695679</v>
      </c>
      <c r="I6951" s="1">
        <v>2090.0338136695677</v>
      </c>
    </row>
    <row r="6952" spans="3:9" x14ac:dyDescent="0.2">
      <c r="C6952" s="1">
        <v>14</v>
      </c>
      <c r="G6952" s="1">
        <v>2090179.0566217329</v>
      </c>
      <c r="I6952" s="1">
        <v>2090.1790566217328</v>
      </c>
    </row>
    <row r="6953" spans="3:9" x14ac:dyDescent="0.2">
      <c r="C6953" s="1">
        <v>6</v>
      </c>
      <c r="G6953" s="1">
        <v>2090324.2995738981</v>
      </c>
      <c r="I6953" s="1">
        <v>2090.3242995738979</v>
      </c>
    </row>
    <row r="6954" spans="3:9" x14ac:dyDescent="0.2">
      <c r="C6954" s="1">
        <v>7</v>
      </c>
      <c r="G6954" s="1">
        <v>2090469.542526064</v>
      </c>
      <c r="I6954" s="1">
        <v>2090.4695425260638</v>
      </c>
    </row>
    <row r="6955" spans="3:9" x14ac:dyDescent="0.2">
      <c r="C6955" s="1">
        <v>8</v>
      </c>
      <c r="G6955" s="1">
        <v>2090614.7854782289</v>
      </c>
      <c r="I6955" s="1">
        <v>2090.6147854782289</v>
      </c>
    </row>
    <row r="6956" spans="3:9" x14ac:dyDescent="0.2">
      <c r="C6956" s="1">
        <v>4</v>
      </c>
      <c r="G6956" s="1">
        <v>2090760.0284303939</v>
      </c>
      <c r="I6956" s="1">
        <v>2090.760028430394</v>
      </c>
    </row>
    <row r="6957" spans="3:9" x14ac:dyDescent="0.2">
      <c r="C6957" s="1">
        <v>2</v>
      </c>
      <c r="G6957" s="1">
        <v>2090905.2713825591</v>
      </c>
      <c r="I6957" s="1">
        <v>2090.905271382559</v>
      </c>
    </row>
    <row r="6958" spans="3:9" x14ac:dyDescent="0.2">
      <c r="C6958" s="1">
        <v>3</v>
      </c>
      <c r="G6958" s="1">
        <v>2091050.5143347241</v>
      </c>
      <c r="I6958" s="1">
        <v>2091.0505143347241</v>
      </c>
    </row>
    <row r="6959" spans="3:9" x14ac:dyDescent="0.2">
      <c r="C6959" s="1">
        <v>1</v>
      </c>
      <c r="G6959" s="1">
        <v>2091195.757286889</v>
      </c>
      <c r="I6959" s="1">
        <v>2091.1957572868891</v>
      </c>
    </row>
    <row r="6960" spans="3:9" x14ac:dyDescent="0.2">
      <c r="C6960" s="1">
        <v>5</v>
      </c>
      <c r="G6960" s="1">
        <v>2091341.000239054</v>
      </c>
      <c r="I6960" s="1">
        <v>2091.3410002390538</v>
      </c>
    </row>
    <row r="6961" spans="3:9" x14ac:dyDescent="0.2">
      <c r="C6961" s="1">
        <v>5</v>
      </c>
      <c r="G6961" s="1">
        <v>2091486.2431912189</v>
      </c>
      <c r="I6961" s="1">
        <v>2091.4862431912188</v>
      </c>
    </row>
    <row r="6962" spans="3:9" x14ac:dyDescent="0.2">
      <c r="C6962" s="1">
        <v>1</v>
      </c>
      <c r="G6962" s="1">
        <v>2091631.4861433851</v>
      </c>
      <c r="I6962" s="1">
        <v>2091.6314861433852</v>
      </c>
    </row>
    <row r="6963" spans="3:9" x14ac:dyDescent="0.2">
      <c r="C6963" s="1">
        <v>1</v>
      </c>
      <c r="G6963" s="1">
        <v>2091776.72909555</v>
      </c>
      <c r="I6963" s="1">
        <v>2091.7767290955499</v>
      </c>
    </row>
    <row r="6964" spans="3:9" x14ac:dyDescent="0.2">
      <c r="C6964" s="1">
        <v>0</v>
      </c>
      <c r="G6964" s="1">
        <v>2091921.972047715</v>
      </c>
      <c r="I6964" s="1">
        <v>2091.9219720477149</v>
      </c>
    </row>
    <row r="6965" spans="3:9" x14ac:dyDescent="0.2">
      <c r="C6965" s="1">
        <v>0</v>
      </c>
      <c r="G6965" s="1">
        <v>2092067.2149998799</v>
      </c>
      <c r="I6965" s="1">
        <v>2092.06721499988</v>
      </c>
    </row>
    <row r="6966" spans="3:9" x14ac:dyDescent="0.2">
      <c r="C6966" s="1">
        <v>0</v>
      </c>
      <c r="G6966" s="1">
        <v>2092212.4579520449</v>
      </c>
      <c r="I6966" s="1">
        <v>2092.212457952045</v>
      </c>
    </row>
    <row r="6967" spans="3:9" x14ac:dyDescent="0.2">
      <c r="C6967" s="1">
        <v>0</v>
      </c>
      <c r="G6967" s="1">
        <v>2092357.7009042101</v>
      </c>
      <c r="I6967" s="1">
        <v>2092.3577009042101</v>
      </c>
    </row>
    <row r="6968" spans="3:9" x14ac:dyDescent="0.2">
      <c r="C6968" s="1">
        <v>5</v>
      </c>
      <c r="G6968" s="1">
        <v>2092502.943856376</v>
      </c>
      <c r="I6968" s="1">
        <v>2092.5029438563761</v>
      </c>
    </row>
    <row r="6969" spans="3:9" x14ac:dyDescent="0.2">
      <c r="C6969" s="1">
        <v>6</v>
      </c>
      <c r="G6969" s="1">
        <v>2092648.186808541</v>
      </c>
      <c r="I6969" s="1">
        <v>2092.6481868085411</v>
      </c>
    </row>
    <row r="6970" spans="3:9" x14ac:dyDescent="0.2">
      <c r="C6970" s="1">
        <v>1</v>
      </c>
      <c r="G6970" s="1">
        <v>2092793.4297607059</v>
      </c>
      <c r="I6970" s="1">
        <v>2092.7934297607057</v>
      </c>
    </row>
    <row r="6971" spans="3:9" x14ac:dyDescent="0.2">
      <c r="C6971" s="1">
        <v>7</v>
      </c>
      <c r="G6971" s="1">
        <v>2092938.6727128711</v>
      </c>
      <c r="I6971" s="1">
        <v>2092.9386727128713</v>
      </c>
    </row>
    <row r="6972" spans="3:9" x14ac:dyDescent="0.2">
      <c r="C6972" s="1">
        <v>16</v>
      </c>
      <c r="G6972" s="1">
        <v>2093083.9156650361</v>
      </c>
      <c r="I6972" s="1">
        <v>2093.0839156650359</v>
      </c>
    </row>
    <row r="6973" spans="3:9" x14ac:dyDescent="0.2">
      <c r="C6973" s="1">
        <v>1</v>
      </c>
      <c r="G6973" s="1">
        <v>2093229.158617201</v>
      </c>
      <c r="I6973" s="1">
        <v>2093.2291586172009</v>
      </c>
    </row>
    <row r="6974" spans="3:9" x14ac:dyDescent="0.2">
      <c r="C6974" s="1">
        <v>1</v>
      </c>
      <c r="G6974" s="1">
        <v>2093374.401569366</v>
      </c>
      <c r="I6974" s="1">
        <v>2093.374401569366</v>
      </c>
    </row>
    <row r="6975" spans="3:9" x14ac:dyDescent="0.2">
      <c r="C6975" s="1">
        <v>13</v>
      </c>
      <c r="G6975" s="1">
        <v>2093523.677218528</v>
      </c>
      <c r="I6975" s="1">
        <v>2093.5236772185281</v>
      </c>
    </row>
    <row r="6976" spans="3:9" x14ac:dyDescent="0.2">
      <c r="C6976" s="1">
        <v>0</v>
      </c>
      <c r="G6976" s="1">
        <v>2093669.013954344</v>
      </c>
      <c r="I6976" s="1">
        <v>2093.6690139543439</v>
      </c>
    </row>
    <row r="6977" spans="3:9" x14ac:dyDescent="0.2">
      <c r="C6977" s="1">
        <v>1</v>
      </c>
      <c r="G6977" s="1">
        <v>2093814.3506901599</v>
      </c>
      <c r="I6977" s="1">
        <v>2093.8143506901602</v>
      </c>
    </row>
    <row r="6978" spans="3:9" x14ac:dyDescent="0.2">
      <c r="C6978" s="1">
        <v>13</v>
      </c>
      <c r="G6978" s="1">
        <v>2093959.6874259771</v>
      </c>
      <c r="I6978" s="1">
        <v>2093.9596874259769</v>
      </c>
    </row>
    <row r="6979" spans="3:9" x14ac:dyDescent="0.2">
      <c r="C6979" s="1">
        <v>5</v>
      </c>
      <c r="G6979" s="1">
        <v>2094105.0241617931</v>
      </c>
      <c r="I6979" s="1">
        <v>2094.1050241617932</v>
      </c>
    </row>
    <row r="6980" spans="3:9" x14ac:dyDescent="0.2">
      <c r="C6980" s="1">
        <v>4</v>
      </c>
      <c r="G6980" s="1">
        <v>2094250.360897609</v>
      </c>
      <c r="I6980" s="1">
        <v>2094.250360897609</v>
      </c>
    </row>
    <row r="6981" spans="3:9" x14ac:dyDescent="0.2">
      <c r="C6981" s="1">
        <v>10</v>
      </c>
      <c r="G6981" s="1">
        <v>2094395.697633425</v>
      </c>
      <c r="I6981" s="1">
        <v>2094.3956976334248</v>
      </c>
    </row>
    <row r="6982" spans="3:9" x14ac:dyDescent="0.2">
      <c r="C6982" s="1">
        <v>7</v>
      </c>
      <c r="G6982" s="1">
        <v>2094541.0343692419</v>
      </c>
      <c r="I6982" s="1">
        <v>2094.541034369242</v>
      </c>
    </row>
    <row r="6983" spans="3:9" x14ac:dyDescent="0.2">
      <c r="C6983" s="1">
        <v>12</v>
      </c>
      <c r="G6983" s="1">
        <v>2094686.3711050579</v>
      </c>
      <c r="I6983" s="1">
        <v>2094.6863711050578</v>
      </c>
    </row>
    <row r="6984" spans="3:9" x14ac:dyDescent="0.2">
      <c r="C6984" s="1">
        <v>10</v>
      </c>
      <c r="G6984" s="1">
        <v>2094831.7078408741</v>
      </c>
      <c r="I6984" s="1">
        <v>2094.8317078408741</v>
      </c>
    </row>
    <row r="6985" spans="3:9" x14ac:dyDescent="0.2">
      <c r="C6985" s="1">
        <v>4</v>
      </c>
      <c r="G6985" s="1">
        <v>2094977.0445766901</v>
      </c>
      <c r="I6985" s="1">
        <v>2094.9770445766899</v>
      </c>
    </row>
    <row r="6986" spans="3:9" x14ac:dyDescent="0.2">
      <c r="C6986" s="1">
        <v>4</v>
      </c>
      <c r="G6986" s="1">
        <v>2095122.381312507</v>
      </c>
      <c r="I6986" s="1">
        <v>2095.1223813125071</v>
      </c>
    </row>
    <row r="6987" spans="3:9" x14ac:dyDescent="0.2">
      <c r="C6987" s="1">
        <v>3</v>
      </c>
      <c r="G6987" s="1">
        <v>2095267.7180483229</v>
      </c>
      <c r="I6987" s="1">
        <v>2095.2677180483229</v>
      </c>
    </row>
    <row r="6988" spans="3:9" x14ac:dyDescent="0.2">
      <c r="C6988" s="1">
        <v>1</v>
      </c>
      <c r="G6988" s="1">
        <v>2095413.0547841389</v>
      </c>
      <c r="I6988" s="1">
        <v>2095.4130547841387</v>
      </c>
    </row>
    <row r="6989" spans="3:9" x14ac:dyDescent="0.2">
      <c r="C6989" s="1">
        <v>2</v>
      </c>
      <c r="G6989" s="1">
        <v>2095558.3915199549</v>
      </c>
      <c r="I6989" s="1">
        <v>2095.558391519955</v>
      </c>
    </row>
    <row r="6990" spans="3:9" x14ac:dyDescent="0.2">
      <c r="C6990" s="1">
        <v>17</v>
      </c>
      <c r="G6990" s="1">
        <v>2095703.728255772</v>
      </c>
      <c r="I6990" s="1">
        <v>2095.7037282557721</v>
      </c>
    </row>
    <row r="6991" spans="3:9" x14ac:dyDescent="0.2">
      <c r="C6991" s="1">
        <v>4</v>
      </c>
      <c r="G6991" s="1">
        <v>2095849.064991588</v>
      </c>
      <c r="I6991" s="1">
        <v>2095.849064991588</v>
      </c>
    </row>
    <row r="6992" spans="3:9" x14ac:dyDescent="0.2">
      <c r="C6992" s="1">
        <v>1</v>
      </c>
      <c r="G6992" s="1">
        <v>2095994.401727404</v>
      </c>
      <c r="I6992" s="1">
        <v>2095.9944017274038</v>
      </c>
    </row>
    <row r="6993" spans="3:9" x14ac:dyDescent="0.2">
      <c r="C6993" s="1">
        <v>0</v>
      </c>
      <c r="G6993" s="1">
        <v>2096139.73846322</v>
      </c>
      <c r="I6993" s="1">
        <v>2096.1397384632201</v>
      </c>
    </row>
    <row r="6994" spans="3:9" x14ac:dyDescent="0.2">
      <c r="C6994" s="1">
        <v>0</v>
      </c>
      <c r="G6994" s="1">
        <v>2096285.0751990359</v>
      </c>
      <c r="I6994" s="1">
        <v>2096.2850751990359</v>
      </c>
    </row>
    <row r="6995" spans="3:9" x14ac:dyDescent="0.2">
      <c r="C6995" s="1">
        <v>15</v>
      </c>
      <c r="G6995" s="1">
        <v>2096430.4119348531</v>
      </c>
      <c r="I6995" s="1">
        <v>2096.4304119348531</v>
      </c>
    </row>
    <row r="6996" spans="3:9" x14ac:dyDescent="0.2">
      <c r="C6996" s="1">
        <v>4</v>
      </c>
      <c r="G6996" s="1">
        <v>2096575.748670669</v>
      </c>
      <c r="I6996" s="1">
        <v>2096.5757486706689</v>
      </c>
    </row>
    <row r="6997" spans="3:9" x14ac:dyDescent="0.2">
      <c r="C6997" s="1">
        <v>1</v>
      </c>
      <c r="G6997" s="1">
        <v>2096721.085406485</v>
      </c>
      <c r="I6997" s="1">
        <v>2096.7210854064851</v>
      </c>
    </row>
    <row r="6998" spans="3:9" x14ac:dyDescent="0.2">
      <c r="C6998" s="1">
        <v>0</v>
      </c>
      <c r="G6998" s="1">
        <v>2096866.422142301</v>
      </c>
      <c r="I6998" s="1">
        <v>2096.866422142301</v>
      </c>
    </row>
    <row r="6999" spans="3:9" x14ac:dyDescent="0.2">
      <c r="C6999" s="1">
        <v>0</v>
      </c>
      <c r="G6999" s="1">
        <v>2097011.758878117</v>
      </c>
      <c r="I6999" s="1">
        <v>2097.0117588781168</v>
      </c>
    </row>
    <row r="7000" spans="3:9" x14ac:dyDescent="0.2">
      <c r="C7000" s="1">
        <v>1</v>
      </c>
      <c r="G7000" s="1">
        <v>2097157.0956139341</v>
      </c>
      <c r="I7000" s="1">
        <v>2097.157095613934</v>
      </c>
    </row>
    <row r="7001" spans="3:9" x14ac:dyDescent="0.2">
      <c r="C7001" s="1">
        <v>0</v>
      </c>
      <c r="G7001" s="1">
        <v>2097302.4323497498</v>
      </c>
      <c r="I7001" s="1">
        <v>2097.3024323497498</v>
      </c>
    </row>
    <row r="7002" spans="3:9" x14ac:dyDescent="0.2">
      <c r="C7002" s="1">
        <v>14</v>
      </c>
      <c r="G7002" s="1">
        <v>2097447.769085566</v>
      </c>
      <c r="I7002" s="1">
        <v>2097.4477690855661</v>
      </c>
    </row>
    <row r="7003" spans="3:9" x14ac:dyDescent="0.2">
      <c r="C7003" s="1">
        <v>3</v>
      </c>
      <c r="G7003" s="1">
        <v>2097593.1058213818</v>
      </c>
      <c r="I7003" s="1">
        <v>2097.5931058213819</v>
      </c>
    </row>
    <row r="7004" spans="3:9" x14ac:dyDescent="0.2">
      <c r="C7004" s="1">
        <v>3</v>
      </c>
      <c r="G7004" s="1">
        <v>2097738.442557198</v>
      </c>
      <c r="I7004" s="1">
        <v>2097.7384425571981</v>
      </c>
    </row>
    <row r="7005" spans="3:9" x14ac:dyDescent="0.2">
      <c r="C7005" s="1">
        <v>6</v>
      </c>
      <c r="G7005" s="1">
        <v>2097883.7792930151</v>
      </c>
      <c r="I7005" s="1">
        <v>2097.8837792930153</v>
      </c>
    </row>
    <row r="7006" spans="3:9" x14ac:dyDescent="0.2">
      <c r="C7006" s="1">
        <v>5</v>
      </c>
      <c r="G7006" s="1">
        <v>2098029.1160288309</v>
      </c>
      <c r="I7006" s="1">
        <v>2098.0291160288307</v>
      </c>
    </row>
    <row r="7007" spans="3:9" x14ac:dyDescent="0.2">
      <c r="C7007" s="1">
        <v>5</v>
      </c>
      <c r="G7007" s="1">
        <v>2098174.452764648</v>
      </c>
      <c r="I7007" s="1">
        <v>2098.1744527646479</v>
      </c>
    </row>
    <row r="7008" spans="3:9" x14ac:dyDescent="0.2">
      <c r="C7008" s="1">
        <v>6</v>
      </c>
      <c r="G7008" s="1">
        <v>2098319.7895004642</v>
      </c>
      <c r="I7008" s="1">
        <v>2098.3197895004641</v>
      </c>
    </row>
    <row r="7009" spans="3:9" x14ac:dyDescent="0.2">
      <c r="C7009" s="1">
        <v>3</v>
      </c>
      <c r="G7009" s="1">
        <v>2098465.12623628</v>
      </c>
      <c r="I7009" s="1">
        <v>2098.46512623628</v>
      </c>
    </row>
    <row r="7010" spans="3:9" x14ac:dyDescent="0.2">
      <c r="C7010" s="1">
        <v>3</v>
      </c>
      <c r="G7010" s="1">
        <v>2098610.4629720962</v>
      </c>
      <c r="I7010" s="1">
        <v>2098.6104629720962</v>
      </c>
    </row>
    <row r="7011" spans="3:9" x14ac:dyDescent="0.2">
      <c r="C7011" s="1">
        <v>1</v>
      </c>
      <c r="G7011" s="1">
        <v>2098755.7997079119</v>
      </c>
      <c r="I7011" s="1">
        <v>2098.755799707912</v>
      </c>
    </row>
    <row r="7012" spans="3:9" x14ac:dyDescent="0.2">
      <c r="C7012" s="1">
        <v>0</v>
      </c>
      <c r="G7012" s="1">
        <v>2098901.136443729</v>
      </c>
      <c r="I7012" s="1">
        <v>2098.9011364437292</v>
      </c>
    </row>
    <row r="7013" spans="3:9" x14ac:dyDescent="0.2">
      <c r="C7013" s="1">
        <v>5</v>
      </c>
      <c r="G7013" s="1">
        <v>2099046.4731795448</v>
      </c>
      <c r="I7013" s="1">
        <v>2099.0464731795446</v>
      </c>
    </row>
    <row r="7014" spans="3:9" x14ac:dyDescent="0.2">
      <c r="C7014" s="1">
        <v>1</v>
      </c>
      <c r="G7014" s="1">
        <v>2099191.809915361</v>
      </c>
      <c r="I7014" s="1">
        <v>2099.1918099153609</v>
      </c>
    </row>
    <row r="7015" spans="3:9" x14ac:dyDescent="0.2">
      <c r="C7015" s="1">
        <v>6</v>
      </c>
      <c r="G7015" s="1">
        <v>2099337.1466511772</v>
      </c>
      <c r="I7015" s="1">
        <v>2099.3371466511771</v>
      </c>
    </row>
    <row r="7016" spans="3:9" x14ac:dyDescent="0.2">
      <c r="C7016" s="1">
        <v>5</v>
      </c>
      <c r="G7016" s="1">
        <v>2099482.4833869929</v>
      </c>
      <c r="I7016" s="1">
        <v>2099.482483386993</v>
      </c>
    </row>
    <row r="7017" spans="3:9" x14ac:dyDescent="0.2">
      <c r="C7017" s="1">
        <v>1</v>
      </c>
      <c r="G7017" s="1">
        <v>2099627.8359889979</v>
      </c>
      <c r="I7017" s="1">
        <v>2099.627835988998</v>
      </c>
    </row>
    <row r="7018" spans="3:9" x14ac:dyDescent="0.2">
      <c r="C7018" s="1">
        <v>0</v>
      </c>
      <c r="G7018" s="1">
        <v>2099773.1730937958</v>
      </c>
      <c r="I7018" s="1">
        <v>2099.7731730937958</v>
      </c>
    </row>
    <row r="7019" spans="3:9" x14ac:dyDescent="0.2">
      <c r="C7019" s="1">
        <v>6</v>
      </c>
      <c r="G7019" s="1">
        <v>2099918.5101985931</v>
      </c>
      <c r="I7019" s="1">
        <v>2099.9185101985931</v>
      </c>
    </row>
    <row r="7020" spans="3:9" x14ac:dyDescent="0.2">
      <c r="C7020" s="1">
        <v>5</v>
      </c>
      <c r="G7020" s="1">
        <v>2100063.847303391</v>
      </c>
      <c r="I7020" s="1">
        <v>2100.063847303391</v>
      </c>
    </row>
    <row r="7021" spans="3:9" x14ac:dyDescent="0.2">
      <c r="C7021" s="1">
        <v>6</v>
      </c>
      <c r="G7021" s="1">
        <v>2100209.1844081879</v>
      </c>
      <c r="I7021" s="1">
        <v>2100.2091844081879</v>
      </c>
    </row>
    <row r="7022" spans="3:9" x14ac:dyDescent="0.2">
      <c r="C7022" s="1">
        <v>1</v>
      </c>
      <c r="G7022" s="1">
        <v>2100354.5215129852</v>
      </c>
      <c r="I7022" s="1">
        <v>2100.3545215129852</v>
      </c>
    </row>
    <row r="7023" spans="3:9" x14ac:dyDescent="0.2">
      <c r="C7023" s="1">
        <v>0</v>
      </c>
      <c r="G7023" s="1">
        <v>2100499.8586177831</v>
      </c>
      <c r="I7023" s="1">
        <v>2100.499858617783</v>
      </c>
    </row>
    <row r="7024" spans="3:9" x14ac:dyDescent="0.2">
      <c r="C7024" s="1">
        <v>2</v>
      </c>
      <c r="G7024" s="1">
        <v>2100645.19572258</v>
      </c>
      <c r="I7024" s="1">
        <v>2100.64519572258</v>
      </c>
    </row>
    <row r="7025" spans="3:9" x14ac:dyDescent="0.2">
      <c r="C7025" s="1">
        <v>5</v>
      </c>
      <c r="G7025" s="1">
        <v>2100790.5328273769</v>
      </c>
      <c r="I7025" s="1">
        <v>2100.7905328273769</v>
      </c>
    </row>
    <row r="7026" spans="3:9" x14ac:dyDescent="0.2">
      <c r="C7026" s="1">
        <v>1</v>
      </c>
      <c r="G7026" s="1">
        <v>2100935.8699321751</v>
      </c>
      <c r="I7026" s="1">
        <v>2100.9358699321751</v>
      </c>
    </row>
    <row r="7027" spans="3:9" x14ac:dyDescent="0.2">
      <c r="C7027" s="1">
        <v>8</v>
      </c>
      <c r="G7027" s="1">
        <v>2101081.207036972</v>
      </c>
      <c r="I7027" s="1">
        <v>2101.081207036972</v>
      </c>
    </row>
    <row r="7028" spans="3:9" x14ac:dyDescent="0.2">
      <c r="C7028" s="1">
        <v>0</v>
      </c>
      <c r="G7028" s="1">
        <v>2101226.5441417689</v>
      </c>
      <c r="I7028" s="1">
        <v>2101.226544141769</v>
      </c>
    </row>
    <row r="7029" spans="3:9" x14ac:dyDescent="0.2">
      <c r="C7029" s="1">
        <v>5</v>
      </c>
      <c r="G7029" s="1">
        <v>2101371.8812465668</v>
      </c>
      <c r="I7029" s="1">
        <v>2101.3718812465668</v>
      </c>
    </row>
    <row r="7030" spans="3:9" x14ac:dyDescent="0.2">
      <c r="C7030" s="1">
        <v>3</v>
      </c>
      <c r="G7030" s="1">
        <v>2101517.2183513641</v>
      </c>
      <c r="I7030" s="1">
        <v>2101.5172183513641</v>
      </c>
    </row>
    <row r="7031" spans="3:9" x14ac:dyDescent="0.2">
      <c r="C7031" s="1">
        <v>11</v>
      </c>
      <c r="G7031" s="1">
        <v>2101662.555456161</v>
      </c>
      <c r="I7031" s="1">
        <v>2101.662555456161</v>
      </c>
    </row>
    <row r="7032" spans="3:9" x14ac:dyDescent="0.2">
      <c r="C7032" s="1">
        <v>1</v>
      </c>
      <c r="G7032" s="1">
        <v>2101807.8925609589</v>
      </c>
      <c r="I7032" s="1">
        <v>2101.8078925609589</v>
      </c>
    </row>
    <row r="7033" spans="3:9" x14ac:dyDescent="0.2">
      <c r="C7033" s="1">
        <v>6</v>
      </c>
      <c r="G7033" s="1">
        <v>2101953.2296657562</v>
      </c>
      <c r="I7033" s="1">
        <v>2101.9532296657562</v>
      </c>
    </row>
    <row r="7034" spans="3:9" x14ac:dyDescent="0.2">
      <c r="C7034" s="1">
        <v>9</v>
      </c>
      <c r="G7034" s="1">
        <v>2102098.5667705541</v>
      </c>
      <c r="I7034" s="1">
        <v>2102.098566770554</v>
      </c>
    </row>
    <row r="7035" spans="3:9" x14ac:dyDescent="0.2">
      <c r="C7035" s="1">
        <v>19</v>
      </c>
      <c r="G7035" s="1">
        <v>2102243.903875351</v>
      </c>
      <c r="I7035" s="1">
        <v>2102.243903875351</v>
      </c>
    </row>
    <row r="7036" spans="3:9" x14ac:dyDescent="0.2">
      <c r="C7036" s="1">
        <v>9</v>
      </c>
      <c r="G7036" s="1">
        <v>2102389.2409801478</v>
      </c>
      <c r="I7036" s="1">
        <v>2102.3892409801479</v>
      </c>
    </row>
    <row r="7037" spans="3:9" x14ac:dyDescent="0.2">
      <c r="C7037" s="1">
        <v>8</v>
      </c>
      <c r="G7037" s="1">
        <v>2102534.5780849461</v>
      </c>
      <c r="I7037" s="1">
        <v>2102.5345780849461</v>
      </c>
    </row>
    <row r="7038" spans="3:9" x14ac:dyDescent="0.2">
      <c r="C7038" s="1">
        <v>0</v>
      </c>
      <c r="G7038" s="1">
        <v>2102679.915189743</v>
      </c>
      <c r="I7038" s="1">
        <v>2102.679915189743</v>
      </c>
    </row>
    <row r="7039" spans="3:9" x14ac:dyDescent="0.2">
      <c r="C7039" s="1">
        <v>1</v>
      </c>
      <c r="G7039" s="1">
        <v>2102825.2522945399</v>
      </c>
      <c r="I7039" s="1">
        <v>2102.82525229454</v>
      </c>
    </row>
    <row r="7040" spans="3:9" x14ac:dyDescent="0.2">
      <c r="C7040" s="1">
        <v>5</v>
      </c>
      <c r="G7040" s="1">
        <v>2102970.5893993378</v>
      </c>
      <c r="I7040" s="1">
        <v>2102.9705893993378</v>
      </c>
    </row>
    <row r="7041" spans="3:9" x14ac:dyDescent="0.2">
      <c r="C7041" s="1">
        <v>5</v>
      </c>
      <c r="G7041" s="1">
        <v>2103115.9265041351</v>
      </c>
      <c r="I7041" s="1">
        <v>2103.1159265041351</v>
      </c>
    </row>
    <row r="7042" spans="3:9" x14ac:dyDescent="0.2">
      <c r="C7042" s="1">
        <v>14</v>
      </c>
      <c r="G7042" s="1">
        <v>2103261.263608932</v>
      </c>
      <c r="I7042" s="1">
        <v>2103.261263608932</v>
      </c>
    </row>
    <row r="7043" spans="3:9" x14ac:dyDescent="0.2">
      <c r="C7043" s="1">
        <v>15</v>
      </c>
      <c r="G7043" s="1">
        <v>2103406.6007137299</v>
      </c>
      <c r="I7043" s="1">
        <v>2103.4066007137299</v>
      </c>
    </row>
    <row r="7044" spans="3:9" x14ac:dyDescent="0.2">
      <c r="C7044" s="1">
        <v>2</v>
      </c>
      <c r="G7044" s="1">
        <v>2103551.9378185272</v>
      </c>
      <c r="I7044" s="1">
        <v>2103.5519378185272</v>
      </c>
    </row>
    <row r="7045" spans="3:9" x14ac:dyDescent="0.2">
      <c r="C7045" s="1">
        <v>3</v>
      </c>
      <c r="G7045" s="1">
        <v>2103697.2749233251</v>
      </c>
      <c r="I7045" s="1">
        <v>2103.697274923325</v>
      </c>
    </row>
    <row r="7046" spans="3:9" x14ac:dyDescent="0.2">
      <c r="C7046" s="1">
        <v>9</v>
      </c>
      <c r="G7046" s="1">
        <v>2103842.6120281219</v>
      </c>
      <c r="I7046" s="1">
        <v>2103.8426120281219</v>
      </c>
    </row>
    <row r="7047" spans="3:9" x14ac:dyDescent="0.2">
      <c r="C7047" s="1">
        <v>5</v>
      </c>
      <c r="G7047" s="1">
        <v>2103987.9491329188</v>
      </c>
      <c r="I7047" s="1">
        <v>2103.9879491329189</v>
      </c>
    </row>
    <row r="7048" spans="3:9" x14ac:dyDescent="0.2">
      <c r="C7048" s="1">
        <v>0</v>
      </c>
      <c r="G7048" s="1">
        <v>2104133.2862377171</v>
      </c>
      <c r="I7048" s="1">
        <v>2104.1332862377171</v>
      </c>
    </row>
    <row r="7049" spans="3:9" x14ac:dyDescent="0.2">
      <c r="C7049" s="1">
        <v>3</v>
      </c>
      <c r="G7049" s="1">
        <v>2104278.623342514</v>
      </c>
      <c r="I7049" s="1">
        <v>2104.278623342514</v>
      </c>
    </row>
    <row r="7050" spans="3:9" x14ac:dyDescent="0.2">
      <c r="C7050" s="1">
        <v>6</v>
      </c>
      <c r="G7050" s="1">
        <v>2104423.9604473109</v>
      </c>
      <c r="I7050" s="1">
        <v>2104.4239604473109</v>
      </c>
    </row>
    <row r="7051" spans="3:9" x14ac:dyDescent="0.2">
      <c r="C7051" s="1">
        <v>0</v>
      </c>
      <c r="G7051" s="1">
        <v>2104569.2975521092</v>
      </c>
      <c r="I7051" s="1">
        <v>2104.5692975521092</v>
      </c>
    </row>
    <row r="7052" spans="3:9" x14ac:dyDescent="0.2">
      <c r="C7052" s="1">
        <v>0</v>
      </c>
      <c r="G7052" s="1">
        <v>2104714.6346569061</v>
      </c>
      <c r="I7052" s="1">
        <v>2104.7146346569061</v>
      </c>
    </row>
    <row r="7053" spans="3:9" x14ac:dyDescent="0.2">
      <c r="C7053" s="1">
        <v>8</v>
      </c>
      <c r="G7053" s="1">
        <v>2104859.971761703</v>
      </c>
      <c r="I7053" s="1">
        <v>2104.859971761703</v>
      </c>
    </row>
    <row r="7054" spans="3:9" x14ac:dyDescent="0.2">
      <c r="C7054" s="1">
        <v>4</v>
      </c>
      <c r="G7054" s="1">
        <v>2105005.3088665009</v>
      </c>
      <c r="I7054" s="1">
        <v>2105.0053088665009</v>
      </c>
    </row>
    <row r="7055" spans="3:9" x14ac:dyDescent="0.2">
      <c r="C7055" s="1">
        <v>11</v>
      </c>
      <c r="G7055" s="1">
        <v>2105150.6459712982</v>
      </c>
      <c r="I7055" s="1">
        <v>2105.1506459712982</v>
      </c>
    </row>
    <row r="7056" spans="3:9" x14ac:dyDescent="0.2">
      <c r="C7056" s="1">
        <v>4</v>
      </c>
      <c r="G7056" s="1">
        <v>2105295.983076096</v>
      </c>
      <c r="I7056" s="1">
        <v>2105.295983076096</v>
      </c>
    </row>
    <row r="7057" spans="3:9" x14ac:dyDescent="0.2">
      <c r="C7057" s="1">
        <v>0</v>
      </c>
      <c r="G7057" s="1">
        <v>2105441.3201808929</v>
      </c>
      <c r="I7057" s="1">
        <v>2105.4413201808929</v>
      </c>
    </row>
    <row r="7058" spans="3:9" x14ac:dyDescent="0.2">
      <c r="C7058" s="1">
        <v>2</v>
      </c>
      <c r="G7058" s="1">
        <v>2105586.6572856898</v>
      </c>
      <c r="I7058" s="1">
        <v>2105.5866572856899</v>
      </c>
    </row>
    <row r="7059" spans="3:9" x14ac:dyDescent="0.2">
      <c r="C7059" s="1">
        <v>9</v>
      </c>
      <c r="G7059" s="1">
        <v>2105727.63802324</v>
      </c>
      <c r="I7059" s="1">
        <v>2105.7276380232402</v>
      </c>
    </row>
    <row r="7060" spans="3:9" x14ac:dyDescent="0.2">
      <c r="C7060" s="1">
        <v>6</v>
      </c>
      <c r="G7060" s="1">
        <v>2105872.873817171</v>
      </c>
      <c r="I7060" s="1">
        <v>2105.8728738171708</v>
      </c>
    </row>
    <row r="7061" spans="3:9" x14ac:dyDescent="0.2">
      <c r="C7061" s="1">
        <v>3</v>
      </c>
      <c r="G7061" s="1">
        <v>2106018.1096111019</v>
      </c>
      <c r="I7061" s="1">
        <v>2106.0181096111019</v>
      </c>
    </row>
    <row r="7062" spans="3:9" x14ac:dyDescent="0.2">
      <c r="C7062" s="1">
        <v>4</v>
      </c>
      <c r="G7062" s="1">
        <v>2106163.3454050338</v>
      </c>
      <c r="I7062" s="1">
        <v>2106.1633454050339</v>
      </c>
    </row>
    <row r="7063" spans="3:9" x14ac:dyDescent="0.2">
      <c r="C7063" s="1">
        <v>1</v>
      </c>
      <c r="G7063" s="1">
        <v>2106308.5811989652</v>
      </c>
      <c r="I7063" s="1">
        <v>2106.3085811989654</v>
      </c>
    </row>
    <row r="7064" spans="3:9" x14ac:dyDescent="0.2">
      <c r="C7064" s="1">
        <v>0</v>
      </c>
      <c r="G7064" s="1">
        <v>2106453.8169928961</v>
      </c>
      <c r="I7064" s="1">
        <v>2106.453816992896</v>
      </c>
    </row>
    <row r="7065" spans="3:9" x14ac:dyDescent="0.2">
      <c r="C7065" s="1">
        <v>2</v>
      </c>
      <c r="G7065" s="1">
        <v>2106599.0527868271</v>
      </c>
      <c r="I7065" s="1">
        <v>2106.5990527868271</v>
      </c>
    </row>
    <row r="7066" spans="3:9" x14ac:dyDescent="0.2">
      <c r="C7066" s="1">
        <v>13</v>
      </c>
      <c r="G7066" s="1">
        <v>2106744.288580758</v>
      </c>
      <c r="I7066" s="1">
        <v>2106.7442885807582</v>
      </c>
    </row>
    <row r="7067" spans="3:9" x14ac:dyDescent="0.2">
      <c r="C7067" s="1">
        <v>0</v>
      </c>
      <c r="G7067" s="1">
        <v>2106889.524374689</v>
      </c>
      <c r="I7067" s="1">
        <v>2106.8895243746888</v>
      </c>
    </row>
    <row r="7068" spans="3:9" x14ac:dyDescent="0.2">
      <c r="C7068" s="1">
        <v>2</v>
      </c>
      <c r="G7068" s="1">
        <v>2107034.7601686199</v>
      </c>
      <c r="I7068" s="1">
        <v>2107.0347601686199</v>
      </c>
    </row>
    <row r="7069" spans="3:9" x14ac:dyDescent="0.2">
      <c r="C7069" s="1">
        <v>3</v>
      </c>
      <c r="G7069" s="1">
        <v>2107179.9959625518</v>
      </c>
      <c r="I7069" s="1">
        <v>2107.1799959625519</v>
      </c>
    </row>
    <row r="7070" spans="3:9" x14ac:dyDescent="0.2">
      <c r="C7070" s="1">
        <v>14</v>
      </c>
      <c r="G7070" s="1">
        <v>2107325.2317564832</v>
      </c>
      <c r="I7070" s="1">
        <v>2107.3252317564834</v>
      </c>
    </row>
    <row r="7071" spans="3:9" x14ac:dyDescent="0.2">
      <c r="C7071" s="1">
        <v>8</v>
      </c>
      <c r="G7071" s="1">
        <v>2107470.4675504141</v>
      </c>
      <c r="I7071" s="1">
        <v>2107.470467550414</v>
      </c>
    </row>
    <row r="7072" spans="3:9" x14ac:dyDescent="0.2">
      <c r="C7072" s="1">
        <v>1</v>
      </c>
      <c r="G7072" s="1">
        <v>2107615.7033443451</v>
      </c>
      <c r="I7072" s="1">
        <v>2107.6157033443451</v>
      </c>
    </row>
    <row r="7073" spans="3:9" x14ac:dyDescent="0.2">
      <c r="C7073" s="1">
        <v>0</v>
      </c>
      <c r="G7073" s="1">
        <v>2107760.939138276</v>
      </c>
      <c r="I7073" s="1">
        <v>2107.7609391382762</v>
      </c>
    </row>
    <row r="7074" spans="3:9" x14ac:dyDescent="0.2">
      <c r="C7074" s="1">
        <v>5</v>
      </c>
      <c r="G7074" s="1">
        <v>2107906.174932207</v>
      </c>
      <c r="I7074" s="1">
        <v>2107.9061749322068</v>
      </c>
    </row>
    <row r="7075" spans="3:9" x14ac:dyDescent="0.2">
      <c r="C7075" s="1">
        <v>9</v>
      </c>
      <c r="G7075" s="1">
        <v>2108051.4107261379</v>
      </c>
      <c r="I7075" s="1">
        <v>2108.0514107261379</v>
      </c>
    </row>
    <row r="7076" spans="3:9" x14ac:dyDescent="0.2">
      <c r="C7076" s="1">
        <v>4</v>
      </c>
      <c r="G7076" s="1">
        <v>2108196.6465200698</v>
      </c>
      <c r="I7076" s="1">
        <v>2108.1966465200699</v>
      </c>
    </row>
    <row r="7077" spans="3:9" x14ac:dyDescent="0.2">
      <c r="C7077" s="1">
        <v>2</v>
      </c>
      <c r="G7077" s="1">
        <v>2108341.8823140012</v>
      </c>
      <c r="I7077" s="1">
        <v>2108.3418823140014</v>
      </c>
    </row>
    <row r="7078" spans="3:9" x14ac:dyDescent="0.2">
      <c r="C7078" s="1">
        <v>0</v>
      </c>
      <c r="G7078" s="1">
        <v>2108487.1181079322</v>
      </c>
      <c r="I7078" s="1">
        <v>2108.487118107932</v>
      </c>
    </row>
    <row r="7079" spans="3:9" x14ac:dyDescent="0.2">
      <c r="C7079" s="1">
        <v>1</v>
      </c>
      <c r="G7079" s="1">
        <v>2108632.3539018631</v>
      </c>
      <c r="I7079" s="1">
        <v>2108.6323539018631</v>
      </c>
    </row>
    <row r="7080" spans="3:9" x14ac:dyDescent="0.2">
      <c r="C7080" s="1">
        <v>0</v>
      </c>
      <c r="G7080" s="1">
        <v>2108777.589695794</v>
      </c>
      <c r="I7080" s="1">
        <v>2108.7775896957942</v>
      </c>
    </row>
    <row r="7081" spans="3:9" x14ac:dyDescent="0.2">
      <c r="C7081" s="1">
        <v>11</v>
      </c>
      <c r="G7081" s="1">
        <v>2108922.825489725</v>
      </c>
      <c r="I7081" s="1">
        <v>2108.9228254897248</v>
      </c>
    </row>
    <row r="7082" spans="3:9" x14ac:dyDescent="0.2">
      <c r="C7082" s="1">
        <v>13</v>
      </c>
      <c r="G7082" s="1">
        <v>2109068.0612836559</v>
      </c>
      <c r="I7082" s="1">
        <v>2109.0680612836559</v>
      </c>
    </row>
    <row r="7083" spans="3:9" x14ac:dyDescent="0.2">
      <c r="C7083" s="1">
        <v>0</v>
      </c>
      <c r="G7083" s="1">
        <v>2109213.2970775878</v>
      </c>
      <c r="I7083" s="1">
        <v>2109.2132970775879</v>
      </c>
    </row>
    <row r="7084" spans="3:9" x14ac:dyDescent="0.2">
      <c r="C7084" s="1">
        <v>1</v>
      </c>
      <c r="G7084" s="1">
        <v>2109358.5328715192</v>
      </c>
      <c r="I7084" s="1">
        <v>2109.3585328715194</v>
      </c>
    </row>
    <row r="7085" spans="3:9" x14ac:dyDescent="0.2">
      <c r="C7085" s="1">
        <v>6</v>
      </c>
      <c r="G7085" s="1">
        <v>2109503.7686654502</v>
      </c>
      <c r="I7085" s="1">
        <v>2109.50376866545</v>
      </c>
    </row>
    <row r="7086" spans="3:9" x14ac:dyDescent="0.2">
      <c r="C7086" s="1">
        <v>4</v>
      </c>
      <c r="G7086" s="1">
        <v>2109649.0044593811</v>
      </c>
      <c r="I7086" s="1">
        <v>2109.6490044593811</v>
      </c>
    </row>
    <row r="7087" spans="3:9" x14ac:dyDescent="0.2">
      <c r="C7087" s="1">
        <v>6</v>
      </c>
      <c r="G7087" s="1">
        <v>2109794.240253312</v>
      </c>
      <c r="I7087" s="1">
        <v>2109.7942402533122</v>
      </c>
    </row>
    <row r="7088" spans="3:9" x14ac:dyDescent="0.2">
      <c r="C7088" s="1">
        <v>1</v>
      </c>
      <c r="G7088" s="1">
        <v>2109939.476047243</v>
      </c>
      <c r="I7088" s="1">
        <v>2109.9394760472428</v>
      </c>
    </row>
    <row r="7089" spans="3:9" x14ac:dyDescent="0.2">
      <c r="C7089" s="1">
        <v>15</v>
      </c>
      <c r="G7089" s="1">
        <v>2110084.7118411739</v>
      </c>
      <c r="I7089" s="1">
        <v>2110.0847118411739</v>
      </c>
    </row>
    <row r="7090" spans="3:9" x14ac:dyDescent="0.2">
      <c r="C7090" s="1">
        <v>6</v>
      </c>
      <c r="G7090" s="1">
        <v>2110229.9476351058</v>
      </c>
      <c r="I7090" s="1">
        <v>2110.2299476351059</v>
      </c>
    </row>
    <row r="7091" spans="3:9" x14ac:dyDescent="0.2">
      <c r="C7091" s="1">
        <v>10</v>
      </c>
      <c r="G7091" s="1">
        <v>2110375.1834290372</v>
      </c>
      <c r="I7091" s="1">
        <v>2110.3751834290374</v>
      </c>
    </row>
    <row r="7092" spans="3:9" x14ac:dyDescent="0.2">
      <c r="C7092" s="1">
        <v>1</v>
      </c>
      <c r="G7092" s="1">
        <v>2110520.4192229682</v>
      </c>
      <c r="I7092" s="1">
        <v>2110.520419222968</v>
      </c>
    </row>
    <row r="7093" spans="3:9" x14ac:dyDescent="0.2">
      <c r="C7093" s="1">
        <v>7</v>
      </c>
      <c r="G7093" s="1">
        <v>2110665.6550168991</v>
      </c>
      <c r="I7093" s="1">
        <v>2110.6656550168991</v>
      </c>
    </row>
    <row r="7094" spans="3:9" x14ac:dyDescent="0.2">
      <c r="C7094" s="1">
        <v>2</v>
      </c>
      <c r="G7094" s="1">
        <v>2110810.8908108301</v>
      </c>
      <c r="I7094" s="1">
        <v>2110.8108908108302</v>
      </c>
    </row>
    <row r="7095" spans="3:9" x14ac:dyDescent="0.2">
      <c r="C7095" s="1">
        <v>16</v>
      </c>
      <c r="G7095" s="1">
        <v>2110956.126604761</v>
      </c>
      <c r="I7095" s="1">
        <v>2110.9561266047608</v>
      </c>
    </row>
    <row r="7096" spans="3:9" x14ac:dyDescent="0.2">
      <c r="C7096" s="1">
        <v>1</v>
      </c>
      <c r="G7096" s="1">
        <v>2111101.3623986919</v>
      </c>
      <c r="I7096" s="1">
        <v>2111.1013623986919</v>
      </c>
    </row>
    <row r="7097" spans="3:9" x14ac:dyDescent="0.2">
      <c r="C7097" s="1">
        <v>1</v>
      </c>
      <c r="G7097" s="1">
        <v>2111246.5981926238</v>
      </c>
      <c r="I7097" s="1">
        <v>2111.2465981926239</v>
      </c>
    </row>
    <row r="7098" spans="3:9" x14ac:dyDescent="0.2">
      <c r="C7098" s="1">
        <v>0</v>
      </c>
      <c r="G7098" s="1">
        <v>2111391.8339865552</v>
      </c>
      <c r="I7098" s="1">
        <v>2111.3918339865554</v>
      </c>
    </row>
    <row r="7099" spans="3:9" x14ac:dyDescent="0.2">
      <c r="C7099" s="1">
        <v>2</v>
      </c>
      <c r="G7099" s="1">
        <v>2111537.0697804862</v>
      </c>
      <c r="I7099" s="1">
        <v>2111.537069780486</v>
      </c>
    </row>
    <row r="7100" spans="3:9" x14ac:dyDescent="0.2">
      <c r="C7100" s="1">
        <v>10</v>
      </c>
      <c r="G7100" s="1">
        <v>2111682.3055744171</v>
      </c>
      <c r="I7100" s="1">
        <v>2111.6823055744171</v>
      </c>
    </row>
    <row r="7101" spans="3:9" x14ac:dyDescent="0.2">
      <c r="C7101" s="1">
        <v>3</v>
      </c>
      <c r="G7101" s="1">
        <v>2111831.8069321769</v>
      </c>
      <c r="I7101" s="1">
        <v>2111.8318069321767</v>
      </c>
    </row>
    <row r="7102" spans="3:9" x14ac:dyDescent="0.2">
      <c r="C7102" s="1">
        <v>1</v>
      </c>
      <c r="G7102" s="1">
        <v>2111977.1419252669</v>
      </c>
      <c r="I7102" s="1">
        <v>2111.977141925267</v>
      </c>
    </row>
    <row r="7103" spans="3:9" x14ac:dyDescent="0.2">
      <c r="C7103" s="1">
        <v>0</v>
      </c>
      <c r="G7103" s="1">
        <v>2112122.476918357</v>
      </c>
      <c r="I7103" s="1">
        <v>2112.1224769183568</v>
      </c>
    </row>
    <row r="7104" spans="3:9" x14ac:dyDescent="0.2">
      <c r="C7104" s="1">
        <v>3</v>
      </c>
      <c r="G7104" s="1">
        <v>2112267.811911447</v>
      </c>
      <c r="I7104" s="1">
        <v>2112.2678119114471</v>
      </c>
    </row>
    <row r="7105" spans="3:9" x14ac:dyDescent="0.2">
      <c r="C7105" s="1">
        <v>15</v>
      </c>
      <c r="G7105" s="1">
        <v>2112413.146904537</v>
      </c>
      <c r="I7105" s="1">
        <v>2112.4131469045369</v>
      </c>
    </row>
    <row r="7106" spans="3:9" x14ac:dyDescent="0.2">
      <c r="C7106" s="1">
        <v>2</v>
      </c>
      <c r="G7106" s="1">
        <v>2112558.481897627</v>
      </c>
      <c r="I7106" s="1">
        <v>2112.5584818976272</v>
      </c>
    </row>
    <row r="7107" spans="3:9" x14ac:dyDescent="0.2">
      <c r="C7107" s="1">
        <v>9</v>
      </c>
      <c r="G7107" s="1">
        <v>2112703.816890717</v>
      </c>
      <c r="I7107" s="1">
        <v>2112.703816890717</v>
      </c>
    </row>
    <row r="7108" spans="3:9" x14ac:dyDescent="0.2">
      <c r="C7108" s="1">
        <v>7</v>
      </c>
      <c r="G7108" s="1">
        <v>2112849.151883807</v>
      </c>
      <c r="I7108" s="1">
        <v>2112.8491518838068</v>
      </c>
    </row>
    <row r="7109" spans="3:9" x14ac:dyDescent="0.2">
      <c r="C7109" s="1">
        <v>0</v>
      </c>
      <c r="G7109" s="1">
        <v>2112994.486876897</v>
      </c>
      <c r="I7109" s="1">
        <v>2112.9944868768971</v>
      </c>
    </row>
    <row r="7110" spans="3:9" x14ac:dyDescent="0.2">
      <c r="C7110" s="1">
        <v>14</v>
      </c>
      <c r="G7110" s="1">
        <v>2113139.8218699871</v>
      </c>
      <c r="I7110" s="1">
        <v>2113.1398218699869</v>
      </c>
    </row>
    <row r="7111" spans="3:9" x14ac:dyDescent="0.2">
      <c r="C7111" s="1">
        <v>3</v>
      </c>
      <c r="G7111" s="1">
        <v>2113285.1568630761</v>
      </c>
      <c r="I7111" s="1">
        <v>2113.2851568630763</v>
      </c>
    </row>
    <row r="7112" spans="3:9" x14ac:dyDescent="0.2">
      <c r="C7112" s="1">
        <v>3</v>
      </c>
      <c r="G7112" s="1">
        <v>2113430.4918561662</v>
      </c>
      <c r="I7112" s="1">
        <v>2113.4304918561661</v>
      </c>
    </row>
    <row r="7113" spans="3:9" x14ac:dyDescent="0.2">
      <c r="C7113" s="1">
        <v>5</v>
      </c>
      <c r="G7113" s="1">
        <v>2113575.8268492562</v>
      </c>
      <c r="I7113" s="1">
        <v>2113.5758268492564</v>
      </c>
    </row>
    <row r="7114" spans="3:9" x14ac:dyDescent="0.2">
      <c r="C7114" s="1">
        <v>1</v>
      </c>
      <c r="G7114" s="1">
        <v>2113721.1618423462</v>
      </c>
      <c r="I7114" s="1">
        <v>2113.7211618423462</v>
      </c>
    </row>
    <row r="7115" spans="3:9" x14ac:dyDescent="0.2">
      <c r="C7115" s="1">
        <v>4</v>
      </c>
      <c r="G7115" s="1">
        <v>2113866.4968354362</v>
      </c>
      <c r="I7115" s="1">
        <v>2113.866496835436</v>
      </c>
    </row>
    <row r="7116" spans="3:9" x14ac:dyDescent="0.2">
      <c r="C7116" s="1">
        <v>2</v>
      </c>
      <c r="G7116" s="1">
        <v>2114011.8318285262</v>
      </c>
      <c r="I7116" s="1">
        <v>2114.0118318285263</v>
      </c>
    </row>
    <row r="7117" spans="3:9" x14ac:dyDescent="0.2">
      <c r="C7117" s="1">
        <v>11</v>
      </c>
      <c r="G7117" s="1">
        <v>2114157.1668216158</v>
      </c>
      <c r="I7117" s="1">
        <v>2114.1571668216156</v>
      </c>
    </row>
    <row r="7118" spans="3:9" x14ac:dyDescent="0.2">
      <c r="C7118" s="1">
        <v>0</v>
      </c>
      <c r="G7118" s="1">
        <v>2114302.5018147058</v>
      </c>
      <c r="I7118" s="1">
        <v>2114.3025018147059</v>
      </c>
    </row>
    <row r="7119" spans="3:9" x14ac:dyDescent="0.2">
      <c r="C7119" s="1">
        <v>1</v>
      </c>
      <c r="G7119" s="1">
        <v>2114447.8368077958</v>
      </c>
      <c r="I7119" s="1">
        <v>2114.4478368077957</v>
      </c>
    </row>
    <row r="7120" spans="3:9" x14ac:dyDescent="0.2">
      <c r="C7120" s="1">
        <v>1</v>
      </c>
      <c r="G7120" s="1">
        <v>2114593.1718008858</v>
      </c>
      <c r="I7120" s="1">
        <v>2114.593171800886</v>
      </c>
    </row>
    <row r="7121" spans="3:9" x14ac:dyDescent="0.2">
      <c r="C7121" s="1">
        <v>7</v>
      </c>
      <c r="G7121" s="1">
        <v>2114738.5067939758</v>
      </c>
      <c r="I7121" s="1">
        <v>2114.7385067939758</v>
      </c>
    </row>
    <row r="7122" spans="3:9" x14ac:dyDescent="0.2">
      <c r="C7122" s="1">
        <v>3</v>
      </c>
      <c r="G7122" s="1">
        <v>2114883.8417870658</v>
      </c>
      <c r="I7122" s="1">
        <v>2114.8838417870656</v>
      </c>
    </row>
    <row r="7123" spans="3:9" x14ac:dyDescent="0.2">
      <c r="C7123" s="1">
        <v>8</v>
      </c>
      <c r="G7123" s="1">
        <v>2115029.1767801559</v>
      </c>
      <c r="I7123" s="1">
        <v>2115.0291767801559</v>
      </c>
    </row>
    <row r="7124" spans="3:9" x14ac:dyDescent="0.2">
      <c r="C7124" s="1">
        <v>3</v>
      </c>
      <c r="G7124" s="1">
        <v>2115174.5117732459</v>
      </c>
      <c r="I7124" s="1">
        <v>2115.1745117732457</v>
      </c>
    </row>
    <row r="7125" spans="3:9" x14ac:dyDescent="0.2">
      <c r="C7125" s="1">
        <v>0</v>
      </c>
      <c r="G7125" s="1">
        <v>2115319.846766335</v>
      </c>
      <c r="I7125" s="1">
        <v>2115.3198467663351</v>
      </c>
    </row>
    <row r="7126" spans="3:9" x14ac:dyDescent="0.2">
      <c r="C7126" s="1">
        <v>3</v>
      </c>
      <c r="G7126" s="1">
        <v>2115465.181759425</v>
      </c>
      <c r="I7126" s="1">
        <v>2115.4651817594249</v>
      </c>
    </row>
    <row r="7127" spans="3:9" x14ac:dyDescent="0.2">
      <c r="C7127" s="1">
        <v>13</v>
      </c>
      <c r="G7127" s="1">
        <v>2115610.516752515</v>
      </c>
      <c r="I7127" s="1">
        <v>2115.6105167525152</v>
      </c>
    </row>
    <row r="7128" spans="3:9" x14ac:dyDescent="0.2">
      <c r="C7128" s="1">
        <v>11</v>
      </c>
      <c r="G7128" s="1">
        <v>2115755.851745605</v>
      </c>
      <c r="I7128" s="1">
        <v>2115.755851745605</v>
      </c>
    </row>
    <row r="7129" spans="3:9" x14ac:dyDescent="0.2">
      <c r="C7129" s="1">
        <v>9</v>
      </c>
      <c r="G7129" s="1">
        <v>2115901.186738695</v>
      </c>
      <c r="I7129" s="1">
        <v>2115.9011867386948</v>
      </c>
    </row>
    <row r="7130" spans="3:9" x14ac:dyDescent="0.2">
      <c r="C7130" s="1">
        <v>6</v>
      </c>
      <c r="G7130" s="1">
        <v>2116046.521731785</v>
      </c>
      <c r="I7130" s="1">
        <v>2116.0465217317851</v>
      </c>
    </row>
    <row r="7131" spans="3:9" x14ac:dyDescent="0.2">
      <c r="C7131" s="1">
        <v>1</v>
      </c>
      <c r="G7131" s="1">
        <v>2116191.856724876</v>
      </c>
      <c r="I7131" s="1">
        <v>2116.1918567248758</v>
      </c>
    </row>
    <row r="7132" spans="3:9" x14ac:dyDescent="0.2">
      <c r="C7132" s="1">
        <v>0</v>
      </c>
      <c r="G7132" s="1">
        <v>2116337.1917179651</v>
      </c>
      <c r="I7132" s="1">
        <v>2116.3371917179652</v>
      </c>
    </row>
    <row r="7133" spans="3:9" x14ac:dyDescent="0.2">
      <c r="C7133" s="1">
        <v>0</v>
      </c>
      <c r="G7133" s="1">
        <v>2116482.5267110551</v>
      </c>
      <c r="I7133" s="1">
        <v>2116.482526711055</v>
      </c>
    </row>
    <row r="7134" spans="3:9" x14ac:dyDescent="0.2">
      <c r="C7134" s="1">
        <v>3</v>
      </c>
      <c r="G7134" s="1">
        <v>2116627.8617041451</v>
      </c>
      <c r="I7134" s="1">
        <v>2116.6278617041453</v>
      </c>
    </row>
    <row r="7135" spans="3:9" x14ac:dyDescent="0.2">
      <c r="C7135" s="1">
        <v>10</v>
      </c>
      <c r="G7135" s="1">
        <v>2116773.1966972351</v>
      </c>
      <c r="I7135" s="1">
        <v>2116.7731966972351</v>
      </c>
    </row>
    <row r="7136" spans="3:9" x14ac:dyDescent="0.2">
      <c r="C7136" s="1">
        <v>6</v>
      </c>
      <c r="G7136" s="1">
        <v>2116918.5316903251</v>
      </c>
      <c r="I7136" s="1">
        <v>2116.9185316903249</v>
      </c>
    </row>
    <row r="7137" spans="3:9" x14ac:dyDescent="0.2">
      <c r="C7137" s="1">
        <v>1</v>
      </c>
      <c r="G7137" s="1">
        <v>2117063.8666834151</v>
      </c>
      <c r="I7137" s="1">
        <v>2117.0638666834152</v>
      </c>
    </row>
    <row r="7138" spans="3:9" x14ac:dyDescent="0.2">
      <c r="C7138" s="1">
        <v>0</v>
      </c>
      <c r="G7138" s="1">
        <v>2117209.2016765052</v>
      </c>
      <c r="I7138" s="1">
        <v>2117.209201676505</v>
      </c>
    </row>
    <row r="7139" spans="3:9" x14ac:dyDescent="0.2">
      <c r="C7139" s="1">
        <v>3</v>
      </c>
      <c r="G7139" s="1">
        <v>2117354.5366695952</v>
      </c>
      <c r="I7139" s="1">
        <v>2117.3545366695953</v>
      </c>
    </row>
    <row r="7140" spans="3:9" x14ac:dyDescent="0.2">
      <c r="C7140" s="1">
        <v>1</v>
      </c>
      <c r="G7140" s="1">
        <v>2117499.8716626852</v>
      </c>
      <c r="I7140" s="1">
        <v>2117.4998716626851</v>
      </c>
    </row>
    <row r="7141" spans="3:9" x14ac:dyDescent="0.2">
      <c r="C7141" s="1">
        <v>11</v>
      </c>
      <c r="G7141" s="1">
        <v>2117645.2066557752</v>
      </c>
      <c r="I7141" s="1">
        <v>2117.6452066557754</v>
      </c>
    </row>
    <row r="7142" spans="3:9" x14ac:dyDescent="0.2">
      <c r="C7142" s="1">
        <v>11</v>
      </c>
      <c r="G7142" s="1">
        <v>2117790.5416488652</v>
      </c>
      <c r="I7142" s="1">
        <v>2117.7905416488652</v>
      </c>
    </row>
    <row r="7143" spans="3:9" x14ac:dyDescent="0.2">
      <c r="C7143" s="1">
        <v>0</v>
      </c>
      <c r="G7143" s="1">
        <v>2117936.150272687</v>
      </c>
      <c r="I7143" s="1">
        <v>2117.936150272687</v>
      </c>
    </row>
    <row r="7144" spans="3:9" x14ac:dyDescent="0.2">
      <c r="C7144" s="1">
        <v>0</v>
      </c>
      <c r="G7144" s="1">
        <v>2118081.491629282</v>
      </c>
      <c r="I7144" s="1">
        <v>2118.081491629282</v>
      </c>
    </row>
    <row r="7145" spans="3:9" x14ac:dyDescent="0.2">
      <c r="C7145" s="1">
        <v>6</v>
      </c>
      <c r="G7145" s="1">
        <v>2118226.832985878</v>
      </c>
      <c r="I7145" s="1">
        <v>2118.226832985878</v>
      </c>
    </row>
    <row r="7146" spans="3:9" x14ac:dyDescent="0.2">
      <c r="C7146" s="1">
        <v>1</v>
      </c>
      <c r="G7146" s="1">
        <v>2118372.174342474</v>
      </c>
      <c r="I7146" s="1">
        <v>2118.372174342474</v>
      </c>
    </row>
    <row r="7147" spans="3:9" x14ac:dyDescent="0.2">
      <c r="C7147" s="1">
        <v>2</v>
      </c>
      <c r="G7147" s="1">
        <v>2118517.515699069</v>
      </c>
      <c r="I7147" s="1">
        <v>2118.517515699069</v>
      </c>
    </row>
    <row r="7148" spans="3:9" x14ac:dyDescent="0.2">
      <c r="C7148" s="1">
        <v>4</v>
      </c>
      <c r="G7148" s="1">
        <v>2118662.8570556641</v>
      </c>
      <c r="I7148" s="1">
        <v>2118.6628570556641</v>
      </c>
    </row>
    <row r="7149" spans="3:9" x14ac:dyDescent="0.2">
      <c r="C7149" s="1">
        <v>3</v>
      </c>
      <c r="G7149" s="1">
        <v>2118808.19841226</v>
      </c>
      <c r="I7149" s="1">
        <v>2118.80819841226</v>
      </c>
    </row>
    <row r="7150" spans="3:9" x14ac:dyDescent="0.2">
      <c r="C7150" s="1">
        <v>12</v>
      </c>
      <c r="G7150" s="1">
        <v>2118953.5397688551</v>
      </c>
      <c r="I7150" s="1">
        <v>2118.9535397688551</v>
      </c>
    </row>
    <row r="7151" spans="3:9" x14ac:dyDescent="0.2">
      <c r="C7151" s="1">
        <v>1</v>
      </c>
      <c r="G7151" s="1">
        <v>2119098.8811254501</v>
      </c>
      <c r="I7151" s="1">
        <v>2119.0988811254501</v>
      </c>
    </row>
    <row r="7152" spans="3:9" x14ac:dyDescent="0.2">
      <c r="C7152" s="1">
        <v>1</v>
      </c>
      <c r="G7152" s="1">
        <v>2119244.2224820461</v>
      </c>
      <c r="I7152" s="1">
        <v>2119.2442224820461</v>
      </c>
    </row>
    <row r="7153" spans="3:9" x14ac:dyDescent="0.2">
      <c r="C7153" s="1">
        <v>0</v>
      </c>
      <c r="G7153" s="1">
        <v>2119389.5638386412</v>
      </c>
      <c r="I7153" s="1">
        <v>2119.3895638386412</v>
      </c>
    </row>
    <row r="7154" spans="3:9" x14ac:dyDescent="0.2">
      <c r="C7154" s="1">
        <v>1</v>
      </c>
      <c r="G7154" s="1">
        <v>2119534.9051952362</v>
      </c>
      <c r="I7154" s="1">
        <v>2119.5349051952362</v>
      </c>
    </row>
    <row r="7155" spans="3:9" x14ac:dyDescent="0.2">
      <c r="C7155" s="1">
        <v>10</v>
      </c>
      <c r="G7155" s="1">
        <v>2119680.2465518322</v>
      </c>
      <c r="I7155" s="1">
        <v>2119.6802465518322</v>
      </c>
    </row>
    <row r="7156" spans="3:9" x14ac:dyDescent="0.2">
      <c r="C7156" s="1">
        <v>2</v>
      </c>
      <c r="G7156" s="1">
        <v>2119825.5879084272</v>
      </c>
      <c r="I7156" s="1">
        <v>2119.8255879084272</v>
      </c>
    </row>
    <row r="7157" spans="3:9" x14ac:dyDescent="0.2">
      <c r="C7157" s="1">
        <v>7</v>
      </c>
      <c r="G7157" s="1">
        <v>2119970.9292650218</v>
      </c>
      <c r="I7157" s="1">
        <v>2119.9709292650218</v>
      </c>
    </row>
    <row r="7158" spans="3:9" x14ac:dyDescent="0.2">
      <c r="C7158" s="1">
        <v>9</v>
      </c>
      <c r="G7158" s="1">
        <v>2120116.2706216178</v>
      </c>
      <c r="I7158" s="1">
        <v>2120.1162706216178</v>
      </c>
    </row>
    <row r="7159" spans="3:9" x14ac:dyDescent="0.2">
      <c r="C7159" s="1">
        <v>0</v>
      </c>
      <c r="G7159" s="1">
        <v>2120261.6119782128</v>
      </c>
      <c r="I7159" s="1">
        <v>2120.2616119782128</v>
      </c>
    </row>
    <row r="7160" spans="3:9" x14ac:dyDescent="0.2">
      <c r="C7160" s="1">
        <v>6</v>
      </c>
      <c r="G7160" s="1">
        <v>2120406.9533348079</v>
      </c>
      <c r="I7160" s="1">
        <v>2120.4069533348079</v>
      </c>
    </row>
    <row r="7161" spans="3:9" x14ac:dyDescent="0.2">
      <c r="C7161" s="1">
        <v>0</v>
      </c>
      <c r="G7161" s="1">
        <v>2120552.2946914039</v>
      </c>
      <c r="I7161" s="1">
        <v>2120.5522946914039</v>
      </c>
    </row>
    <row r="7162" spans="3:9" x14ac:dyDescent="0.2">
      <c r="C7162" s="1">
        <v>3</v>
      </c>
      <c r="G7162" s="1">
        <v>2120697.6360479989</v>
      </c>
      <c r="I7162" s="1">
        <v>2120.6976360479989</v>
      </c>
    </row>
    <row r="7163" spans="3:9" x14ac:dyDescent="0.2">
      <c r="C7163" s="1">
        <v>8</v>
      </c>
      <c r="G7163" s="1">
        <v>2120842.977404594</v>
      </c>
      <c r="I7163" s="1">
        <v>2120.842977404594</v>
      </c>
    </row>
    <row r="7164" spans="3:9" x14ac:dyDescent="0.2">
      <c r="C7164" s="1">
        <v>2</v>
      </c>
      <c r="G7164" s="1">
        <v>2120988.3187611899</v>
      </c>
      <c r="I7164" s="1">
        <v>2120.9883187611899</v>
      </c>
    </row>
    <row r="7165" spans="3:9" x14ac:dyDescent="0.2">
      <c r="C7165" s="1">
        <v>18</v>
      </c>
      <c r="G7165" s="1">
        <v>2121133.660117785</v>
      </c>
      <c r="I7165" s="1">
        <v>2121.133660117785</v>
      </c>
    </row>
    <row r="7166" spans="3:9" x14ac:dyDescent="0.2">
      <c r="C7166" s="1">
        <v>17</v>
      </c>
      <c r="G7166" s="1">
        <v>2121279.00147438</v>
      </c>
      <c r="I7166" s="1">
        <v>2121.27900147438</v>
      </c>
    </row>
    <row r="7167" spans="3:9" x14ac:dyDescent="0.2">
      <c r="C7167" s="1">
        <v>6</v>
      </c>
      <c r="G7167" s="1">
        <v>2121424.342830976</v>
      </c>
      <c r="I7167" s="1">
        <v>2121.424342830976</v>
      </c>
    </row>
    <row r="7168" spans="3:9" x14ac:dyDescent="0.2">
      <c r="C7168" s="1">
        <v>12</v>
      </c>
      <c r="G7168" s="1">
        <v>2121569.6841875711</v>
      </c>
      <c r="I7168" s="1">
        <v>2121.5696841875711</v>
      </c>
    </row>
    <row r="7169" spans="3:9" x14ac:dyDescent="0.2">
      <c r="C7169" s="1">
        <v>0</v>
      </c>
      <c r="G7169" s="1">
        <v>2121715.025544167</v>
      </c>
      <c r="I7169" s="1">
        <v>2121.715025544167</v>
      </c>
    </row>
    <row r="7170" spans="3:9" x14ac:dyDescent="0.2">
      <c r="C7170" s="1">
        <v>0</v>
      </c>
      <c r="G7170" s="1">
        <v>2121860.3669007621</v>
      </c>
      <c r="I7170" s="1">
        <v>2121.8603669007621</v>
      </c>
    </row>
    <row r="7171" spans="3:9" x14ac:dyDescent="0.2">
      <c r="C7171" s="1">
        <v>17</v>
      </c>
      <c r="G7171" s="1">
        <v>2122005.7082573571</v>
      </c>
      <c r="I7171" s="1">
        <v>2122.0057082573571</v>
      </c>
    </row>
    <row r="7172" spans="3:9" x14ac:dyDescent="0.2">
      <c r="C7172" s="1">
        <v>9</v>
      </c>
      <c r="G7172" s="1">
        <v>2122151.0496139531</v>
      </c>
      <c r="I7172" s="1">
        <v>2122.1510496139531</v>
      </c>
    </row>
    <row r="7173" spans="3:9" x14ac:dyDescent="0.2">
      <c r="C7173" s="1">
        <v>2</v>
      </c>
      <c r="G7173" s="1">
        <v>2122296.3909705481</v>
      </c>
      <c r="I7173" s="1">
        <v>2122.2963909705481</v>
      </c>
    </row>
    <row r="7174" spans="3:9" x14ac:dyDescent="0.2">
      <c r="C7174" s="1">
        <v>4</v>
      </c>
      <c r="G7174" s="1">
        <v>2122441.7323271432</v>
      </c>
      <c r="I7174" s="1">
        <v>2122.4417323271432</v>
      </c>
    </row>
    <row r="7175" spans="3:9" x14ac:dyDescent="0.2">
      <c r="C7175" s="1">
        <v>2</v>
      </c>
      <c r="G7175" s="1">
        <v>2122587.0736837392</v>
      </c>
      <c r="I7175" s="1">
        <v>2122.5870736837392</v>
      </c>
    </row>
    <row r="7176" spans="3:9" x14ac:dyDescent="0.2">
      <c r="C7176" s="1">
        <v>1</v>
      </c>
      <c r="G7176" s="1">
        <v>2122732.4150403342</v>
      </c>
      <c r="I7176" s="1">
        <v>2122.7324150403342</v>
      </c>
    </row>
    <row r="7177" spans="3:9" x14ac:dyDescent="0.2">
      <c r="C7177" s="1">
        <v>0</v>
      </c>
      <c r="G7177" s="1">
        <v>2122877.7563969288</v>
      </c>
      <c r="I7177" s="1">
        <v>2122.8777563969288</v>
      </c>
    </row>
    <row r="7178" spans="3:9" x14ac:dyDescent="0.2">
      <c r="C7178" s="1">
        <v>2</v>
      </c>
      <c r="G7178" s="1">
        <v>2123023.0977535248</v>
      </c>
      <c r="I7178" s="1">
        <v>2123.0230977535248</v>
      </c>
    </row>
    <row r="7179" spans="3:9" x14ac:dyDescent="0.2">
      <c r="C7179" s="1">
        <v>5</v>
      </c>
      <c r="G7179" s="1">
        <v>2123168.4391101198</v>
      </c>
      <c r="I7179" s="1">
        <v>2123.1684391101198</v>
      </c>
    </row>
    <row r="7180" spans="3:9" x14ac:dyDescent="0.2">
      <c r="C7180" s="1">
        <v>0</v>
      </c>
      <c r="G7180" s="1">
        <v>2123313.7804667149</v>
      </c>
      <c r="I7180" s="1">
        <v>2123.3137804667149</v>
      </c>
    </row>
    <row r="7181" spans="3:9" x14ac:dyDescent="0.2">
      <c r="C7181" s="1">
        <v>0</v>
      </c>
      <c r="G7181" s="1">
        <v>2123459.1218233109</v>
      </c>
      <c r="I7181" s="1">
        <v>2123.4591218233109</v>
      </c>
    </row>
    <row r="7182" spans="3:9" x14ac:dyDescent="0.2">
      <c r="C7182" s="1">
        <v>4</v>
      </c>
      <c r="G7182" s="1">
        <v>2123604.4631799059</v>
      </c>
      <c r="I7182" s="1">
        <v>2123.6044631799059</v>
      </c>
    </row>
    <row r="7183" spans="3:9" x14ac:dyDescent="0.2">
      <c r="C7183" s="1">
        <v>2</v>
      </c>
      <c r="G7183" s="1">
        <v>2123749.8045365009</v>
      </c>
      <c r="I7183" s="1">
        <v>2123.749804536501</v>
      </c>
    </row>
    <row r="7184" spans="3:9" x14ac:dyDescent="0.2">
      <c r="C7184" s="1">
        <v>5</v>
      </c>
      <c r="G7184" s="1">
        <v>2123895.1458930969</v>
      </c>
      <c r="I7184" s="1">
        <v>2123.8951458930969</v>
      </c>
    </row>
    <row r="7185" spans="3:9" x14ac:dyDescent="0.2">
      <c r="C7185" s="1">
        <v>1</v>
      </c>
      <c r="G7185" s="1">
        <v>2124035.9268188481</v>
      </c>
      <c r="I7185" s="1">
        <v>2124.0359268188481</v>
      </c>
    </row>
    <row r="7186" spans="3:9" x14ac:dyDescent="0.2">
      <c r="C7186" s="1">
        <v>1</v>
      </c>
      <c r="G7186" s="1">
        <v>2124181.1621189122</v>
      </c>
      <c r="I7186" s="1">
        <v>2124.1811621189122</v>
      </c>
    </row>
    <row r="7187" spans="3:9" x14ac:dyDescent="0.2">
      <c r="C7187" s="1">
        <v>17</v>
      </c>
      <c r="G7187" s="1">
        <v>2124326.3974189758</v>
      </c>
      <c r="I7187" s="1">
        <v>2124.3263974189758</v>
      </c>
    </row>
    <row r="7188" spans="3:9" x14ac:dyDescent="0.2">
      <c r="C7188" s="1">
        <v>3</v>
      </c>
      <c r="G7188" s="1">
        <v>2124471.6327190399</v>
      </c>
      <c r="I7188" s="1">
        <v>2124.4716327190399</v>
      </c>
    </row>
    <row r="7189" spans="3:9" x14ac:dyDescent="0.2">
      <c r="C7189" s="1">
        <v>0</v>
      </c>
      <c r="G7189" s="1">
        <v>2124616.868019104</v>
      </c>
      <c r="I7189" s="1">
        <v>2124.616868019104</v>
      </c>
    </row>
    <row r="7190" spans="3:9" x14ac:dyDescent="0.2">
      <c r="C7190" s="1">
        <v>0</v>
      </c>
      <c r="G7190" s="1">
        <v>2124762.1033191681</v>
      </c>
      <c r="I7190" s="1">
        <v>2124.7621033191681</v>
      </c>
    </row>
    <row r="7191" spans="3:9" x14ac:dyDescent="0.2">
      <c r="C7191" s="1">
        <v>1</v>
      </c>
      <c r="G7191" s="1">
        <v>2124907.3386192322</v>
      </c>
      <c r="I7191" s="1">
        <v>2124.9073386192322</v>
      </c>
    </row>
    <row r="7192" spans="3:9" x14ac:dyDescent="0.2">
      <c r="C7192" s="1">
        <v>5</v>
      </c>
      <c r="G7192" s="1">
        <v>2125052.5739192958</v>
      </c>
      <c r="I7192" s="1">
        <v>2125.0525739192958</v>
      </c>
    </row>
    <row r="7193" spans="3:9" x14ac:dyDescent="0.2">
      <c r="C7193" s="1">
        <v>0</v>
      </c>
      <c r="G7193" s="1">
        <v>2125197.8092193599</v>
      </c>
      <c r="I7193" s="1">
        <v>2125.1978092193599</v>
      </c>
    </row>
    <row r="7194" spans="3:9" x14ac:dyDescent="0.2">
      <c r="C7194" s="1">
        <v>7</v>
      </c>
      <c r="G7194" s="1">
        <v>2125343.044519424</v>
      </c>
      <c r="I7194" s="1">
        <v>2125.343044519424</v>
      </c>
    </row>
    <row r="7195" spans="3:9" x14ac:dyDescent="0.2">
      <c r="C7195" s="1">
        <v>7</v>
      </c>
      <c r="G7195" s="1">
        <v>2125488.279819489</v>
      </c>
      <c r="I7195" s="1">
        <v>2125.488279819489</v>
      </c>
    </row>
    <row r="7196" spans="3:9" x14ac:dyDescent="0.2">
      <c r="C7196" s="1">
        <v>2</v>
      </c>
      <c r="G7196" s="1">
        <v>2125633.5151195531</v>
      </c>
      <c r="I7196" s="1">
        <v>2125.6335151195531</v>
      </c>
    </row>
    <row r="7197" spans="3:9" x14ac:dyDescent="0.2">
      <c r="C7197" s="1">
        <v>6</v>
      </c>
      <c r="G7197" s="1">
        <v>2125778.7504196172</v>
      </c>
      <c r="I7197" s="1">
        <v>2125.7787504196172</v>
      </c>
    </row>
    <row r="7198" spans="3:9" x14ac:dyDescent="0.2">
      <c r="C7198" s="1">
        <v>0</v>
      </c>
      <c r="G7198" s="1">
        <v>2125923.9857196808</v>
      </c>
      <c r="I7198" s="1">
        <v>2125.9239857196808</v>
      </c>
    </row>
    <row r="7199" spans="3:9" x14ac:dyDescent="0.2">
      <c r="C7199" s="1">
        <v>1</v>
      </c>
      <c r="G7199" s="1">
        <v>2126069.2210197449</v>
      </c>
      <c r="I7199" s="1">
        <v>2126.0692210197449</v>
      </c>
    </row>
    <row r="7200" spans="3:9" x14ac:dyDescent="0.2">
      <c r="C7200" s="1">
        <v>19</v>
      </c>
      <c r="G7200" s="1">
        <v>2126214.456319809</v>
      </c>
      <c r="I7200" s="1">
        <v>2126.214456319809</v>
      </c>
    </row>
    <row r="7201" spans="3:9" x14ac:dyDescent="0.2">
      <c r="C7201" s="1">
        <v>4</v>
      </c>
      <c r="G7201" s="1">
        <v>2126359.691619873</v>
      </c>
      <c r="I7201" s="1">
        <v>2126.359691619873</v>
      </c>
    </row>
    <row r="7202" spans="3:9" x14ac:dyDescent="0.2">
      <c r="C7202" s="1">
        <v>17</v>
      </c>
      <c r="G7202" s="1">
        <v>2126504.9269199371</v>
      </c>
      <c r="I7202" s="1">
        <v>2126.5049269199371</v>
      </c>
    </row>
    <row r="7203" spans="3:9" x14ac:dyDescent="0.2">
      <c r="C7203" s="1">
        <v>18</v>
      </c>
      <c r="G7203" s="1">
        <v>2126650.1622200012</v>
      </c>
      <c r="I7203" s="1">
        <v>2126.6501622200012</v>
      </c>
    </row>
    <row r="7204" spans="3:9" x14ac:dyDescent="0.2">
      <c r="C7204" s="1">
        <v>5</v>
      </c>
      <c r="G7204" s="1">
        <v>2126795.3975200648</v>
      </c>
      <c r="I7204" s="1">
        <v>2126.7953975200649</v>
      </c>
    </row>
    <row r="7205" spans="3:9" x14ac:dyDescent="0.2">
      <c r="C7205" s="1">
        <v>7</v>
      </c>
      <c r="G7205" s="1">
        <v>2126940.6328201289</v>
      </c>
      <c r="I7205" s="1">
        <v>2126.9406328201289</v>
      </c>
    </row>
    <row r="7206" spans="3:9" x14ac:dyDescent="0.2">
      <c r="C7206" s="1">
        <v>6</v>
      </c>
      <c r="G7206" s="1">
        <v>2127085.868120193</v>
      </c>
      <c r="I7206" s="1">
        <v>2127.085868120193</v>
      </c>
    </row>
    <row r="7207" spans="3:9" x14ac:dyDescent="0.2">
      <c r="C7207" s="1">
        <v>2</v>
      </c>
      <c r="G7207" s="1">
        <v>2127231.103420258</v>
      </c>
      <c r="I7207" s="1">
        <v>2127.231103420258</v>
      </c>
    </row>
    <row r="7208" spans="3:9" x14ac:dyDescent="0.2">
      <c r="C7208" s="1">
        <v>4</v>
      </c>
      <c r="G7208" s="1">
        <v>2127376.3387203221</v>
      </c>
      <c r="I7208" s="1">
        <v>2127.3763387203221</v>
      </c>
    </row>
    <row r="7209" spans="3:9" x14ac:dyDescent="0.2">
      <c r="C7209" s="1">
        <v>1</v>
      </c>
      <c r="G7209" s="1">
        <v>2127521.5740203862</v>
      </c>
      <c r="I7209" s="1">
        <v>2127.5215740203862</v>
      </c>
    </row>
    <row r="7210" spans="3:9" x14ac:dyDescent="0.2">
      <c r="C7210" s="1">
        <v>0</v>
      </c>
      <c r="G7210" s="1">
        <v>2127666.8093204498</v>
      </c>
      <c r="I7210" s="1">
        <v>2127.6668093204498</v>
      </c>
    </row>
    <row r="7211" spans="3:9" x14ac:dyDescent="0.2">
      <c r="C7211" s="1">
        <v>5</v>
      </c>
      <c r="G7211" s="1">
        <v>2127812.0446205139</v>
      </c>
      <c r="I7211" s="1">
        <v>2127.8120446205139</v>
      </c>
    </row>
    <row r="7212" spans="3:9" x14ac:dyDescent="0.2">
      <c r="C7212" s="1">
        <v>8</v>
      </c>
      <c r="G7212" s="1">
        <v>2127957.279920578</v>
      </c>
      <c r="I7212" s="1">
        <v>2127.957279920578</v>
      </c>
    </row>
    <row r="7213" spans="3:9" x14ac:dyDescent="0.2">
      <c r="C7213" s="1">
        <v>15</v>
      </c>
      <c r="G7213" s="1">
        <v>2128102.5152206421</v>
      </c>
      <c r="I7213" s="1">
        <v>2128.1025152206421</v>
      </c>
    </row>
    <row r="7214" spans="3:9" x14ac:dyDescent="0.2">
      <c r="C7214" s="1">
        <v>2</v>
      </c>
      <c r="G7214" s="1">
        <v>2128247.7505207062</v>
      </c>
      <c r="I7214" s="1">
        <v>2128.2477505207062</v>
      </c>
    </row>
    <row r="7215" spans="3:9" x14ac:dyDescent="0.2">
      <c r="C7215" s="1">
        <v>0</v>
      </c>
      <c r="G7215" s="1">
        <v>2128392.9858207698</v>
      </c>
      <c r="I7215" s="1">
        <v>2128.3929858207698</v>
      </c>
    </row>
    <row r="7216" spans="3:9" x14ac:dyDescent="0.2">
      <c r="C7216" s="1">
        <v>11</v>
      </c>
      <c r="G7216" s="1">
        <v>2128538.2211208339</v>
      </c>
      <c r="I7216" s="1">
        <v>2128.5382211208339</v>
      </c>
    </row>
    <row r="7217" spans="3:9" x14ac:dyDescent="0.2">
      <c r="C7217" s="1">
        <v>0</v>
      </c>
      <c r="G7217" s="1">
        <v>2128683.456420898</v>
      </c>
      <c r="I7217" s="1">
        <v>2128.683456420898</v>
      </c>
    </row>
    <row r="7218" spans="3:9" x14ac:dyDescent="0.2">
      <c r="C7218" s="1">
        <v>14</v>
      </c>
      <c r="G7218" s="1">
        <v>2128828.691720963</v>
      </c>
      <c r="I7218" s="1">
        <v>2128.828691720963</v>
      </c>
    </row>
    <row r="7219" spans="3:9" x14ac:dyDescent="0.2">
      <c r="C7219" s="1">
        <v>4</v>
      </c>
      <c r="G7219" s="1">
        <v>2128973.9270210271</v>
      </c>
      <c r="I7219" s="1">
        <v>2128.9739270210271</v>
      </c>
    </row>
    <row r="7220" spans="3:9" x14ac:dyDescent="0.2">
      <c r="C7220" s="1">
        <v>9</v>
      </c>
      <c r="G7220" s="1">
        <v>2129119.1623210912</v>
      </c>
      <c r="I7220" s="1">
        <v>2129.1191623210912</v>
      </c>
    </row>
    <row r="7221" spans="3:9" x14ac:dyDescent="0.2">
      <c r="C7221" s="1">
        <v>4</v>
      </c>
      <c r="G7221" s="1">
        <v>2129264.3976211548</v>
      </c>
      <c r="I7221" s="1">
        <v>2129.2643976211548</v>
      </c>
    </row>
    <row r="7222" spans="3:9" x14ac:dyDescent="0.2">
      <c r="C7222" s="1">
        <v>2</v>
      </c>
      <c r="G7222" s="1">
        <v>2129409.6329212189</v>
      </c>
      <c r="I7222" s="1">
        <v>2129.4096329212189</v>
      </c>
    </row>
    <row r="7223" spans="3:9" x14ac:dyDescent="0.2">
      <c r="C7223" s="1">
        <v>14</v>
      </c>
      <c r="G7223" s="1">
        <v>2129554.868221283</v>
      </c>
      <c r="I7223" s="1">
        <v>2129.554868221283</v>
      </c>
    </row>
    <row r="7224" spans="3:9" x14ac:dyDescent="0.2">
      <c r="C7224" s="1">
        <v>0</v>
      </c>
      <c r="G7224" s="1">
        <v>2129700.103521347</v>
      </c>
      <c r="I7224" s="1">
        <v>2129.700103521347</v>
      </c>
    </row>
    <row r="7225" spans="3:9" x14ac:dyDescent="0.2">
      <c r="C7225" s="1">
        <v>1</v>
      </c>
      <c r="G7225" s="1">
        <v>2129845.3388214111</v>
      </c>
      <c r="I7225" s="1">
        <v>2129.8453388214111</v>
      </c>
    </row>
    <row r="7226" spans="3:9" x14ac:dyDescent="0.2">
      <c r="C7226" s="1">
        <v>4</v>
      </c>
      <c r="G7226" s="1">
        <v>2129990.5741214752</v>
      </c>
      <c r="I7226" s="1">
        <v>2129.9905741214752</v>
      </c>
    </row>
    <row r="7227" spans="3:9" x14ac:dyDescent="0.2">
      <c r="C7227" s="1">
        <v>1</v>
      </c>
      <c r="G7227" s="1">
        <v>2130140.1919069751</v>
      </c>
      <c r="I7227" s="1">
        <v>2130.1401919069749</v>
      </c>
    </row>
    <row r="7228" spans="3:9" x14ac:dyDescent="0.2">
      <c r="C7228" s="1">
        <v>12</v>
      </c>
      <c r="G7228" s="1">
        <v>2130285.529125304</v>
      </c>
      <c r="I7228" s="1">
        <v>2130.285529125304</v>
      </c>
    </row>
    <row r="7229" spans="3:9" x14ac:dyDescent="0.2">
      <c r="C7229" s="1">
        <v>3</v>
      </c>
      <c r="G7229" s="1">
        <v>2130430.8663436351</v>
      </c>
      <c r="I7229" s="1">
        <v>2130.430866343635</v>
      </c>
    </row>
    <row r="7230" spans="3:9" x14ac:dyDescent="0.2">
      <c r="C7230" s="1">
        <v>5</v>
      </c>
      <c r="G7230" s="1">
        <v>2130576.203561964</v>
      </c>
      <c r="I7230" s="1">
        <v>2130.5762035619641</v>
      </c>
    </row>
    <row r="7231" spans="3:9" x14ac:dyDescent="0.2">
      <c r="C7231" s="1">
        <v>11</v>
      </c>
      <c r="G7231" s="1">
        <v>2130721.5407802952</v>
      </c>
      <c r="I7231" s="1">
        <v>2130.7215407802951</v>
      </c>
    </row>
    <row r="7232" spans="3:9" x14ac:dyDescent="0.2">
      <c r="C7232" s="1">
        <v>1</v>
      </c>
      <c r="G7232" s="1">
        <v>2130866.877998624</v>
      </c>
      <c r="I7232" s="1">
        <v>2130.8668779986242</v>
      </c>
    </row>
    <row r="7233" spans="3:9" x14ac:dyDescent="0.2">
      <c r="C7233" s="1">
        <v>1</v>
      </c>
      <c r="G7233" s="1">
        <v>2131012.2152169552</v>
      </c>
      <c r="I7233" s="1">
        <v>2131.0122152169552</v>
      </c>
    </row>
    <row r="7234" spans="3:9" x14ac:dyDescent="0.2">
      <c r="C7234" s="1">
        <v>7</v>
      </c>
      <c r="G7234" s="1">
        <v>2131157.552435284</v>
      </c>
      <c r="I7234" s="1">
        <v>2131.1575524352838</v>
      </c>
    </row>
    <row r="7235" spans="3:9" x14ac:dyDescent="0.2">
      <c r="C7235" s="1">
        <v>0</v>
      </c>
      <c r="G7235" s="1">
        <v>2131302.8896536152</v>
      </c>
      <c r="I7235" s="1">
        <v>2131.3028896536152</v>
      </c>
    </row>
    <row r="7236" spans="3:9" x14ac:dyDescent="0.2">
      <c r="C7236" s="1">
        <v>1</v>
      </c>
      <c r="G7236" s="1">
        <v>2131448.226871944</v>
      </c>
      <c r="I7236" s="1">
        <v>2131.4482268719439</v>
      </c>
    </row>
    <row r="7237" spans="3:9" x14ac:dyDescent="0.2">
      <c r="C7237" s="1">
        <v>2</v>
      </c>
      <c r="G7237" s="1">
        <v>2131593.5640902752</v>
      </c>
      <c r="I7237" s="1">
        <v>2131.5935640902753</v>
      </c>
    </row>
    <row r="7238" spans="3:9" x14ac:dyDescent="0.2">
      <c r="C7238" s="1">
        <v>0</v>
      </c>
      <c r="G7238" s="1">
        <v>2131738.901308605</v>
      </c>
      <c r="I7238" s="1">
        <v>2131.7389013086049</v>
      </c>
    </row>
    <row r="7239" spans="3:9" x14ac:dyDescent="0.2">
      <c r="C7239" s="1">
        <v>0</v>
      </c>
      <c r="G7239" s="1">
        <v>2131884.2385269352</v>
      </c>
      <c r="I7239" s="1">
        <v>2131.8842385269354</v>
      </c>
    </row>
    <row r="7240" spans="3:9" x14ac:dyDescent="0.2">
      <c r="C7240" s="1">
        <v>0</v>
      </c>
      <c r="G7240" s="1">
        <v>2132029.575745265</v>
      </c>
      <c r="I7240" s="1">
        <v>2132.029575745265</v>
      </c>
    </row>
    <row r="7241" spans="3:9" x14ac:dyDescent="0.2">
      <c r="C7241" s="1">
        <v>7</v>
      </c>
      <c r="G7241" s="1">
        <v>2132174.9129635948</v>
      </c>
      <c r="I7241" s="1">
        <v>2132.1749129635946</v>
      </c>
    </row>
    <row r="7242" spans="3:9" x14ac:dyDescent="0.2">
      <c r="C7242" s="1">
        <v>10</v>
      </c>
      <c r="G7242" s="1">
        <v>2132320.250181925</v>
      </c>
      <c r="I7242" s="1">
        <v>2132.3202501819251</v>
      </c>
    </row>
    <row r="7243" spans="3:9" x14ac:dyDescent="0.2">
      <c r="C7243" s="1">
        <v>2</v>
      </c>
      <c r="G7243" s="1">
        <v>2132465.5874002548</v>
      </c>
      <c r="I7243" s="1">
        <v>2132.4655874002547</v>
      </c>
    </row>
    <row r="7244" spans="3:9" x14ac:dyDescent="0.2">
      <c r="C7244" s="1">
        <v>2</v>
      </c>
      <c r="G7244" s="1">
        <v>2132610.924618585</v>
      </c>
      <c r="I7244" s="1">
        <v>2132.6109246185852</v>
      </c>
    </row>
    <row r="7245" spans="3:9" x14ac:dyDescent="0.2">
      <c r="C7245" s="1">
        <v>1</v>
      </c>
      <c r="G7245" s="1">
        <v>2132756.2618369148</v>
      </c>
      <c r="I7245" s="1">
        <v>2132.7562618369147</v>
      </c>
    </row>
    <row r="7246" spans="3:9" x14ac:dyDescent="0.2">
      <c r="C7246" s="1">
        <v>0</v>
      </c>
      <c r="G7246" s="1">
        <v>2132901.5990552451</v>
      </c>
      <c r="I7246" s="1">
        <v>2132.9015990552452</v>
      </c>
    </row>
    <row r="7247" spans="3:9" x14ac:dyDescent="0.2">
      <c r="C7247" s="1">
        <v>5</v>
      </c>
      <c r="G7247" s="1">
        <v>2133046.9362735748</v>
      </c>
      <c r="I7247" s="1">
        <v>2133.0469362735748</v>
      </c>
    </row>
    <row r="7248" spans="3:9" x14ac:dyDescent="0.2">
      <c r="C7248" s="1">
        <v>4</v>
      </c>
      <c r="G7248" s="1">
        <v>2133192.2734919051</v>
      </c>
      <c r="I7248" s="1">
        <v>2133.1922734919049</v>
      </c>
    </row>
    <row r="7249" spans="3:9" x14ac:dyDescent="0.2">
      <c r="C7249" s="1">
        <v>1</v>
      </c>
      <c r="G7249" s="1">
        <v>2133337.6107102348</v>
      </c>
      <c r="I7249" s="1">
        <v>2133.3376107102349</v>
      </c>
    </row>
    <row r="7250" spans="3:9" x14ac:dyDescent="0.2">
      <c r="C7250" s="1">
        <v>10</v>
      </c>
      <c r="G7250" s="1">
        <v>2133482.9479285651</v>
      </c>
      <c r="I7250" s="1">
        <v>2133.482947928565</v>
      </c>
    </row>
    <row r="7251" spans="3:9" x14ac:dyDescent="0.2">
      <c r="C7251" s="1">
        <v>3</v>
      </c>
      <c r="G7251" s="1">
        <v>2133628.2851468949</v>
      </c>
      <c r="I7251" s="1">
        <v>2133.628285146895</v>
      </c>
    </row>
    <row r="7252" spans="3:9" x14ac:dyDescent="0.2">
      <c r="C7252" s="1">
        <v>3</v>
      </c>
      <c r="G7252" s="1">
        <v>2133773.6223652251</v>
      </c>
      <c r="I7252" s="1">
        <v>2133.773622365225</v>
      </c>
    </row>
    <row r="7253" spans="3:9" x14ac:dyDescent="0.2">
      <c r="C7253" s="1">
        <v>0</v>
      </c>
      <c r="G7253" s="1">
        <v>2133918.9595835549</v>
      </c>
      <c r="I7253" s="1">
        <v>2133.9189595835551</v>
      </c>
    </row>
    <row r="7254" spans="3:9" x14ac:dyDescent="0.2">
      <c r="C7254" s="1">
        <v>12</v>
      </c>
      <c r="G7254" s="1">
        <v>2134064.2968018851</v>
      </c>
      <c r="I7254" s="1">
        <v>2134.0642968018851</v>
      </c>
    </row>
    <row r="7255" spans="3:9" x14ac:dyDescent="0.2">
      <c r="C7255" s="1">
        <v>13</v>
      </c>
      <c r="G7255" s="1">
        <v>2134209.6340202149</v>
      </c>
      <c r="I7255" s="1">
        <v>2134.2096340202147</v>
      </c>
    </row>
    <row r="7256" spans="3:9" x14ac:dyDescent="0.2">
      <c r="C7256" s="1">
        <v>0</v>
      </c>
      <c r="G7256" s="1">
        <v>2134354.9712385451</v>
      </c>
      <c r="I7256" s="1">
        <v>2134.3549712385452</v>
      </c>
    </row>
    <row r="7257" spans="3:9" x14ac:dyDescent="0.2">
      <c r="C7257" s="1">
        <v>7</v>
      </c>
      <c r="G7257" s="1">
        <v>2134500.3084568749</v>
      </c>
      <c r="I7257" s="1">
        <v>2134.5003084568748</v>
      </c>
    </row>
    <row r="7258" spans="3:9" x14ac:dyDescent="0.2">
      <c r="C7258" s="1">
        <v>13</v>
      </c>
      <c r="G7258" s="1">
        <v>2134645.6456752052</v>
      </c>
      <c r="I7258" s="1">
        <v>2134.6456456752053</v>
      </c>
    </row>
    <row r="7259" spans="3:9" x14ac:dyDescent="0.2">
      <c r="C7259" s="1">
        <v>10</v>
      </c>
      <c r="G7259" s="1">
        <v>2134790.9828935349</v>
      </c>
      <c r="I7259" s="1">
        <v>2134.7909828935349</v>
      </c>
    </row>
    <row r="7260" spans="3:9" x14ac:dyDescent="0.2">
      <c r="C7260" s="1">
        <v>13</v>
      </c>
      <c r="G7260" s="1">
        <v>2134936.3201118652</v>
      </c>
      <c r="I7260" s="1">
        <v>2134.9363201118654</v>
      </c>
    </row>
    <row r="7261" spans="3:9" x14ac:dyDescent="0.2">
      <c r="C7261" s="1">
        <v>9</v>
      </c>
      <c r="G7261" s="1">
        <v>2135081.657330195</v>
      </c>
      <c r="I7261" s="1">
        <v>2135.081657330195</v>
      </c>
    </row>
    <row r="7262" spans="3:9" x14ac:dyDescent="0.2">
      <c r="C7262" s="1">
        <v>9</v>
      </c>
      <c r="G7262" s="1">
        <v>2135226.9945485252</v>
      </c>
      <c r="I7262" s="1">
        <v>2135.226994548525</v>
      </c>
    </row>
    <row r="7263" spans="3:9" x14ac:dyDescent="0.2">
      <c r="C7263" s="1">
        <v>7</v>
      </c>
      <c r="G7263" s="1">
        <v>2135372.331766855</v>
      </c>
      <c r="I7263" s="1">
        <v>2135.372331766855</v>
      </c>
    </row>
    <row r="7264" spans="3:9" x14ac:dyDescent="0.2">
      <c r="C7264" s="1">
        <v>6</v>
      </c>
      <c r="G7264" s="1">
        <v>2135517.6689851852</v>
      </c>
      <c r="I7264" s="1">
        <v>2135.5176689851851</v>
      </c>
    </row>
    <row r="7265" spans="3:9" x14ac:dyDescent="0.2">
      <c r="C7265" s="1">
        <v>2</v>
      </c>
      <c r="G7265" s="1">
        <v>2135663.006203515</v>
      </c>
      <c r="I7265" s="1">
        <v>2135.6630062035151</v>
      </c>
    </row>
    <row r="7266" spans="3:9" x14ac:dyDescent="0.2">
      <c r="C7266" s="1">
        <v>5</v>
      </c>
      <c r="G7266" s="1">
        <v>2135808.3434218452</v>
      </c>
      <c r="I7266" s="1">
        <v>2135.8083434218452</v>
      </c>
    </row>
    <row r="7267" spans="3:9" x14ac:dyDescent="0.2">
      <c r="C7267" s="1">
        <v>5</v>
      </c>
      <c r="G7267" s="1">
        <v>2135953.680640175</v>
      </c>
      <c r="I7267" s="1">
        <v>2135.9536806401752</v>
      </c>
    </row>
    <row r="7268" spans="3:9" x14ac:dyDescent="0.2">
      <c r="C7268" s="1">
        <v>1</v>
      </c>
      <c r="G7268" s="1">
        <v>2136099.0178585048</v>
      </c>
      <c r="I7268" s="1">
        <v>2136.0990178585048</v>
      </c>
    </row>
    <row r="7269" spans="3:9" x14ac:dyDescent="0.2">
      <c r="C7269" s="1">
        <v>8</v>
      </c>
      <c r="G7269" s="1">
        <v>2136244.4146360671</v>
      </c>
      <c r="I7269" s="1">
        <v>2136.2444146360672</v>
      </c>
    </row>
    <row r="7270" spans="3:9" x14ac:dyDescent="0.2">
      <c r="C7270" s="1">
        <v>11</v>
      </c>
      <c r="G7270" s="1">
        <v>2136389.7532394952</v>
      </c>
      <c r="I7270" s="1">
        <v>2136.3897532394953</v>
      </c>
    </row>
    <row r="7271" spans="3:9" x14ac:dyDescent="0.2">
      <c r="C7271" s="1">
        <v>8</v>
      </c>
      <c r="G7271" s="1">
        <v>2136535.0918429238</v>
      </c>
      <c r="I7271" s="1">
        <v>2136.535091842924</v>
      </c>
    </row>
    <row r="7272" spans="3:9" x14ac:dyDescent="0.2">
      <c r="C7272" s="1">
        <v>6</v>
      </c>
      <c r="G7272" s="1">
        <v>2136680.4304463519</v>
      </c>
      <c r="I7272" s="1">
        <v>2136.6804304463517</v>
      </c>
    </row>
    <row r="7273" spans="3:9" x14ac:dyDescent="0.2">
      <c r="C7273" s="1">
        <v>0</v>
      </c>
      <c r="G7273" s="1">
        <v>2136825.7690497809</v>
      </c>
      <c r="I7273" s="1">
        <v>2136.8257690497808</v>
      </c>
    </row>
    <row r="7274" spans="3:9" x14ac:dyDescent="0.2">
      <c r="C7274" s="1">
        <v>1</v>
      </c>
      <c r="G7274" s="1">
        <v>2136971.107653209</v>
      </c>
      <c r="I7274" s="1">
        <v>2136.9711076532089</v>
      </c>
    </row>
    <row r="7275" spans="3:9" x14ac:dyDescent="0.2">
      <c r="C7275" s="1">
        <v>4</v>
      </c>
      <c r="G7275" s="1">
        <v>2137116.446256638</v>
      </c>
      <c r="I7275" s="1">
        <v>2137.116446256638</v>
      </c>
    </row>
    <row r="7276" spans="3:9" x14ac:dyDescent="0.2">
      <c r="C7276" s="1">
        <v>10</v>
      </c>
      <c r="G7276" s="1">
        <v>2137261.7848600661</v>
      </c>
      <c r="I7276" s="1">
        <v>2137.2617848600662</v>
      </c>
    </row>
    <row r="7277" spans="3:9" x14ac:dyDescent="0.2">
      <c r="C7277" s="1">
        <v>8</v>
      </c>
      <c r="G7277" s="1">
        <v>2137407.1234634938</v>
      </c>
      <c r="I7277" s="1">
        <v>2137.4071234634939</v>
      </c>
    </row>
    <row r="7278" spans="3:9" x14ac:dyDescent="0.2">
      <c r="C7278" s="1">
        <v>0</v>
      </c>
      <c r="G7278" s="1">
        <v>2137552.4620669228</v>
      </c>
      <c r="I7278" s="1">
        <v>2137.552462066923</v>
      </c>
    </row>
    <row r="7279" spans="3:9" x14ac:dyDescent="0.2">
      <c r="C7279" s="1">
        <v>10</v>
      </c>
      <c r="G7279" s="1">
        <v>2137697.8006703509</v>
      </c>
      <c r="I7279" s="1">
        <v>2137.6978006703507</v>
      </c>
    </row>
    <row r="7280" spans="3:9" x14ac:dyDescent="0.2">
      <c r="C7280" s="1">
        <v>16</v>
      </c>
      <c r="G7280" s="1">
        <v>2137843.1392737799</v>
      </c>
      <c r="I7280" s="1">
        <v>2137.8431392737798</v>
      </c>
    </row>
    <row r="7281" spans="3:9" x14ac:dyDescent="0.2">
      <c r="C7281" s="1">
        <v>7</v>
      </c>
      <c r="G7281" s="1">
        <v>2137988.477877208</v>
      </c>
      <c r="I7281" s="1">
        <v>2137.988477877208</v>
      </c>
    </row>
    <row r="7282" spans="3:9" x14ac:dyDescent="0.2">
      <c r="C7282" s="1">
        <v>0</v>
      </c>
      <c r="G7282" s="1">
        <v>2138133.8164806371</v>
      </c>
      <c r="I7282" s="1">
        <v>2138.1338164806371</v>
      </c>
    </row>
    <row r="7283" spans="3:9" x14ac:dyDescent="0.2">
      <c r="C7283" s="1">
        <v>7</v>
      </c>
      <c r="G7283" s="1">
        <v>2138279.1550840652</v>
      </c>
      <c r="I7283" s="1">
        <v>2138.2791550840652</v>
      </c>
    </row>
    <row r="7284" spans="3:9" x14ac:dyDescent="0.2">
      <c r="C7284" s="1">
        <v>11</v>
      </c>
      <c r="G7284" s="1">
        <v>2138424.4936874928</v>
      </c>
      <c r="I7284" s="1">
        <v>2138.4244936874929</v>
      </c>
    </row>
    <row r="7285" spans="3:9" x14ac:dyDescent="0.2">
      <c r="C7285" s="1">
        <v>2</v>
      </c>
      <c r="G7285" s="1">
        <v>2138569.8322909218</v>
      </c>
      <c r="I7285" s="1">
        <v>2138.569832290922</v>
      </c>
    </row>
    <row r="7286" spans="3:9" x14ac:dyDescent="0.2">
      <c r="C7286" s="1">
        <v>2</v>
      </c>
      <c r="G7286" s="1">
        <v>2138715.1708943499</v>
      </c>
      <c r="I7286" s="1">
        <v>2138.7151708943497</v>
      </c>
    </row>
    <row r="7287" spans="3:9" x14ac:dyDescent="0.2">
      <c r="C7287" s="1">
        <v>5</v>
      </c>
      <c r="G7287" s="1">
        <v>2138860.509497779</v>
      </c>
      <c r="I7287" s="1">
        <v>2138.8605094977788</v>
      </c>
    </row>
    <row r="7288" spans="3:9" x14ac:dyDescent="0.2">
      <c r="C7288" s="1">
        <v>8</v>
      </c>
      <c r="G7288" s="1">
        <v>2139005.8481012071</v>
      </c>
      <c r="I7288" s="1">
        <v>2139.005848101207</v>
      </c>
    </row>
    <row r="7289" spans="3:9" x14ac:dyDescent="0.2">
      <c r="C7289" s="1">
        <v>7</v>
      </c>
      <c r="G7289" s="1">
        <v>2139151.1867046361</v>
      </c>
      <c r="I7289" s="1">
        <v>2139.1511867046361</v>
      </c>
    </row>
    <row r="7290" spans="3:9" x14ac:dyDescent="0.2">
      <c r="C7290" s="1">
        <v>1</v>
      </c>
      <c r="G7290" s="1">
        <v>2139296.5253080642</v>
      </c>
      <c r="I7290" s="1">
        <v>2139.2965253080642</v>
      </c>
    </row>
    <row r="7291" spans="3:9" x14ac:dyDescent="0.2">
      <c r="C7291" s="1">
        <v>5</v>
      </c>
      <c r="G7291" s="1">
        <v>2139441.8639114918</v>
      </c>
      <c r="I7291" s="1">
        <v>2139.441863911492</v>
      </c>
    </row>
    <row r="7292" spans="3:9" x14ac:dyDescent="0.2">
      <c r="C7292" s="1">
        <v>7</v>
      </c>
      <c r="G7292" s="1">
        <v>2139587.2025149208</v>
      </c>
      <c r="I7292" s="1">
        <v>2139.587202514921</v>
      </c>
    </row>
    <row r="7293" spans="3:9" x14ac:dyDescent="0.2">
      <c r="C7293" s="1">
        <v>2</v>
      </c>
      <c r="G7293" s="1">
        <v>2139732.5411183489</v>
      </c>
      <c r="I7293" s="1">
        <v>2139.7325411183488</v>
      </c>
    </row>
    <row r="7294" spans="3:9" x14ac:dyDescent="0.2">
      <c r="C7294" s="1">
        <v>0</v>
      </c>
      <c r="G7294" s="1">
        <v>2139877.879721778</v>
      </c>
      <c r="I7294" s="1">
        <v>2139.8778797217778</v>
      </c>
    </row>
    <row r="7295" spans="3:9" x14ac:dyDescent="0.2">
      <c r="C7295" s="1">
        <v>9</v>
      </c>
      <c r="G7295" s="1">
        <v>2140023.2183252061</v>
      </c>
      <c r="I7295" s="1">
        <v>2140.023218325206</v>
      </c>
    </row>
    <row r="7296" spans="3:9" x14ac:dyDescent="0.2">
      <c r="C7296" s="1">
        <v>12</v>
      </c>
      <c r="G7296" s="1">
        <v>2140168.5569286351</v>
      </c>
      <c r="I7296" s="1">
        <v>2140.1685569286351</v>
      </c>
    </row>
    <row r="7297" spans="3:9" x14ac:dyDescent="0.2">
      <c r="C7297" s="1">
        <v>3</v>
      </c>
      <c r="G7297" s="1">
        <v>2140313.8955320632</v>
      </c>
      <c r="I7297" s="1">
        <v>2140.3138955320633</v>
      </c>
    </row>
    <row r="7298" spans="3:9" x14ac:dyDescent="0.2">
      <c r="C7298" s="1">
        <v>14</v>
      </c>
      <c r="G7298" s="1">
        <v>2140459.2341354908</v>
      </c>
      <c r="I7298" s="1">
        <v>2140.459234135491</v>
      </c>
    </row>
    <row r="7299" spans="3:9" x14ac:dyDescent="0.2">
      <c r="C7299" s="1">
        <v>2</v>
      </c>
      <c r="G7299" s="1">
        <v>2140604.5727389199</v>
      </c>
      <c r="I7299" s="1">
        <v>2140.6045727389201</v>
      </c>
    </row>
    <row r="7300" spans="3:9" x14ac:dyDescent="0.2">
      <c r="C7300" s="1">
        <v>2</v>
      </c>
      <c r="G7300" s="1">
        <v>2140749.911342348</v>
      </c>
      <c r="I7300" s="1">
        <v>2140.7499113423478</v>
      </c>
    </row>
    <row r="7301" spans="3:9" x14ac:dyDescent="0.2">
      <c r="C7301" s="1">
        <v>12</v>
      </c>
      <c r="G7301" s="1">
        <v>2140895.249945777</v>
      </c>
      <c r="I7301" s="1">
        <v>2140.8952499457769</v>
      </c>
    </row>
    <row r="7302" spans="3:9" x14ac:dyDescent="0.2">
      <c r="C7302" s="1">
        <v>3</v>
      </c>
      <c r="G7302" s="1">
        <v>2141040.5885492051</v>
      </c>
      <c r="I7302" s="1">
        <v>2141.040588549205</v>
      </c>
    </row>
    <row r="7303" spans="3:9" x14ac:dyDescent="0.2">
      <c r="C7303" s="1">
        <v>2</v>
      </c>
      <c r="G7303" s="1">
        <v>2141185.9271526341</v>
      </c>
      <c r="I7303" s="1">
        <v>2141.1859271526341</v>
      </c>
    </row>
    <row r="7304" spans="3:9" x14ac:dyDescent="0.2">
      <c r="C7304" s="1">
        <v>5</v>
      </c>
      <c r="G7304" s="1">
        <v>2141331.2657560622</v>
      </c>
      <c r="I7304" s="1">
        <v>2141.3312657560623</v>
      </c>
    </row>
    <row r="7305" spans="3:9" x14ac:dyDescent="0.2">
      <c r="C7305" s="1">
        <v>4</v>
      </c>
      <c r="G7305" s="1">
        <v>2141476.6043594899</v>
      </c>
      <c r="I7305" s="1">
        <v>2141.47660435949</v>
      </c>
    </row>
    <row r="7306" spans="3:9" x14ac:dyDescent="0.2">
      <c r="C7306" s="1">
        <v>7</v>
      </c>
      <c r="G7306" s="1">
        <v>2141621.9429629189</v>
      </c>
      <c r="I7306" s="1">
        <v>2141.6219429629191</v>
      </c>
    </row>
    <row r="7307" spans="3:9" x14ac:dyDescent="0.2">
      <c r="C7307" s="1">
        <v>5</v>
      </c>
      <c r="G7307" s="1">
        <v>2141767.281566347</v>
      </c>
      <c r="I7307" s="1">
        <v>2141.7672815663468</v>
      </c>
    </row>
    <row r="7308" spans="3:9" x14ac:dyDescent="0.2">
      <c r="C7308" s="1">
        <v>1</v>
      </c>
      <c r="G7308" s="1">
        <v>2141912.620169776</v>
      </c>
      <c r="I7308" s="1">
        <v>2141.9126201697759</v>
      </c>
    </row>
    <row r="7309" spans="3:9" x14ac:dyDescent="0.2">
      <c r="C7309" s="1">
        <v>1</v>
      </c>
      <c r="G7309" s="1">
        <v>2142057.9587732041</v>
      </c>
      <c r="I7309" s="1">
        <v>2142.0579587732041</v>
      </c>
    </row>
    <row r="7310" spans="3:9" x14ac:dyDescent="0.2">
      <c r="C7310" s="1">
        <v>8</v>
      </c>
      <c r="G7310" s="1">
        <v>2142203.2973766332</v>
      </c>
      <c r="I7310" s="1">
        <v>2142.2032973766331</v>
      </c>
    </row>
    <row r="7311" spans="3:9" x14ac:dyDescent="0.2">
      <c r="C7311" s="1">
        <v>0</v>
      </c>
      <c r="G7311" s="1">
        <v>2142348.1817188719</v>
      </c>
      <c r="I7311" s="1">
        <v>2142.3481817188717</v>
      </c>
    </row>
    <row r="7312" spans="3:9" x14ac:dyDescent="0.2">
      <c r="C7312" s="1">
        <v>1</v>
      </c>
      <c r="G7312" s="1">
        <v>2142493.5097580859</v>
      </c>
      <c r="I7312" s="1">
        <v>2142.493509758086</v>
      </c>
    </row>
    <row r="7313" spans="3:9" x14ac:dyDescent="0.2">
      <c r="C7313" s="1">
        <v>12</v>
      </c>
      <c r="G7313" s="1">
        <v>2142638.8377973009</v>
      </c>
      <c r="I7313" s="1">
        <v>2142.6388377973008</v>
      </c>
    </row>
    <row r="7314" spans="3:9" x14ac:dyDescent="0.2">
      <c r="C7314" s="1">
        <v>11</v>
      </c>
      <c r="G7314" s="1">
        <v>2142784.1658365158</v>
      </c>
      <c r="I7314" s="1">
        <v>2142.784165836516</v>
      </c>
    </row>
    <row r="7315" spans="3:9" x14ac:dyDescent="0.2">
      <c r="C7315" s="1">
        <v>6</v>
      </c>
      <c r="G7315" s="1">
        <v>2142929.4938757308</v>
      </c>
      <c r="I7315" s="1">
        <v>2142.9294938757307</v>
      </c>
    </row>
    <row r="7316" spans="3:9" x14ac:dyDescent="0.2">
      <c r="C7316" s="1">
        <v>5</v>
      </c>
      <c r="G7316" s="1">
        <v>2143074.8219149448</v>
      </c>
      <c r="I7316" s="1">
        <v>2143.074821914945</v>
      </c>
    </row>
    <row r="7317" spans="3:9" x14ac:dyDescent="0.2">
      <c r="C7317" s="1">
        <v>7</v>
      </c>
      <c r="G7317" s="1">
        <v>2143220.1499541602</v>
      </c>
      <c r="I7317" s="1">
        <v>2143.2201499541602</v>
      </c>
    </row>
    <row r="7318" spans="3:9" x14ac:dyDescent="0.2">
      <c r="C7318" s="1">
        <v>6</v>
      </c>
      <c r="G7318" s="1">
        <v>2143365.4779933752</v>
      </c>
      <c r="I7318" s="1">
        <v>2143.365477993375</v>
      </c>
    </row>
    <row r="7319" spans="3:9" x14ac:dyDescent="0.2">
      <c r="C7319" s="1">
        <v>0</v>
      </c>
      <c r="G7319" s="1">
        <v>2143510.8060325901</v>
      </c>
      <c r="I7319" s="1">
        <v>2143.5108060325902</v>
      </c>
    </row>
    <row r="7320" spans="3:9" x14ac:dyDescent="0.2">
      <c r="C7320" s="1">
        <v>19</v>
      </c>
      <c r="G7320" s="1">
        <v>2143656.1340718041</v>
      </c>
      <c r="I7320" s="1">
        <v>2143.656134071804</v>
      </c>
    </row>
    <row r="7321" spans="3:9" x14ac:dyDescent="0.2">
      <c r="C7321" s="1">
        <v>8</v>
      </c>
      <c r="G7321" s="1">
        <v>2143801.4621110191</v>
      </c>
      <c r="I7321" s="1">
        <v>2143.8014621110192</v>
      </c>
    </row>
    <row r="7322" spans="3:9" x14ac:dyDescent="0.2">
      <c r="C7322" s="1">
        <v>2</v>
      </c>
      <c r="G7322" s="1">
        <v>2143946.790150234</v>
      </c>
      <c r="I7322" s="1">
        <v>2143.9467901502339</v>
      </c>
    </row>
    <row r="7323" spans="3:9" x14ac:dyDescent="0.2">
      <c r="C7323" s="1">
        <v>1</v>
      </c>
      <c r="G7323" s="1">
        <v>2144092.118189448</v>
      </c>
      <c r="I7323" s="1">
        <v>2144.0921181894482</v>
      </c>
    </row>
    <row r="7324" spans="3:9" x14ac:dyDescent="0.2">
      <c r="C7324" s="1">
        <v>4</v>
      </c>
      <c r="G7324" s="1">
        <v>2144237.446228663</v>
      </c>
      <c r="I7324" s="1">
        <v>2144.237446228663</v>
      </c>
    </row>
    <row r="7325" spans="3:9" x14ac:dyDescent="0.2">
      <c r="C7325" s="1">
        <v>0</v>
      </c>
      <c r="G7325" s="1">
        <v>2144382.7742678779</v>
      </c>
      <c r="I7325" s="1">
        <v>2144.3827742678777</v>
      </c>
    </row>
    <row r="7326" spans="3:9" x14ac:dyDescent="0.2">
      <c r="C7326" s="1">
        <v>5</v>
      </c>
      <c r="G7326" s="1">
        <v>2144528.1023070919</v>
      </c>
      <c r="I7326" s="1">
        <v>2144.528102307092</v>
      </c>
    </row>
    <row r="7327" spans="3:9" x14ac:dyDescent="0.2">
      <c r="C7327" s="1">
        <v>1</v>
      </c>
      <c r="G7327" s="1">
        <v>2144673.4303463069</v>
      </c>
      <c r="I7327" s="1">
        <v>2144.6734303463068</v>
      </c>
    </row>
    <row r="7328" spans="3:9" x14ac:dyDescent="0.2">
      <c r="C7328" s="1">
        <v>6</v>
      </c>
      <c r="G7328" s="1">
        <v>2144818.7583855218</v>
      </c>
      <c r="I7328" s="1">
        <v>2144.818758385522</v>
      </c>
    </row>
    <row r="7329" spans="3:9" x14ac:dyDescent="0.2">
      <c r="C7329" s="1">
        <v>1</v>
      </c>
      <c r="G7329" s="1">
        <v>2144964.0864247368</v>
      </c>
      <c r="I7329" s="1">
        <v>2144.9640864247367</v>
      </c>
    </row>
    <row r="7330" spans="3:9" x14ac:dyDescent="0.2">
      <c r="C7330" s="1">
        <v>8</v>
      </c>
      <c r="G7330" s="1">
        <v>2145109.4144639508</v>
      </c>
      <c r="I7330" s="1">
        <v>2145.109414463951</v>
      </c>
    </row>
    <row r="7331" spans="3:9" x14ac:dyDescent="0.2">
      <c r="C7331" s="1">
        <v>0</v>
      </c>
      <c r="G7331" s="1">
        <v>2145254.7425031662</v>
      </c>
      <c r="I7331" s="1">
        <v>2145.2547425031662</v>
      </c>
    </row>
    <row r="7332" spans="3:9" x14ac:dyDescent="0.2">
      <c r="C7332" s="1">
        <v>7</v>
      </c>
      <c r="G7332" s="1">
        <v>2145400.0705423811</v>
      </c>
      <c r="I7332" s="1">
        <v>2145.4000705423809</v>
      </c>
    </row>
    <row r="7333" spans="3:9" x14ac:dyDescent="0.2">
      <c r="C7333" s="1">
        <v>0</v>
      </c>
      <c r="G7333" s="1">
        <v>2145545.3985815961</v>
      </c>
      <c r="I7333" s="1">
        <v>2145.5453985815961</v>
      </c>
    </row>
    <row r="7334" spans="3:9" x14ac:dyDescent="0.2">
      <c r="C7334" s="1">
        <v>1</v>
      </c>
      <c r="G7334" s="1">
        <v>2145690.726620811</v>
      </c>
      <c r="I7334" s="1">
        <v>2145.6907266208109</v>
      </c>
    </row>
    <row r="7335" spans="3:9" x14ac:dyDescent="0.2">
      <c r="C7335" s="1">
        <v>0</v>
      </c>
      <c r="G7335" s="1">
        <v>2145836.0546600251</v>
      </c>
      <c r="I7335" s="1">
        <v>2145.8360546600252</v>
      </c>
    </row>
    <row r="7336" spans="3:9" x14ac:dyDescent="0.2">
      <c r="C7336" s="1">
        <v>4</v>
      </c>
      <c r="G7336" s="1">
        <v>2145981.38269924</v>
      </c>
      <c r="I7336" s="1">
        <v>2145.9813826992399</v>
      </c>
    </row>
    <row r="7337" spans="3:9" x14ac:dyDescent="0.2">
      <c r="C7337" s="1">
        <v>4</v>
      </c>
      <c r="G7337" s="1">
        <v>2146126.710738454</v>
      </c>
      <c r="I7337" s="1">
        <v>2146.1267107384542</v>
      </c>
    </row>
    <row r="7338" spans="3:9" x14ac:dyDescent="0.2">
      <c r="C7338" s="1">
        <v>8</v>
      </c>
      <c r="G7338" s="1">
        <v>2146272.038777669</v>
      </c>
      <c r="I7338" s="1">
        <v>2146.272038777669</v>
      </c>
    </row>
    <row r="7339" spans="3:9" x14ac:dyDescent="0.2">
      <c r="C7339" s="1">
        <v>12</v>
      </c>
      <c r="G7339" s="1">
        <v>2146417.3668168839</v>
      </c>
      <c r="I7339" s="1">
        <v>2146.4173668168837</v>
      </c>
    </row>
    <row r="7340" spans="3:9" x14ac:dyDescent="0.2">
      <c r="C7340" s="1">
        <v>2</v>
      </c>
      <c r="G7340" s="1">
        <v>2146562.6948560989</v>
      </c>
      <c r="I7340" s="1">
        <v>2146.5626948560989</v>
      </c>
    </row>
    <row r="7341" spans="3:9" x14ac:dyDescent="0.2">
      <c r="C7341" s="1">
        <v>0</v>
      </c>
      <c r="G7341" s="1">
        <v>2146708.0228953129</v>
      </c>
      <c r="I7341" s="1">
        <v>2146.7080228953128</v>
      </c>
    </row>
    <row r="7342" spans="3:9" x14ac:dyDescent="0.2">
      <c r="C7342" s="1">
        <v>3</v>
      </c>
      <c r="G7342" s="1">
        <v>2146853.3509345278</v>
      </c>
      <c r="I7342" s="1">
        <v>2146.853350934528</v>
      </c>
    </row>
    <row r="7343" spans="3:9" x14ac:dyDescent="0.2">
      <c r="C7343" s="1">
        <v>2</v>
      </c>
      <c r="G7343" s="1">
        <v>2146998.6789737432</v>
      </c>
      <c r="I7343" s="1">
        <v>2146.9986789737432</v>
      </c>
    </row>
    <row r="7344" spans="3:9" x14ac:dyDescent="0.2">
      <c r="C7344" s="1">
        <v>0</v>
      </c>
      <c r="G7344" s="1">
        <v>2147144.0070129582</v>
      </c>
      <c r="I7344" s="1">
        <v>2147.1440070129584</v>
      </c>
    </row>
    <row r="7345" spans="3:9" x14ac:dyDescent="0.2">
      <c r="C7345" s="1">
        <v>1</v>
      </c>
      <c r="G7345" s="1">
        <v>2147289.3350521722</v>
      </c>
      <c r="I7345" s="1">
        <v>2147.2893350521722</v>
      </c>
    </row>
    <row r="7346" spans="3:9" x14ac:dyDescent="0.2">
      <c r="C7346" s="1">
        <v>0</v>
      </c>
      <c r="G7346" s="1">
        <v>2147434.6630913871</v>
      </c>
      <c r="I7346" s="1">
        <v>2147.4346630913869</v>
      </c>
    </row>
    <row r="7347" spans="3:9" x14ac:dyDescent="0.2">
      <c r="C7347" s="1">
        <v>8</v>
      </c>
      <c r="G7347" s="1">
        <v>2147579.9911306021</v>
      </c>
      <c r="I7347" s="1">
        <v>2147.5799911306021</v>
      </c>
    </row>
    <row r="7348" spans="3:9" x14ac:dyDescent="0.2">
      <c r="C7348" s="1">
        <v>0</v>
      </c>
      <c r="G7348" s="1">
        <v>2147725.319169817</v>
      </c>
      <c r="I7348" s="1">
        <v>2147.7253191698169</v>
      </c>
    </row>
    <row r="7349" spans="3:9" x14ac:dyDescent="0.2">
      <c r="C7349" s="1">
        <v>3</v>
      </c>
      <c r="G7349" s="1">
        <v>2147870.647209031</v>
      </c>
      <c r="I7349" s="1">
        <v>2147.8706472090312</v>
      </c>
    </row>
    <row r="7350" spans="3:9" x14ac:dyDescent="0.2">
      <c r="C7350" s="1">
        <v>15</v>
      </c>
      <c r="G7350" s="1">
        <v>2148015.975248246</v>
      </c>
      <c r="I7350" s="1">
        <v>2148.0159752482459</v>
      </c>
    </row>
    <row r="7351" spans="3:9" x14ac:dyDescent="0.2">
      <c r="C7351" s="1">
        <v>0</v>
      </c>
      <c r="G7351" s="1">
        <v>2148161.30328746</v>
      </c>
      <c r="I7351" s="1">
        <v>2148.1613032874602</v>
      </c>
    </row>
    <row r="7352" spans="3:9" x14ac:dyDescent="0.2">
      <c r="C7352" s="1">
        <v>1</v>
      </c>
      <c r="G7352" s="1">
        <v>2148306.6313266749</v>
      </c>
      <c r="I7352" s="1">
        <v>2148.306631326675</v>
      </c>
    </row>
    <row r="7353" spans="3:9" x14ac:dyDescent="0.2">
      <c r="C7353" s="1">
        <v>3</v>
      </c>
      <c r="G7353" s="1">
        <v>2148452.6413679118</v>
      </c>
      <c r="I7353" s="1">
        <v>2148.4526413679118</v>
      </c>
    </row>
    <row r="7354" spans="3:9" x14ac:dyDescent="0.2">
      <c r="C7354" s="1">
        <v>7</v>
      </c>
      <c r="G7354" s="1">
        <v>2148597.9852676392</v>
      </c>
      <c r="I7354" s="1">
        <v>2148.5979852676392</v>
      </c>
    </row>
    <row r="7355" spans="3:9" x14ac:dyDescent="0.2">
      <c r="C7355" s="1">
        <v>8</v>
      </c>
      <c r="G7355" s="1">
        <v>2148743.329167366</v>
      </c>
      <c r="I7355" s="1">
        <v>2148.743329167366</v>
      </c>
    </row>
    <row r="7356" spans="3:9" x14ac:dyDescent="0.2">
      <c r="C7356" s="1">
        <v>2</v>
      </c>
      <c r="G7356" s="1">
        <v>2148888.6730670929</v>
      </c>
      <c r="I7356" s="1">
        <v>2148.8886730670929</v>
      </c>
    </row>
    <row r="7357" spans="3:9" x14ac:dyDescent="0.2">
      <c r="C7357" s="1">
        <v>8</v>
      </c>
      <c r="G7357" s="1">
        <v>2149034.0169668202</v>
      </c>
      <c r="I7357" s="1">
        <v>2149.0340169668202</v>
      </c>
    </row>
    <row r="7358" spans="3:9" x14ac:dyDescent="0.2">
      <c r="C7358" s="1">
        <v>3</v>
      </c>
      <c r="G7358" s="1">
        <v>2149179.3608665471</v>
      </c>
      <c r="I7358" s="1">
        <v>2149.1793608665471</v>
      </c>
    </row>
    <row r="7359" spans="3:9" x14ac:dyDescent="0.2">
      <c r="C7359" s="1">
        <v>14</v>
      </c>
      <c r="G7359" s="1">
        <v>2149324.704766273</v>
      </c>
      <c r="I7359" s="1">
        <v>2149.324704766273</v>
      </c>
    </row>
    <row r="7360" spans="3:9" x14ac:dyDescent="0.2">
      <c r="C7360" s="1">
        <v>0</v>
      </c>
      <c r="G7360" s="1">
        <v>2149470.0486659999</v>
      </c>
      <c r="I7360" s="1">
        <v>2149.4700486659999</v>
      </c>
    </row>
    <row r="7361" spans="3:9" x14ac:dyDescent="0.2">
      <c r="C7361" s="1">
        <v>1</v>
      </c>
      <c r="G7361" s="1">
        <v>2149615.3925657268</v>
      </c>
      <c r="I7361" s="1">
        <v>2149.6153925657268</v>
      </c>
    </row>
    <row r="7362" spans="3:9" x14ac:dyDescent="0.2">
      <c r="C7362" s="1">
        <v>0</v>
      </c>
      <c r="G7362" s="1">
        <v>2149760.7364654541</v>
      </c>
      <c r="I7362" s="1">
        <v>2149.7607364654541</v>
      </c>
    </row>
    <row r="7363" spans="3:9" x14ac:dyDescent="0.2">
      <c r="C7363" s="1">
        <v>17</v>
      </c>
      <c r="G7363" s="1">
        <v>2149906.080365181</v>
      </c>
      <c r="I7363" s="1">
        <v>2149.906080365181</v>
      </c>
    </row>
    <row r="7364" spans="3:9" x14ac:dyDescent="0.2">
      <c r="C7364" s="1">
        <v>5</v>
      </c>
      <c r="G7364" s="1">
        <v>2150051.4242649078</v>
      </c>
      <c r="I7364" s="1">
        <v>2150.0514242649078</v>
      </c>
    </row>
    <row r="7365" spans="3:9" x14ac:dyDescent="0.2">
      <c r="C7365" s="1">
        <v>1</v>
      </c>
      <c r="G7365" s="1">
        <v>2150196.7681646352</v>
      </c>
      <c r="I7365" s="1">
        <v>2150.1967681646352</v>
      </c>
    </row>
    <row r="7366" spans="3:9" x14ac:dyDescent="0.2">
      <c r="C7366" s="1">
        <v>2</v>
      </c>
      <c r="G7366" s="1">
        <v>2150342.112064362</v>
      </c>
      <c r="I7366" s="1">
        <v>2150.342112064362</v>
      </c>
    </row>
    <row r="7367" spans="3:9" x14ac:dyDescent="0.2">
      <c r="C7367" s="1">
        <v>2</v>
      </c>
      <c r="G7367" s="1">
        <v>2150487.455964088</v>
      </c>
      <c r="I7367" s="1">
        <v>2150.487455964088</v>
      </c>
    </row>
    <row r="7368" spans="3:9" x14ac:dyDescent="0.2">
      <c r="C7368" s="1">
        <v>4</v>
      </c>
      <c r="G7368" s="1">
        <v>2150632.7998638148</v>
      </c>
      <c r="I7368" s="1">
        <v>2150.6327998638149</v>
      </c>
    </row>
    <row r="7369" spans="3:9" x14ac:dyDescent="0.2">
      <c r="C7369" s="1">
        <v>7</v>
      </c>
      <c r="G7369" s="1">
        <v>2150778.1437635422</v>
      </c>
      <c r="I7369" s="1">
        <v>2150.7781437635422</v>
      </c>
    </row>
    <row r="7370" spans="3:9" x14ac:dyDescent="0.2">
      <c r="C7370" s="1">
        <v>2</v>
      </c>
      <c r="G7370" s="1">
        <v>2150923.487663269</v>
      </c>
      <c r="I7370" s="1">
        <v>2150.923487663269</v>
      </c>
    </row>
    <row r="7371" spans="3:9" x14ac:dyDescent="0.2">
      <c r="C7371" s="1">
        <v>4</v>
      </c>
      <c r="G7371" s="1">
        <v>2151068.8315629959</v>
      </c>
      <c r="I7371" s="1">
        <v>2151.0688315629959</v>
      </c>
    </row>
    <row r="7372" spans="3:9" x14ac:dyDescent="0.2">
      <c r="C7372" s="1">
        <v>0</v>
      </c>
      <c r="G7372" s="1">
        <v>2151214.1754627228</v>
      </c>
      <c r="I7372" s="1">
        <v>2151.2141754627228</v>
      </c>
    </row>
    <row r="7373" spans="3:9" x14ac:dyDescent="0.2">
      <c r="C7373" s="1">
        <v>1</v>
      </c>
      <c r="G7373" s="1">
        <v>2151359.5193624501</v>
      </c>
      <c r="I7373" s="1">
        <v>2151.3595193624501</v>
      </c>
    </row>
    <row r="7374" spans="3:9" x14ac:dyDescent="0.2">
      <c r="C7374" s="1">
        <v>2</v>
      </c>
      <c r="G7374" s="1">
        <v>2151504.863262177</v>
      </c>
      <c r="I7374" s="1">
        <v>2151.504863262177</v>
      </c>
    </row>
    <row r="7375" spans="3:9" x14ac:dyDescent="0.2">
      <c r="C7375" s="1">
        <v>4</v>
      </c>
      <c r="G7375" s="1">
        <v>2151650.2071619029</v>
      </c>
      <c r="I7375" s="1">
        <v>2151.6502071619029</v>
      </c>
    </row>
    <row r="7376" spans="3:9" x14ac:dyDescent="0.2">
      <c r="C7376" s="1">
        <v>2</v>
      </c>
      <c r="G7376" s="1">
        <v>2151795.5510616298</v>
      </c>
      <c r="I7376" s="1">
        <v>2151.7955510616298</v>
      </c>
    </row>
    <row r="7377" spans="3:9" x14ac:dyDescent="0.2">
      <c r="C7377" s="1">
        <v>1</v>
      </c>
      <c r="G7377" s="1">
        <v>2151940.8949613571</v>
      </c>
      <c r="I7377" s="1">
        <v>2151.9408949613571</v>
      </c>
    </row>
    <row r="7378" spans="3:9" x14ac:dyDescent="0.2">
      <c r="C7378" s="1">
        <v>8</v>
      </c>
      <c r="G7378" s="1">
        <v>2152086.238861084</v>
      </c>
      <c r="I7378" s="1">
        <v>2152.086238861084</v>
      </c>
    </row>
    <row r="7379" spans="3:9" x14ac:dyDescent="0.2">
      <c r="C7379" s="1">
        <v>3</v>
      </c>
      <c r="G7379" s="1">
        <v>2152231.5827608109</v>
      </c>
      <c r="I7379" s="1">
        <v>2152.2315827608109</v>
      </c>
    </row>
    <row r="7380" spans="3:9" x14ac:dyDescent="0.2">
      <c r="C7380" s="1">
        <v>0</v>
      </c>
      <c r="G7380" s="1">
        <v>2152376.9266605382</v>
      </c>
      <c r="I7380" s="1">
        <v>2152.3769266605382</v>
      </c>
    </row>
    <row r="7381" spans="3:9" x14ac:dyDescent="0.2">
      <c r="C7381" s="1">
        <v>6</v>
      </c>
      <c r="G7381" s="1">
        <v>2152522.2705602651</v>
      </c>
      <c r="I7381" s="1">
        <v>2152.522270560265</v>
      </c>
    </row>
    <row r="7382" spans="3:9" x14ac:dyDescent="0.2">
      <c r="C7382" s="1">
        <v>4</v>
      </c>
      <c r="G7382" s="1">
        <v>2152667.614459991</v>
      </c>
      <c r="I7382" s="1">
        <v>2152.667614459991</v>
      </c>
    </row>
    <row r="7383" spans="3:9" x14ac:dyDescent="0.2">
      <c r="C7383" s="1">
        <v>8</v>
      </c>
      <c r="G7383" s="1">
        <v>2152812.9583597179</v>
      </c>
      <c r="I7383" s="1">
        <v>2152.8129583597179</v>
      </c>
    </row>
    <row r="7384" spans="3:9" x14ac:dyDescent="0.2">
      <c r="C7384" s="1">
        <v>7</v>
      </c>
      <c r="G7384" s="1">
        <v>2152958.3022594452</v>
      </c>
      <c r="I7384" s="1">
        <v>2152.9583022594452</v>
      </c>
    </row>
    <row r="7385" spans="3:9" x14ac:dyDescent="0.2">
      <c r="C7385" s="1">
        <v>9</v>
      </c>
      <c r="G7385" s="1">
        <v>2153103.6461591721</v>
      </c>
      <c r="I7385" s="1">
        <v>2153.1036461591721</v>
      </c>
    </row>
    <row r="7386" spans="3:9" x14ac:dyDescent="0.2">
      <c r="C7386" s="1">
        <v>10</v>
      </c>
      <c r="G7386" s="1">
        <v>2153248.9900588989</v>
      </c>
      <c r="I7386" s="1">
        <v>2153.2489900588989</v>
      </c>
    </row>
    <row r="7387" spans="3:9" x14ac:dyDescent="0.2">
      <c r="C7387" s="1">
        <v>3</v>
      </c>
      <c r="G7387" s="1">
        <v>2153394.3339586258</v>
      </c>
      <c r="I7387" s="1">
        <v>2153.3943339586258</v>
      </c>
    </row>
    <row r="7388" spans="3:9" x14ac:dyDescent="0.2">
      <c r="C7388" s="1">
        <v>4</v>
      </c>
      <c r="G7388" s="1">
        <v>2153539.6778583531</v>
      </c>
      <c r="I7388" s="1">
        <v>2153.5396778583531</v>
      </c>
    </row>
    <row r="7389" spans="3:9" x14ac:dyDescent="0.2">
      <c r="C7389" s="1">
        <v>0</v>
      </c>
      <c r="G7389" s="1">
        <v>2153685.02175808</v>
      </c>
      <c r="I7389" s="1">
        <v>2153.68502175808</v>
      </c>
    </row>
    <row r="7390" spans="3:9" x14ac:dyDescent="0.2">
      <c r="C7390" s="1">
        <v>11</v>
      </c>
      <c r="G7390" s="1">
        <v>2153830.3656578059</v>
      </c>
      <c r="I7390" s="1">
        <v>2153.8303656578059</v>
      </c>
    </row>
    <row r="7391" spans="3:9" x14ac:dyDescent="0.2">
      <c r="C7391" s="1">
        <v>7</v>
      </c>
      <c r="G7391" s="1">
        <v>2153975.7095575328</v>
      </c>
      <c r="I7391" s="1">
        <v>2153.9757095575328</v>
      </c>
    </row>
    <row r="7392" spans="3:9" x14ac:dyDescent="0.2">
      <c r="C7392" s="1">
        <v>1</v>
      </c>
      <c r="G7392" s="1">
        <v>2154121.0534572601</v>
      </c>
      <c r="I7392" s="1">
        <v>2154.1210534572601</v>
      </c>
    </row>
    <row r="7393" spans="3:9" x14ac:dyDescent="0.2">
      <c r="C7393" s="1">
        <v>15</v>
      </c>
      <c r="G7393" s="1">
        <v>2154266.397356987</v>
      </c>
      <c r="I7393" s="1">
        <v>2154.266397356987</v>
      </c>
    </row>
    <row r="7394" spans="3:9" x14ac:dyDescent="0.2">
      <c r="C7394" s="1">
        <v>3</v>
      </c>
      <c r="G7394" s="1">
        <v>2154411.7412567139</v>
      </c>
      <c r="I7394" s="1">
        <v>2154.4117412567139</v>
      </c>
    </row>
    <row r="7395" spans="3:9" x14ac:dyDescent="0.2">
      <c r="C7395" s="1">
        <v>11</v>
      </c>
      <c r="G7395" s="1">
        <v>2160805.9623695561</v>
      </c>
      <c r="I7395" s="1">
        <v>2160.8059623695563</v>
      </c>
    </row>
    <row r="7396" spans="3:9" x14ac:dyDescent="0.2">
      <c r="C7396" s="1">
        <v>3</v>
      </c>
      <c r="G7396" s="1">
        <v>2161096.628995169</v>
      </c>
      <c r="I7396" s="1">
        <v>2161.0966289951689</v>
      </c>
    </row>
    <row r="7397" spans="3:9" x14ac:dyDescent="0.2">
      <c r="C7397" s="1">
        <v>4</v>
      </c>
      <c r="G7397" s="1">
        <v>2161387.2956207818</v>
      </c>
      <c r="I7397" s="1">
        <v>2161.387295620782</v>
      </c>
    </row>
    <row r="7398" spans="3:9" x14ac:dyDescent="0.2">
      <c r="C7398" s="1">
        <v>0</v>
      </c>
      <c r="G7398" s="1">
        <v>2161677.9622463952</v>
      </c>
      <c r="I7398" s="1">
        <v>2161.6779622463951</v>
      </c>
    </row>
    <row r="7399" spans="3:9" x14ac:dyDescent="0.2">
      <c r="C7399" s="1">
        <v>3</v>
      </c>
      <c r="G7399" s="1">
        <v>2161968.628872009</v>
      </c>
      <c r="I7399" s="1">
        <v>2161.968628872009</v>
      </c>
    </row>
    <row r="7400" spans="3:9" x14ac:dyDescent="0.2">
      <c r="C7400" s="1">
        <v>4</v>
      </c>
      <c r="G7400" s="1">
        <v>2162259.2954976219</v>
      </c>
      <c r="I7400" s="1">
        <v>2162.2592954976217</v>
      </c>
    </row>
    <row r="7401" spans="3:9" x14ac:dyDescent="0.2">
      <c r="C7401" s="1">
        <v>1</v>
      </c>
      <c r="G7401" s="1">
        <v>2162549.9621232352</v>
      </c>
      <c r="I7401" s="1">
        <v>2162.5499621232352</v>
      </c>
    </row>
    <row r="7402" spans="3:9" x14ac:dyDescent="0.2">
      <c r="C7402" s="1">
        <v>3</v>
      </c>
      <c r="G7402" s="1">
        <v>2162840.6287488481</v>
      </c>
      <c r="I7402" s="1">
        <v>2162.8406287488483</v>
      </c>
    </row>
    <row r="7403" spans="3:9" x14ac:dyDescent="0.2">
      <c r="C7403" s="1">
        <v>7</v>
      </c>
      <c r="G7403" s="1">
        <v>2163131.295374461</v>
      </c>
      <c r="I7403" s="1">
        <v>2163.1312953744609</v>
      </c>
    </row>
    <row r="7404" spans="3:9" x14ac:dyDescent="0.2">
      <c r="C7404" s="1">
        <v>1</v>
      </c>
      <c r="G7404" s="1">
        <v>2163421.9620000748</v>
      </c>
      <c r="I7404" s="1">
        <v>2163.4219620000749</v>
      </c>
    </row>
    <row r="7405" spans="3:9" x14ac:dyDescent="0.2">
      <c r="C7405" s="1">
        <v>1</v>
      </c>
      <c r="G7405" s="1">
        <v>2163712.6286256881</v>
      </c>
      <c r="I7405" s="1">
        <v>2163.712628625688</v>
      </c>
    </row>
    <row r="7406" spans="3:9" x14ac:dyDescent="0.2">
      <c r="C7406" s="1">
        <v>1</v>
      </c>
      <c r="G7406" s="1">
        <v>2164003.295251301</v>
      </c>
      <c r="I7406" s="1">
        <v>2164.0032952513011</v>
      </c>
    </row>
    <row r="7407" spans="3:9" x14ac:dyDescent="0.2">
      <c r="C7407" s="1">
        <v>0</v>
      </c>
      <c r="G7407" s="1">
        <v>2164293.9618769148</v>
      </c>
      <c r="I7407" s="1">
        <v>2164.2939618769146</v>
      </c>
    </row>
    <row r="7408" spans="3:9" x14ac:dyDescent="0.2">
      <c r="C7408" s="1">
        <v>6</v>
      </c>
      <c r="G7408" s="1">
        <v>2164584.6285025282</v>
      </c>
      <c r="I7408" s="1">
        <v>2164.5846285025282</v>
      </c>
    </row>
    <row r="7409" spans="3:9" x14ac:dyDescent="0.2">
      <c r="C7409" s="1">
        <v>7</v>
      </c>
      <c r="G7409" s="1">
        <v>2164875.2951281411</v>
      </c>
      <c r="I7409" s="1">
        <v>2164.8752951281413</v>
      </c>
    </row>
    <row r="7410" spans="3:9" x14ac:dyDescent="0.2">
      <c r="C7410" s="1">
        <v>7</v>
      </c>
      <c r="G7410" s="1">
        <v>2165165.9617537539</v>
      </c>
      <c r="I7410" s="1">
        <v>2165.1659617537539</v>
      </c>
    </row>
    <row r="7411" spans="3:9" x14ac:dyDescent="0.2">
      <c r="C7411" s="1">
        <v>0</v>
      </c>
      <c r="G7411" s="1">
        <v>2165456.6283793682</v>
      </c>
      <c r="I7411" s="1">
        <v>2165.4566283793683</v>
      </c>
    </row>
    <row r="7412" spans="3:9" x14ac:dyDescent="0.2">
      <c r="C7412" s="1">
        <v>0</v>
      </c>
      <c r="G7412" s="1">
        <v>2165747.2950049811</v>
      </c>
      <c r="I7412" s="1">
        <v>2165.747295004981</v>
      </c>
    </row>
    <row r="7413" spans="3:9" x14ac:dyDescent="0.2">
      <c r="C7413" s="1">
        <v>2</v>
      </c>
      <c r="G7413" s="1">
        <v>2166037.961630594</v>
      </c>
      <c r="I7413" s="1">
        <v>2166.0379616305941</v>
      </c>
    </row>
    <row r="7414" spans="3:9" x14ac:dyDescent="0.2">
      <c r="C7414" s="1">
        <v>13</v>
      </c>
      <c r="G7414" s="1">
        <v>2166328.6282562069</v>
      </c>
      <c r="I7414" s="1">
        <v>2166.3286282562067</v>
      </c>
    </row>
    <row r="7415" spans="3:9" x14ac:dyDescent="0.2">
      <c r="C7415" s="1">
        <v>2</v>
      </c>
      <c r="G7415" s="1">
        <v>2166619.2948818211</v>
      </c>
      <c r="I7415" s="1">
        <v>2166.6192948818211</v>
      </c>
    </row>
    <row r="7416" spans="3:9" x14ac:dyDescent="0.2">
      <c r="C7416" s="1">
        <v>11</v>
      </c>
      <c r="G7416" s="1">
        <v>2166909.961507434</v>
      </c>
      <c r="I7416" s="1">
        <v>2166.9099615074342</v>
      </c>
    </row>
    <row r="7417" spans="3:9" x14ac:dyDescent="0.2">
      <c r="C7417" s="1">
        <v>4</v>
      </c>
      <c r="G7417" s="1">
        <v>2167200.6281330469</v>
      </c>
      <c r="I7417" s="1">
        <v>2167.2006281330468</v>
      </c>
    </row>
    <row r="7418" spans="3:9" x14ac:dyDescent="0.2">
      <c r="C7418" s="1">
        <v>1</v>
      </c>
      <c r="G7418" s="1">
        <v>2167491.2947586598</v>
      </c>
      <c r="I7418" s="1">
        <v>2167.4912947586599</v>
      </c>
    </row>
    <row r="7419" spans="3:9" x14ac:dyDescent="0.2">
      <c r="C7419" s="1">
        <v>0</v>
      </c>
      <c r="G7419" s="1">
        <v>2167781.9613842741</v>
      </c>
      <c r="I7419" s="1">
        <v>2167.7819613842739</v>
      </c>
    </row>
    <row r="7420" spans="3:9" x14ac:dyDescent="0.2">
      <c r="C7420" s="1">
        <v>1</v>
      </c>
      <c r="G7420" s="1">
        <v>2168072.6280098869</v>
      </c>
      <c r="I7420" s="1">
        <v>2168.072628009887</v>
      </c>
    </row>
    <row r="7421" spans="3:9" x14ac:dyDescent="0.2">
      <c r="C7421" s="1">
        <v>9</v>
      </c>
      <c r="G7421" s="1">
        <v>2168363.2946354998</v>
      </c>
      <c r="I7421" s="1">
        <v>2168.3632946354996</v>
      </c>
    </row>
    <row r="7422" spans="3:9" x14ac:dyDescent="0.2">
      <c r="C7422" s="1">
        <v>2</v>
      </c>
      <c r="G7422" s="1">
        <v>2168653.9612611141</v>
      </c>
      <c r="I7422" s="1">
        <v>2168.6539612611141</v>
      </c>
    </row>
    <row r="7423" spans="3:9" x14ac:dyDescent="0.2">
      <c r="C7423" s="1">
        <v>4</v>
      </c>
      <c r="G7423" s="1">
        <v>2168944.627886727</v>
      </c>
      <c r="I7423" s="1">
        <v>2168.9446278867272</v>
      </c>
    </row>
    <row r="7424" spans="3:9" x14ac:dyDescent="0.2">
      <c r="C7424" s="1">
        <v>1</v>
      </c>
      <c r="G7424" s="1">
        <v>2169235.2945123399</v>
      </c>
      <c r="I7424" s="1">
        <v>2169.2352945123398</v>
      </c>
    </row>
    <row r="7425" spans="3:9" x14ac:dyDescent="0.2">
      <c r="C7425" s="1">
        <v>9</v>
      </c>
      <c r="G7425" s="1">
        <v>2169525.9611379532</v>
      </c>
      <c r="I7425" s="1">
        <v>2169.5259611379533</v>
      </c>
    </row>
    <row r="7426" spans="3:9" x14ac:dyDescent="0.2">
      <c r="C7426" s="1">
        <v>5</v>
      </c>
      <c r="G7426" s="1">
        <v>2169816.627763567</v>
      </c>
      <c r="I7426" s="1">
        <v>2169.8166277635669</v>
      </c>
    </row>
    <row r="7427" spans="3:9" x14ac:dyDescent="0.2">
      <c r="C7427" s="1">
        <v>0</v>
      </c>
      <c r="G7427" s="1">
        <v>2170107.2943891799</v>
      </c>
      <c r="I7427" s="1">
        <v>2170.10729438918</v>
      </c>
    </row>
    <row r="7428" spans="3:9" x14ac:dyDescent="0.2">
      <c r="C7428" s="1">
        <v>0</v>
      </c>
      <c r="G7428" s="1">
        <v>2170397.9610147928</v>
      </c>
      <c r="I7428" s="1">
        <v>2170.3979610147926</v>
      </c>
    </row>
    <row r="7429" spans="3:9" x14ac:dyDescent="0.2">
      <c r="C7429" s="1">
        <v>0</v>
      </c>
      <c r="G7429" s="1">
        <v>2170688.6276404061</v>
      </c>
      <c r="I7429" s="1">
        <v>2170.6886276404061</v>
      </c>
    </row>
    <row r="7430" spans="3:9" x14ac:dyDescent="0.2">
      <c r="C7430" s="1">
        <v>1</v>
      </c>
      <c r="G7430" s="1">
        <v>2170979.294266019</v>
      </c>
      <c r="I7430" s="1">
        <v>2170.9792942660192</v>
      </c>
    </row>
    <row r="7431" spans="3:9" x14ac:dyDescent="0.2">
      <c r="C7431" s="1">
        <v>0</v>
      </c>
      <c r="G7431" s="1">
        <v>2171269.9608916328</v>
      </c>
      <c r="I7431" s="1">
        <v>2171.2699608916328</v>
      </c>
    </row>
    <row r="7432" spans="3:9" x14ac:dyDescent="0.2">
      <c r="C7432" s="1">
        <v>2</v>
      </c>
      <c r="G7432" s="1">
        <v>2171560.6275172462</v>
      </c>
      <c r="I7432" s="1">
        <v>2171.5606275172463</v>
      </c>
    </row>
    <row r="7433" spans="3:9" x14ac:dyDescent="0.2">
      <c r="C7433" s="1">
        <v>4</v>
      </c>
      <c r="G7433" s="1">
        <v>2171851.29414286</v>
      </c>
      <c r="I7433" s="1">
        <v>2171.8512941428598</v>
      </c>
    </row>
    <row r="7434" spans="3:9" x14ac:dyDescent="0.2">
      <c r="C7434" s="1">
        <v>8</v>
      </c>
      <c r="G7434" s="1">
        <v>2172141.9607684719</v>
      </c>
      <c r="I7434" s="1">
        <v>2172.141960768472</v>
      </c>
    </row>
    <row r="7435" spans="3:9" x14ac:dyDescent="0.2">
      <c r="C7435" s="1">
        <v>1</v>
      </c>
      <c r="G7435" s="1">
        <v>2172432.6273940862</v>
      </c>
      <c r="I7435" s="1">
        <v>2172.432627394086</v>
      </c>
    </row>
    <row r="7436" spans="3:9" x14ac:dyDescent="0.2">
      <c r="C7436" s="1">
        <v>2</v>
      </c>
      <c r="G7436" s="1">
        <v>2172723.2940196991</v>
      </c>
      <c r="I7436" s="1">
        <v>2172.7232940196991</v>
      </c>
    </row>
    <row r="7437" spans="3:9" x14ac:dyDescent="0.2">
      <c r="C7437" s="1">
        <v>1</v>
      </c>
      <c r="G7437" s="1">
        <v>2172865.0014173421</v>
      </c>
      <c r="I7437" s="1">
        <v>2172.8650014173422</v>
      </c>
    </row>
    <row r="7438" spans="3:9" x14ac:dyDescent="0.2">
      <c r="C7438" s="1">
        <v>8</v>
      </c>
      <c r="G7438" s="1">
        <v>2173010.3363536652</v>
      </c>
      <c r="I7438" s="1">
        <v>2173.010336353665</v>
      </c>
    </row>
    <row r="7439" spans="3:9" x14ac:dyDescent="0.2">
      <c r="C7439" s="1">
        <v>4</v>
      </c>
      <c r="G7439" s="1">
        <v>2173155.6712899888</v>
      </c>
      <c r="I7439" s="1">
        <v>2173.1556712899887</v>
      </c>
    </row>
    <row r="7440" spans="3:9" x14ac:dyDescent="0.2">
      <c r="C7440" s="1">
        <v>5</v>
      </c>
      <c r="G7440" s="1">
        <v>2173301.0062263119</v>
      </c>
      <c r="I7440" s="1">
        <v>2173.301006226312</v>
      </c>
    </row>
    <row r="7441" spans="3:9" x14ac:dyDescent="0.2">
      <c r="C7441" s="1">
        <v>2</v>
      </c>
      <c r="G7441" s="1">
        <v>2173446.3411626359</v>
      </c>
      <c r="I7441" s="1">
        <v>2173.4463411626361</v>
      </c>
    </row>
    <row r="7442" spans="3:9" x14ac:dyDescent="0.2">
      <c r="C7442" s="1">
        <v>1</v>
      </c>
      <c r="G7442" s="1">
        <v>2173591.67609896</v>
      </c>
      <c r="I7442" s="1">
        <v>2173.5916760989599</v>
      </c>
    </row>
    <row r="7443" spans="3:9" x14ac:dyDescent="0.2">
      <c r="C7443" s="1">
        <v>3</v>
      </c>
      <c r="G7443" s="1">
        <v>2173737.011035284</v>
      </c>
      <c r="I7443" s="1">
        <v>2173.737011035284</v>
      </c>
    </row>
    <row r="7444" spans="3:9" x14ac:dyDescent="0.2">
      <c r="C7444" s="1">
        <v>1</v>
      </c>
      <c r="G7444" s="1">
        <v>2173882.3459716071</v>
      </c>
      <c r="I7444" s="1">
        <v>2173.8823459716073</v>
      </c>
    </row>
    <row r="7445" spans="3:9" x14ac:dyDescent="0.2">
      <c r="C7445" s="1">
        <v>4</v>
      </c>
      <c r="G7445" s="1">
        <v>2174027.6809079312</v>
      </c>
      <c r="I7445" s="1">
        <v>2174.027680907931</v>
      </c>
    </row>
    <row r="7446" spans="3:9" x14ac:dyDescent="0.2">
      <c r="C7446" s="1">
        <v>1</v>
      </c>
      <c r="G7446" s="1">
        <v>2174173.0158442538</v>
      </c>
      <c r="I7446" s="1">
        <v>2174.1730158442538</v>
      </c>
    </row>
    <row r="7447" spans="3:9" x14ac:dyDescent="0.2">
      <c r="C7447" s="1">
        <v>0</v>
      </c>
      <c r="G7447" s="1">
        <v>2174318.3507805779</v>
      </c>
      <c r="I7447" s="1">
        <v>2174.3183507805779</v>
      </c>
    </row>
    <row r="7448" spans="3:9" x14ac:dyDescent="0.2">
      <c r="C7448" s="1">
        <v>2</v>
      </c>
      <c r="G7448" s="1">
        <v>2174463.685716901</v>
      </c>
      <c r="I7448" s="1">
        <v>2174.4636857169012</v>
      </c>
    </row>
    <row r="7449" spans="3:9" x14ac:dyDescent="0.2">
      <c r="C7449" s="1">
        <v>1</v>
      </c>
      <c r="G7449" s="1">
        <v>2174609.020653225</v>
      </c>
      <c r="I7449" s="1">
        <v>2174.6090206532249</v>
      </c>
    </row>
    <row r="7450" spans="3:9" x14ac:dyDescent="0.2">
      <c r="C7450" s="1">
        <v>9</v>
      </c>
      <c r="G7450" s="1">
        <v>2174754.3555895491</v>
      </c>
      <c r="I7450" s="1">
        <v>2174.754355589549</v>
      </c>
    </row>
    <row r="7451" spans="3:9" x14ac:dyDescent="0.2">
      <c r="C7451" s="1">
        <v>5</v>
      </c>
      <c r="G7451" s="1">
        <v>2174899.6905258722</v>
      </c>
      <c r="I7451" s="1">
        <v>2174.8996905258723</v>
      </c>
    </row>
    <row r="7452" spans="3:9" x14ac:dyDescent="0.2">
      <c r="C7452" s="1">
        <v>8</v>
      </c>
      <c r="G7452" s="1">
        <v>2175045.0254621962</v>
      </c>
      <c r="I7452" s="1">
        <v>2175.045025462196</v>
      </c>
    </row>
    <row r="7453" spans="3:9" x14ac:dyDescent="0.2">
      <c r="C7453" s="1">
        <v>4</v>
      </c>
      <c r="G7453" s="1">
        <v>2175190.3603985198</v>
      </c>
      <c r="I7453" s="1">
        <v>2175.1903603985197</v>
      </c>
    </row>
    <row r="7454" spans="3:9" x14ac:dyDescent="0.2">
      <c r="C7454" s="1">
        <v>1</v>
      </c>
      <c r="G7454" s="1">
        <v>2175335.6953348429</v>
      </c>
      <c r="I7454" s="1">
        <v>2175.335695334843</v>
      </c>
    </row>
    <row r="7455" spans="3:9" x14ac:dyDescent="0.2">
      <c r="C7455" s="1">
        <v>3</v>
      </c>
      <c r="G7455" s="1">
        <v>2175481.0302711669</v>
      </c>
      <c r="I7455" s="1">
        <v>2175.4810302711671</v>
      </c>
    </row>
    <row r="7456" spans="3:9" x14ac:dyDescent="0.2">
      <c r="C7456" s="1">
        <v>3</v>
      </c>
      <c r="G7456" s="1">
        <v>2175626.365207491</v>
      </c>
      <c r="I7456" s="1">
        <v>2175.6263652074908</v>
      </c>
    </row>
    <row r="7457" spans="3:9" x14ac:dyDescent="0.2">
      <c r="C7457" s="1">
        <v>2</v>
      </c>
      <c r="G7457" s="1">
        <v>2175771.7001438141</v>
      </c>
      <c r="I7457" s="1">
        <v>2175.7717001438141</v>
      </c>
    </row>
    <row r="7458" spans="3:9" x14ac:dyDescent="0.2">
      <c r="C7458" s="1">
        <v>2</v>
      </c>
      <c r="G7458" s="1">
        <v>2175917.0350801381</v>
      </c>
      <c r="I7458" s="1">
        <v>2175.9170350801382</v>
      </c>
    </row>
    <row r="7459" spans="3:9" x14ac:dyDescent="0.2">
      <c r="C7459" s="1">
        <v>2</v>
      </c>
      <c r="G7459" s="1">
        <v>2176062.3700164608</v>
      </c>
      <c r="I7459" s="1">
        <v>2176.0623700164606</v>
      </c>
    </row>
    <row r="7460" spans="3:9" x14ac:dyDescent="0.2">
      <c r="C7460" s="1">
        <v>9</v>
      </c>
      <c r="G7460" s="1">
        <v>2176207.7049527848</v>
      </c>
      <c r="I7460" s="1">
        <v>2176.2077049527848</v>
      </c>
    </row>
    <row r="7461" spans="3:9" x14ac:dyDescent="0.2">
      <c r="C7461" s="1">
        <v>0</v>
      </c>
      <c r="G7461" s="1">
        <v>2176353.0398891079</v>
      </c>
      <c r="I7461" s="1">
        <v>2176.353039889108</v>
      </c>
    </row>
    <row r="7462" spans="3:9" x14ac:dyDescent="0.2">
      <c r="C7462" s="1">
        <v>0</v>
      </c>
      <c r="G7462" s="1">
        <v>2176498.374825432</v>
      </c>
      <c r="I7462" s="1">
        <v>2176.4983748254322</v>
      </c>
    </row>
    <row r="7463" spans="3:9" x14ac:dyDescent="0.2">
      <c r="C7463" s="1">
        <v>7</v>
      </c>
      <c r="G7463" s="1">
        <v>2176643.709761756</v>
      </c>
      <c r="I7463" s="1">
        <v>2176.6437097617559</v>
      </c>
    </row>
    <row r="7464" spans="3:9" x14ac:dyDescent="0.2">
      <c r="C7464" s="1">
        <v>0</v>
      </c>
      <c r="G7464" s="1">
        <v>2176789.04469808</v>
      </c>
      <c r="I7464" s="1">
        <v>2176.78904469808</v>
      </c>
    </row>
    <row r="7465" spans="3:9" x14ac:dyDescent="0.2">
      <c r="C7465" s="1">
        <v>6</v>
      </c>
      <c r="G7465" s="1">
        <v>2176934.3796344032</v>
      </c>
      <c r="I7465" s="1">
        <v>2176.9343796344033</v>
      </c>
    </row>
    <row r="7466" spans="3:9" x14ac:dyDescent="0.2">
      <c r="C7466" s="1">
        <v>0</v>
      </c>
      <c r="G7466" s="1">
        <v>2177079.7145707272</v>
      </c>
      <c r="I7466" s="1">
        <v>2177.079714570727</v>
      </c>
    </row>
    <row r="7467" spans="3:9" x14ac:dyDescent="0.2">
      <c r="C7467" s="1">
        <v>1</v>
      </c>
      <c r="G7467" s="1">
        <v>2177225.0495070498</v>
      </c>
      <c r="I7467" s="1">
        <v>2177.2250495070498</v>
      </c>
    </row>
    <row r="7468" spans="3:9" x14ac:dyDescent="0.2">
      <c r="C7468" s="1">
        <v>1</v>
      </c>
      <c r="G7468" s="1">
        <v>2177370.3844433739</v>
      </c>
      <c r="I7468" s="1">
        <v>2177.370384443374</v>
      </c>
    </row>
    <row r="7469" spans="3:9" x14ac:dyDescent="0.2">
      <c r="C7469" s="1">
        <v>2</v>
      </c>
      <c r="G7469" s="1">
        <v>2177515.719379697</v>
      </c>
      <c r="I7469" s="1">
        <v>2177.5157193796972</v>
      </c>
    </row>
    <row r="7470" spans="3:9" x14ac:dyDescent="0.2">
      <c r="C7470" s="1">
        <v>2</v>
      </c>
      <c r="G7470" s="1">
        <v>2177661.054316021</v>
      </c>
      <c r="I7470" s="1">
        <v>2177.6610543160209</v>
      </c>
    </row>
    <row r="7471" spans="3:9" x14ac:dyDescent="0.2">
      <c r="C7471" s="1">
        <v>0</v>
      </c>
      <c r="G7471" s="1">
        <v>2177806.3892523451</v>
      </c>
      <c r="I7471" s="1">
        <v>2177.8063892523451</v>
      </c>
    </row>
    <row r="7472" spans="3:9" x14ac:dyDescent="0.2">
      <c r="C7472" s="1">
        <v>1</v>
      </c>
      <c r="G7472" s="1">
        <v>2177951.7241886682</v>
      </c>
      <c r="I7472" s="1">
        <v>2177.9517241886683</v>
      </c>
    </row>
    <row r="7473" spans="3:9" x14ac:dyDescent="0.2">
      <c r="C7473" s="1">
        <v>1</v>
      </c>
      <c r="G7473" s="1">
        <v>2178097.0591249922</v>
      </c>
      <c r="I7473" s="1">
        <v>2178.097059124992</v>
      </c>
    </row>
    <row r="7474" spans="3:9" x14ac:dyDescent="0.2">
      <c r="C7474" s="1">
        <v>1</v>
      </c>
      <c r="G7474" s="1">
        <v>2178242.3940613158</v>
      </c>
      <c r="I7474" s="1">
        <v>2178.2423940613157</v>
      </c>
    </row>
    <row r="7475" spans="3:9" x14ac:dyDescent="0.2">
      <c r="C7475" s="1">
        <v>7</v>
      </c>
      <c r="G7475" s="1">
        <v>2178387.7289976389</v>
      </c>
      <c r="I7475" s="1">
        <v>2178.387728997639</v>
      </c>
    </row>
    <row r="7476" spans="3:9" x14ac:dyDescent="0.2">
      <c r="C7476" s="1">
        <v>4</v>
      </c>
      <c r="G7476" s="1">
        <v>2178533.063933963</v>
      </c>
      <c r="I7476" s="1">
        <v>2178.5330639339631</v>
      </c>
    </row>
    <row r="7477" spans="3:9" x14ac:dyDescent="0.2">
      <c r="C7477" s="1">
        <v>6</v>
      </c>
      <c r="G7477" s="1">
        <v>2178678.398870287</v>
      </c>
      <c r="I7477" s="1">
        <v>2178.6783988702869</v>
      </c>
    </row>
    <row r="7478" spans="3:9" x14ac:dyDescent="0.2">
      <c r="C7478" s="1">
        <v>2</v>
      </c>
      <c r="G7478" s="1">
        <v>2178823.7338066101</v>
      </c>
      <c r="I7478" s="1">
        <v>2178.8237338066101</v>
      </c>
    </row>
    <row r="7479" spans="3:9" x14ac:dyDescent="0.2">
      <c r="C7479" s="1">
        <v>1</v>
      </c>
      <c r="G7479" s="1">
        <v>2178969.3055152888</v>
      </c>
      <c r="I7479" s="1">
        <v>2178.9693055152889</v>
      </c>
    </row>
    <row r="7480" spans="3:9" x14ac:dyDescent="0.2">
      <c r="C7480" s="1">
        <v>1</v>
      </c>
      <c r="G7480" s="1">
        <v>2179114.6459579468</v>
      </c>
      <c r="I7480" s="1">
        <v>2179.1146459579468</v>
      </c>
    </row>
    <row r="7481" spans="3:9" x14ac:dyDescent="0.2">
      <c r="C7481" s="1">
        <v>2</v>
      </c>
      <c r="G7481" s="1">
        <v>2179259.9864006038</v>
      </c>
      <c r="I7481" s="1">
        <v>2179.2599864006038</v>
      </c>
    </row>
    <row r="7482" spans="3:9" x14ac:dyDescent="0.2">
      <c r="C7482" s="1">
        <v>6</v>
      </c>
      <c r="G7482" s="1">
        <v>2179405.3268432622</v>
      </c>
      <c r="I7482" s="1">
        <v>2179.4053268432622</v>
      </c>
    </row>
    <row r="7483" spans="3:9" x14ac:dyDescent="0.2">
      <c r="C7483" s="1">
        <v>4</v>
      </c>
      <c r="G7483" s="1">
        <v>2179550.6672859192</v>
      </c>
      <c r="I7483" s="1">
        <v>2179.5506672859192</v>
      </c>
    </row>
    <row r="7484" spans="3:9" x14ac:dyDescent="0.2">
      <c r="C7484" s="1">
        <v>0</v>
      </c>
      <c r="G7484" s="1">
        <v>2179696.0077285771</v>
      </c>
      <c r="I7484" s="1">
        <v>2179.6960077285771</v>
      </c>
    </row>
    <row r="7485" spans="3:9" x14ac:dyDescent="0.2">
      <c r="C7485" s="1">
        <v>1</v>
      </c>
      <c r="G7485" s="1">
        <v>2179841.3481712341</v>
      </c>
      <c r="I7485" s="1">
        <v>2179.8413481712341</v>
      </c>
    </row>
    <row r="7486" spans="3:9" x14ac:dyDescent="0.2">
      <c r="C7486" s="1">
        <v>12</v>
      </c>
      <c r="G7486" s="1">
        <v>2179986.6886138921</v>
      </c>
      <c r="I7486" s="1">
        <v>2179.9866886138921</v>
      </c>
    </row>
    <row r="7487" spans="3:9" x14ac:dyDescent="0.2">
      <c r="C7487" s="1">
        <v>0</v>
      </c>
      <c r="G7487" s="1">
        <v>2180132.0290565491</v>
      </c>
      <c r="I7487" s="1">
        <v>2180.1320290565491</v>
      </c>
    </row>
    <row r="7488" spans="3:9" x14ac:dyDescent="0.2">
      <c r="C7488" s="1">
        <v>3</v>
      </c>
      <c r="G7488" s="1">
        <v>2180277.369499207</v>
      </c>
      <c r="I7488" s="1">
        <v>2180.277369499207</v>
      </c>
    </row>
    <row r="7489" spans="3:9" x14ac:dyDescent="0.2">
      <c r="C7489" s="1">
        <v>2</v>
      </c>
      <c r="G7489" s="1">
        <v>2180422.709941864</v>
      </c>
      <c r="I7489" s="1">
        <v>2180.422709941864</v>
      </c>
    </row>
    <row r="7490" spans="3:9" x14ac:dyDescent="0.2">
      <c r="C7490" s="1">
        <v>3</v>
      </c>
      <c r="G7490" s="1">
        <v>2180568.050384521</v>
      </c>
      <c r="I7490" s="1">
        <v>2180.568050384521</v>
      </c>
    </row>
    <row r="7491" spans="3:9" x14ac:dyDescent="0.2">
      <c r="C7491" s="1">
        <v>9</v>
      </c>
      <c r="G7491" s="1">
        <v>2180713.390827179</v>
      </c>
      <c r="I7491" s="1">
        <v>2180.713390827179</v>
      </c>
    </row>
    <row r="7492" spans="3:9" x14ac:dyDescent="0.2">
      <c r="C7492" s="1">
        <v>3</v>
      </c>
      <c r="G7492" s="1">
        <v>2180858.731269836</v>
      </c>
      <c r="I7492" s="1">
        <v>2180.858731269836</v>
      </c>
    </row>
    <row r="7493" spans="3:9" x14ac:dyDescent="0.2">
      <c r="C7493" s="1">
        <v>0</v>
      </c>
      <c r="G7493" s="1">
        <v>2181004.0717124939</v>
      </c>
      <c r="I7493" s="1">
        <v>2181.0040717124939</v>
      </c>
    </row>
    <row r="7494" spans="3:9" x14ac:dyDescent="0.2">
      <c r="C7494" s="1">
        <v>1</v>
      </c>
      <c r="G7494" s="1">
        <v>2181149.4121551509</v>
      </c>
      <c r="I7494" s="1">
        <v>2181.1494121551509</v>
      </c>
    </row>
    <row r="7495" spans="3:9" x14ac:dyDescent="0.2">
      <c r="C7495" s="1">
        <v>0</v>
      </c>
      <c r="G7495" s="1">
        <v>2181294.7525978088</v>
      </c>
      <c r="I7495" s="1">
        <v>2181.2947525978088</v>
      </c>
    </row>
    <row r="7496" spans="3:9" x14ac:dyDescent="0.2">
      <c r="C7496" s="1">
        <v>9</v>
      </c>
      <c r="G7496" s="1">
        <v>2181440.0930404658</v>
      </c>
      <c r="I7496" s="1">
        <v>2181.4400930404659</v>
      </c>
    </row>
    <row r="7497" spans="3:9" x14ac:dyDescent="0.2">
      <c r="C7497" s="1">
        <v>5</v>
      </c>
      <c r="G7497" s="1">
        <v>2181585.4334831238</v>
      </c>
      <c r="I7497" s="1">
        <v>2181.5854334831238</v>
      </c>
    </row>
    <row r="7498" spans="3:9" x14ac:dyDescent="0.2">
      <c r="C7498" s="1">
        <v>9</v>
      </c>
      <c r="G7498" s="1">
        <v>2181730.7739257808</v>
      </c>
      <c r="I7498" s="1">
        <v>2181.7307739257808</v>
      </c>
    </row>
    <row r="7499" spans="3:9" x14ac:dyDescent="0.2">
      <c r="C7499" s="1">
        <v>3</v>
      </c>
      <c r="G7499" s="1">
        <v>2181876.1143684392</v>
      </c>
      <c r="I7499" s="1">
        <v>2181.8761143684392</v>
      </c>
    </row>
    <row r="7500" spans="3:9" x14ac:dyDescent="0.2">
      <c r="C7500" s="1">
        <v>9</v>
      </c>
      <c r="G7500" s="1">
        <v>2182021.4548110962</v>
      </c>
      <c r="I7500" s="1">
        <v>2182.0214548110962</v>
      </c>
    </row>
    <row r="7501" spans="3:9" x14ac:dyDescent="0.2">
      <c r="C7501" s="1">
        <v>11</v>
      </c>
      <c r="G7501" s="1">
        <v>2182166.7952537541</v>
      </c>
      <c r="I7501" s="1">
        <v>2182.1667952537541</v>
      </c>
    </row>
    <row r="7502" spans="3:9" x14ac:dyDescent="0.2">
      <c r="C7502" s="1">
        <v>4</v>
      </c>
      <c r="G7502" s="1">
        <v>2182312.1356964111</v>
      </c>
      <c r="I7502" s="1">
        <v>2182.3121356964111</v>
      </c>
    </row>
    <row r="7503" spans="3:9" x14ac:dyDescent="0.2">
      <c r="C7503" s="1">
        <v>3</v>
      </c>
      <c r="G7503" s="1">
        <v>2182457.4761390691</v>
      </c>
      <c r="I7503" s="1">
        <v>2182.4574761390691</v>
      </c>
    </row>
    <row r="7504" spans="3:9" x14ac:dyDescent="0.2">
      <c r="C7504" s="1">
        <v>3</v>
      </c>
      <c r="G7504" s="1">
        <v>2182602.8165817261</v>
      </c>
      <c r="I7504" s="1">
        <v>2182.6028165817261</v>
      </c>
    </row>
    <row r="7505" spans="3:9" x14ac:dyDescent="0.2">
      <c r="C7505" s="1">
        <v>4</v>
      </c>
      <c r="G7505" s="1">
        <v>2182748.157024384</v>
      </c>
      <c r="I7505" s="1">
        <v>2182.748157024384</v>
      </c>
    </row>
    <row r="7506" spans="3:9" x14ac:dyDescent="0.2">
      <c r="C7506" s="1">
        <v>3</v>
      </c>
      <c r="G7506" s="1">
        <v>2182893.497467041</v>
      </c>
      <c r="I7506" s="1">
        <v>2182.893497467041</v>
      </c>
    </row>
    <row r="7507" spans="3:9" x14ac:dyDescent="0.2">
      <c r="C7507" s="1">
        <v>4</v>
      </c>
      <c r="G7507" s="1">
        <v>2183038.837909698</v>
      </c>
      <c r="I7507" s="1">
        <v>2183.038837909698</v>
      </c>
    </row>
    <row r="7508" spans="3:9" x14ac:dyDescent="0.2">
      <c r="C7508" s="1">
        <v>1</v>
      </c>
      <c r="G7508" s="1">
        <v>2183184.178352356</v>
      </c>
      <c r="I7508" s="1">
        <v>2183.184178352356</v>
      </c>
    </row>
    <row r="7509" spans="3:9" x14ac:dyDescent="0.2">
      <c r="C7509" s="1">
        <v>11</v>
      </c>
      <c r="G7509" s="1">
        <v>2183329.518795013</v>
      </c>
      <c r="I7509" s="1">
        <v>2183.329518795013</v>
      </c>
    </row>
    <row r="7510" spans="3:9" x14ac:dyDescent="0.2">
      <c r="C7510" s="1">
        <v>1</v>
      </c>
      <c r="G7510" s="1">
        <v>2183474.8592376709</v>
      </c>
      <c r="I7510" s="1">
        <v>2183.4748592376709</v>
      </c>
    </row>
    <row r="7511" spans="3:9" x14ac:dyDescent="0.2">
      <c r="C7511" s="1">
        <v>1</v>
      </c>
      <c r="G7511" s="1">
        <v>2183620.1996803279</v>
      </c>
      <c r="I7511" s="1">
        <v>2183.6201996803279</v>
      </c>
    </row>
    <row r="7512" spans="3:9" x14ac:dyDescent="0.2">
      <c r="C7512" s="1">
        <v>4</v>
      </c>
      <c r="G7512" s="1">
        <v>2183765.5401229858</v>
      </c>
      <c r="I7512" s="1">
        <v>2183.7655401229858</v>
      </c>
    </row>
    <row r="7513" spans="3:9" x14ac:dyDescent="0.2">
      <c r="C7513" s="1">
        <v>3</v>
      </c>
      <c r="G7513" s="1">
        <v>2183910.8805656428</v>
      </c>
      <c r="I7513" s="1">
        <v>2183.9108805656429</v>
      </c>
    </row>
    <row r="7514" spans="3:9" x14ac:dyDescent="0.2">
      <c r="C7514" s="1">
        <v>1</v>
      </c>
      <c r="G7514" s="1">
        <v>2184056.2210083008</v>
      </c>
      <c r="I7514" s="1">
        <v>2184.0562210083008</v>
      </c>
    </row>
    <row r="7515" spans="3:9" x14ac:dyDescent="0.2">
      <c r="C7515" s="1">
        <v>2</v>
      </c>
      <c r="G7515" s="1">
        <v>2184201.5614509578</v>
      </c>
      <c r="I7515" s="1">
        <v>2184.2015614509578</v>
      </c>
    </row>
    <row r="7516" spans="3:9" x14ac:dyDescent="0.2">
      <c r="C7516" s="1">
        <v>1</v>
      </c>
      <c r="G7516" s="1">
        <v>2184346.9018936162</v>
      </c>
      <c r="I7516" s="1">
        <v>2184.3469018936162</v>
      </c>
    </row>
    <row r="7517" spans="3:9" x14ac:dyDescent="0.2">
      <c r="C7517" s="1">
        <v>15</v>
      </c>
      <c r="G7517" s="1">
        <v>2184492.2423362732</v>
      </c>
      <c r="I7517" s="1">
        <v>2184.4922423362732</v>
      </c>
    </row>
    <row r="7518" spans="3:9" x14ac:dyDescent="0.2">
      <c r="C7518" s="1">
        <v>0</v>
      </c>
      <c r="G7518" s="1">
        <v>2184637.5827789311</v>
      </c>
      <c r="I7518" s="1">
        <v>2184.6375827789311</v>
      </c>
    </row>
    <row r="7519" spans="3:9" x14ac:dyDescent="0.2">
      <c r="C7519" s="1">
        <v>0</v>
      </c>
      <c r="G7519" s="1">
        <v>2184782.9232215881</v>
      </c>
      <c r="I7519" s="1">
        <v>2184.7829232215881</v>
      </c>
    </row>
    <row r="7520" spans="3:9" x14ac:dyDescent="0.2">
      <c r="C7520" s="1">
        <v>1</v>
      </c>
      <c r="G7520" s="1">
        <v>2184928.2636642461</v>
      </c>
      <c r="I7520" s="1">
        <v>2184.9282636642461</v>
      </c>
    </row>
    <row r="7521" spans="3:9" x14ac:dyDescent="0.2">
      <c r="C7521" s="1">
        <v>5</v>
      </c>
      <c r="G7521" s="1">
        <v>2185069.135699953</v>
      </c>
      <c r="I7521" s="1">
        <v>2185.0691356999528</v>
      </c>
    </row>
    <row r="7522" spans="3:9" x14ac:dyDescent="0.2">
      <c r="C7522" s="1">
        <v>3</v>
      </c>
      <c r="G7522" s="1">
        <v>2185214.3722261698</v>
      </c>
      <c r="I7522" s="1">
        <v>2185.2143722261699</v>
      </c>
    </row>
    <row r="7523" spans="3:9" x14ac:dyDescent="0.2">
      <c r="C7523" s="1">
        <v>2</v>
      </c>
      <c r="G7523" s="1">
        <v>2185359.6087523871</v>
      </c>
      <c r="I7523" s="1">
        <v>2185.359608752387</v>
      </c>
    </row>
    <row r="7524" spans="3:9" x14ac:dyDescent="0.2">
      <c r="C7524" s="1">
        <v>1</v>
      </c>
      <c r="G7524" s="1">
        <v>2185504.845278603</v>
      </c>
      <c r="I7524" s="1">
        <v>2185.5048452786032</v>
      </c>
    </row>
    <row r="7525" spans="3:9" x14ac:dyDescent="0.2">
      <c r="C7525" s="1">
        <v>15</v>
      </c>
      <c r="G7525" s="1">
        <v>2185650.0818048199</v>
      </c>
      <c r="I7525" s="1">
        <v>2185.6500818048198</v>
      </c>
    </row>
    <row r="7526" spans="3:9" x14ac:dyDescent="0.2">
      <c r="C7526" s="1">
        <v>2</v>
      </c>
      <c r="G7526" s="1">
        <v>2185795.3183310372</v>
      </c>
      <c r="I7526" s="1">
        <v>2185.7953183310374</v>
      </c>
    </row>
    <row r="7527" spans="3:9" x14ac:dyDescent="0.2">
      <c r="C7527" s="1">
        <v>7</v>
      </c>
      <c r="G7527" s="1">
        <v>2185940.554857254</v>
      </c>
      <c r="I7527" s="1">
        <v>2185.940554857254</v>
      </c>
    </row>
    <row r="7528" spans="3:9" x14ac:dyDescent="0.2">
      <c r="C7528" s="1">
        <v>0</v>
      </c>
      <c r="G7528" s="1">
        <v>2186085.7913834709</v>
      </c>
      <c r="I7528" s="1">
        <v>2186.0857913834707</v>
      </c>
    </row>
    <row r="7529" spans="3:9" x14ac:dyDescent="0.2">
      <c r="C7529" s="1">
        <v>0</v>
      </c>
      <c r="G7529" s="1">
        <v>2186231.0279096882</v>
      </c>
      <c r="I7529" s="1">
        <v>2186.2310279096882</v>
      </c>
    </row>
    <row r="7530" spans="3:9" x14ac:dyDescent="0.2">
      <c r="C7530" s="1">
        <v>0</v>
      </c>
      <c r="G7530" s="1">
        <v>2186376.264435905</v>
      </c>
      <c r="I7530" s="1">
        <v>2186.3762644359049</v>
      </c>
    </row>
    <row r="7531" spans="3:9" x14ac:dyDescent="0.2">
      <c r="C7531" s="1">
        <v>0</v>
      </c>
      <c r="G7531" s="1">
        <v>2186521.5009621209</v>
      </c>
      <c r="I7531" s="1">
        <v>2186.5215009621211</v>
      </c>
    </row>
    <row r="7532" spans="3:9" x14ac:dyDescent="0.2">
      <c r="C7532" s="1">
        <v>2</v>
      </c>
      <c r="G7532" s="1">
        <v>2186666.7374883378</v>
      </c>
      <c r="I7532" s="1">
        <v>2186.6667374883377</v>
      </c>
    </row>
    <row r="7533" spans="3:9" x14ac:dyDescent="0.2">
      <c r="C7533" s="1">
        <v>11</v>
      </c>
      <c r="G7533" s="1">
        <v>2186811.9740145551</v>
      </c>
      <c r="I7533" s="1">
        <v>2186.8119740145553</v>
      </c>
    </row>
    <row r="7534" spans="3:9" x14ac:dyDescent="0.2">
      <c r="C7534" s="1">
        <v>2</v>
      </c>
      <c r="G7534" s="1">
        <v>2186957.210540771</v>
      </c>
      <c r="I7534" s="1">
        <v>2186.957210540771</v>
      </c>
    </row>
    <row r="7535" spans="3:9" x14ac:dyDescent="0.2">
      <c r="C7535" s="1">
        <v>10</v>
      </c>
      <c r="G7535" s="1">
        <v>2187102.4470669879</v>
      </c>
      <c r="I7535" s="1">
        <v>2187.1024470669877</v>
      </c>
    </row>
    <row r="7536" spans="3:9" x14ac:dyDescent="0.2">
      <c r="C7536" s="1">
        <v>2</v>
      </c>
      <c r="G7536" s="1">
        <v>2187247.6835932052</v>
      </c>
      <c r="I7536" s="1">
        <v>2187.2476835932052</v>
      </c>
    </row>
    <row r="7537" spans="3:9" x14ac:dyDescent="0.2">
      <c r="C7537" s="1">
        <v>2</v>
      </c>
      <c r="G7537" s="1">
        <v>2187392.920119422</v>
      </c>
      <c r="I7537" s="1">
        <v>2187.3929201194219</v>
      </c>
    </row>
    <row r="7538" spans="3:9" x14ac:dyDescent="0.2">
      <c r="C7538" s="1">
        <v>8</v>
      </c>
      <c r="G7538" s="1">
        <v>2187538.1566456379</v>
      </c>
      <c r="I7538" s="1">
        <v>2187.5381566456381</v>
      </c>
    </row>
    <row r="7539" spans="3:9" x14ac:dyDescent="0.2">
      <c r="C7539" s="1">
        <v>3</v>
      </c>
      <c r="G7539" s="1">
        <v>2187683.3931718548</v>
      </c>
      <c r="I7539" s="1">
        <v>2187.6833931718547</v>
      </c>
    </row>
    <row r="7540" spans="3:9" x14ac:dyDescent="0.2">
      <c r="C7540" s="1">
        <v>2</v>
      </c>
      <c r="G7540" s="1">
        <v>2187828.6296980721</v>
      </c>
      <c r="I7540" s="1">
        <v>2187.8286296980723</v>
      </c>
    </row>
    <row r="7541" spans="3:9" x14ac:dyDescent="0.2">
      <c r="C7541" s="1">
        <v>6</v>
      </c>
      <c r="G7541" s="1">
        <v>2187973.8662242889</v>
      </c>
      <c r="I7541" s="1">
        <v>2187.9738662242889</v>
      </c>
    </row>
    <row r="7542" spans="3:9" x14ac:dyDescent="0.2">
      <c r="C7542" s="1">
        <v>5</v>
      </c>
      <c r="G7542" s="1">
        <v>2188119.1027505058</v>
      </c>
      <c r="I7542" s="1">
        <v>2188.1191027505056</v>
      </c>
    </row>
    <row r="7543" spans="3:9" x14ac:dyDescent="0.2">
      <c r="C7543" s="1">
        <v>2</v>
      </c>
      <c r="G7543" s="1">
        <v>2188264.3392767231</v>
      </c>
      <c r="I7543" s="1">
        <v>2188.2643392767231</v>
      </c>
    </row>
    <row r="7544" spans="3:9" x14ac:dyDescent="0.2">
      <c r="C7544" s="1">
        <v>1</v>
      </c>
      <c r="G7544" s="1">
        <v>2188409.575802939</v>
      </c>
      <c r="I7544" s="1">
        <v>2188.4095758029389</v>
      </c>
    </row>
    <row r="7545" spans="3:9" x14ac:dyDescent="0.2">
      <c r="C7545" s="1">
        <v>2</v>
      </c>
      <c r="G7545" s="1">
        <v>2188554.8123291559</v>
      </c>
      <c r="I7545" s="1">
        <v>2188.554812329156</v>
      </c>
    </row>
    <row r="7546" spans="3:9" x14ac:dyDescent="0.2">
      <c r="C7546" s="1">
        <v>13</v>
      </c>
      <c r="G7546" s="1">
        <v>2188700.0488553732</v>
      </c>
      <c r="I7546" s="1">
        <v>2188.7000488553731</v>
      </c>
    </row>
    <row r="7547" spans="3:9" x14ac:dyDescent="0.2">
      <c r="C7547" s="1">
        <v>10</v>
      </c>
      <c r="G7547" s="1">
        <v>2188845.28538159</v>
      </c>
      <c r="I7547" s="1">
        <v>2188.8452853815902</v>
      </c>
    </row>
    <row r="7548" spans="3:9" x14ac:dyDescent="0.2">
      <c r="C7548" s="1">
        <v>1</v>
      </c>
      <c r="G7548" s="1">
        <v>2188990.5219078059</v>
      </c>
      <c r="I7548" s="1">
        <v>2188.9905219078059</v>
      </c>
    </row>
    <row r="7549" spans="3:9" x14ac:dyDescent="0.2">
      <c r="C7549" s="1">
        <v>6</v>
      </c>
      <c r="G7549" s="1">
        <v>2189135.7584340228</v>
      </c>
      <c r="I7549" s="1">
        <v>2189.1357584340226</v>
      </c>
    </row>
    <row r="7550" spans="3:9" x14ac:dyDescent="0.2">
      <c r="C7550" s="1">
        <v>1</v>
      </c>
      <c r="G7550" s="1">
        <v>2189280.9949602401</v>
      </c>
      <c r="I7550" s="1">
        <v>2189.2809949602402</v>
      </c>
    </row>
    <row r="7551" spans="3:9" x14ac:dyDescent="0.2">
      <c r="C7551" s="1">
        <v>7</v>
      </c>
      <c r="G7551" s="1">
        <v>2189426.2314864569</v>
      </c>
      <c r="I7551" s="1">
        <v>2189.4262314864568</v>
      </c>
    </row>
    <row r="7552" spans="3:9" x14ac:dyDescent="0.2">
      <c r="C7552" s="1">
        <v>3</v>
      </c>
      <c r="G7552" s="1">
        <v>2189571.4680126728</v>
      </c>
      <c r="I7552" s="1">
        <v>2189.571468012673</v>
      </c>
    </row>
    <row r="7553" spans="3:9" x14ac:dyDescent="0.2">
      <c r="C7553" s="1">
        <v>0</v>
      </c>
      <c r="G7553" s="1">
        <v>2189716.7045388902</v>
      </c>
      <c r="I7553" s="1">
        <v>2189.7167045388901</v>
      </c>
    </row>
    <row r="7554" spans="3:9" x14ac:dyDescent="0.2">
      <c r="C7554" s="1">
        <v>0</v>
      </c>
      <c r="G7554" s="1">
        <v>2189861.941065107</v>
      </c>
      <c r="I7554" s="1">
        <v>2189.8619410651072</v>
      </c>
    </row>
    <row r="7555" spans="3:9" x14ac:dyDescent="0.2">
      <c r="C7555" s="1">
        <v>2</v>
      </c>
      <c r="G7555" s="1">
        <v>2190007.1775913239</v>
      </c>
      <c r="I7555" s="1">
        <v>2190.0071775913239</v>
      </c>
    </row>
    <row r="7556" spans="3:9" x14ac:dyDescent="0.2">
      <c r="C7556" s="1">
        <v>6</v>
      </c>
      <c r="G7556" s="1">
        <v>2190152.4141175412</v>
      </c>
      <c r="I7556" s="1">
        <v>2190.152414117541</v>
      </c>
    </row>
    <row r="7557" spans="3:9" x14ac:dyDescent="0.2">
      <c r="C7557" s="1">
        <v>4</v>
      </c>
      <c r="G7557" s="1">
        <v>2190297.650643758</v>
      </c>
      <c r="I7557" s="1">
        <v>2190.2976506437581</v>
      </c>
    </row>
    <row r="7558" spans="3:9" x14ac:dyDescent="0.2">
      <c r="C7558" s="1">
        <v>0</v>
      </c>
      <c r="G7558" s="1">
        <v>2190442.8871699739</v>
      </c>
      <c r="I7558" s="1">
        <v>2190.4428871699738</v>
      </c>
    </row>
    <row r="7559" spans="3:9" x14ac:dyDescent="0.2">
      <c r="C7559" s="1">
        <v>7</v>
      </c>
      <c r="G7559" s="1">
        <v>2190588.1236961908</v>
      </c>
      <c r="I7559" s="1">
        <v>2190.5881236961909</v>
      </c>
    </row>
    <row r="7560" spans="3:9" x14ac:dyDescent="0.2">
      <c r="C7560" s="1">
        <v>3</v>
      </c>
      <c r="G7560" s="1">
        <v>2190733.3602224081</v>
      </c>
      <c r="I7560" s="1">
        <v>2190.733360222408</v>
      </c>
    </row>
    <row r="7561" spans="3:9" x14ac:dyDescent="0.2">
      <c r="C7561" s="1">
        <v>0</v>
      </c>
      <c r="G7561" s="1">
        <v>2190878.596748624</v>
      </c>
      <c r="I7561" s="1">
        <v>2190.8785967486242</v>
      </c>
    </row>
    <row r="7562" spans="3:9" x14ac:dyDescent="0.2">
      <c r="C7562" s="1">
        <v>0</v>
      </c>
      <c r="G7562" s="1">
        <v>2191023.8332748408</v>
      </c>
      <c r="I7562" s="1">
        <v>2191.0238332748409</v>
      </c>
    </row>
    <row r="7563" spans="3:9" x14ac:dyDescent="0.2">
      <c r="C7563" s="1">
        <v>2</v>
      </c>
      <c r="G7563" s="1">
        <v>2191173.405908403</v>
      </c>
      <c r="I7563" s="1">
        <v>2191.1734059084029</v>
      </c>
    </row>
    <row r="7564" spans="3:9" x14ac:dyDescent="0.2">
      <c r="C7564" s="1">
        <v>7</v>
      </c>
      <c r="G7564" s="1">
        <v>2191318.743274326</v>
      </c>
      <c r="I7564" s="1">
        <v>2191.3187432743262</v>
      </c>
    </row>
    <row r="7565" spans="3:9" x14ac:dyDescent="0.2">
      <c r="C7565" s="1">
        <v>1</v>
      </c>
      <c r="G7565" s="1">
        <v>2191464.080640248</v>
      </c>
      <c r="I7565" s="1">
        <v>2191.4640806402481</v>
      </c>
    </row>
    <row r="7566" spans="3:9" x14ac:dyDescent="0.2">
      <c r="C7566" s="1">
        <v>11</v>
      </c>
      <c r="G7566" s="1">
        <v>2191609.418006171</v>
      </c>
      <c r="I7566" s="1">
        <v>2191.6094180061709</v>
      </c>
    </row>
    <row r="7567" spans="3:9" x14ac:dyDescent="0.2">
      <c r="C7567" s="1">
        <v>5</v>
      </c>
      <c r="G7567" s="1">
        <v>2191754.7553720931</v>
      </c>
      <c r="I7567" s="1">
        <v>2191.7547553720929</v>
      </c>
    </row>
    <row r="7568" spans="3:9" x14ac:dyDescent="0.2">
      <c r="C7568" s="1">
        <v>0</v>
      </c>
      <c r="G7568" s="1">
        <v>2191900.0927380151</v>
      </c>
      <c r="I7568" s="1">
        <v>2191.9000927380152</v>
      </c>
    </row>
    <row r="7569" spans="3:9" x14ac:dyDescent="0.2">
      <c r="C7569" s="1">
        <v>2</v>
      </c>
      <c r="G7569" s="1">
        <v>2192045.4301039381</v>
      </c>
      <c r="I7569" s="1">
        <v>2192.0454301039381</v>
      </c>
    </row>
    <row r="7570" spans="3:9" x14ac:dyDescent="0.2">
      <c r="C7570" s="1">
        <v>6</v>
      </c>
      <c r="G7570" s="1">
        <v>2192190.7674698601</v>
      </c>
      <c r="I7570" s="1">
        <v>2192.19076746986</v>
      </c>
    </row>
    <row r="7571" spans="3:9" x14ac:dyDescent="0.2">
      <c r="C7571" s="1">
        <v>9</v>
      </c>
      <c r="G7571" s="1">
        <v>2192336.1048357831</v>
      </c>
      <c r="I7571" s="1">
        <v>2192.3361048357833</v>
      </c>
    </row>
    <row r="7572" spans="3:9" x14ac:dyDescent="0.2">
      <c r="C7572" s="1">
        <v>3</v>
      </c>
      <c r="G7572" s="1">
        <v>2192481.4422017052</v>
      </c>
      <c r="I7572" s="1">
        <v>2192.4814422017052</v>
      </c>
    </row>
    <row r="7573" spans="3:9" x14ac:dyDescent="0.2">
      <c r="C7573" s="1">
        <v>1</v>
      </c>
      <c r="G7573" s="1">
        <v>2192626.7795676282</v>
      </c>
      <c r="I7573" s="1">
        <v>2192.6267795676281</v>
      </c>
    </row>
    <row r="7574" spans="3:9" x14ac:dyDescent="0.2">
      <c r="C7574" s="1">
        <v>1</v>
      </c>
      <c r="G7574" s="1">
        <v>2192772.1169335502</v>
      </c>
      <c r="I7574" s="1">
        <v>2192.77211693355</v>
      </c>
    </row>
    <row r="7575" spans="3:9" x14ac:dyDescent="0.2">
      <c r="C7575" s="1">
        <v>1</v>
      </c>
      <c r="G7575" s="1">
        <v>2192917.4542994732</v>
      </c>
      <c r="I7575" s="1">
        <v>2192.9174542994733</v>
      </c>
    </row>
    <row r="7576" spans="3:9" x14ac:dyDescent="0.2">
      <c r="C7576" s="1">
        <v>9</v>
      </c>
      <c r="G7576" s="1">
        <v>2193062.7916653948</v>
      </c>
      <c r="I7576" s="1">
        <v>2193.0627916653948</v>
      </c>
    </row>
    <row r="7577" spans="3:9" x14ac:dyDescent="0.2">
      <c r="C7577" s="1">
        <v>10</v>
      </c>
      <c r="G7577" s="1">
        <v>2193208.1290313178</v>
      </c>
      <c r="I7577" s="1">
        <v>2193.2081290313176</v>
      </c>
    </row>
    <row r="7578" spans="3:9" x14ac:dyDescent="0.2">
      <c r="C7578" s="1">
        <v>3</v>
      </c>
      <c r="G7578" s="1">
        <v>2193353.4663972398</v>
      </c>
      <c r="I7578" s="1">
        <v>2193.35346639724</v>
      </c>
    </row>
    <row r="7579" spans="3:9" x14ac:dyDescent="0.2">
      <c r="C7579" s="1">
        <v>0</v>
      </c>
      <c r="G7579" s="1">
        <v>2193498.8037631619</v>
      </c>
      <c r="I7579" s="1">
        <v>2193.498803763162</v>
      </c>
    </row>
    <row r="7580" spans="3:9" x14ac:dyDescent="0.2">
      <c r="C7580" s="1">
        <v>9</v>
      </c>
      <c r="G7580" s="1">
        <v>2193644.1411290849</v>
      </c>
      <c r="I7580" s="1">
        <v>2193.6441411290848</v>
      </c>
    </row>
    <row r="7581" spans="3:9" x14ac:dyDescent="0.2">
      <c r="C7581" s="1">
        <v>1</v>
      </c>
      <c r="G7581" s="1">
        <v>2193789.4784950069</v>
      </c>
      <c r="I7581" s="1">
        <v>2193.7894784950067</v>
      </c>
    </row>
    <row r="7582" spans="3:9" x14ac:dyDescent="0.2">
      <c r="C7582" s="1">
        <v>5</v>
      </c>
      <c r="G7582" s="1">
        <v>2193934.8158609299</v>
      </c>
      <c r="I7582" s="1">
        <v>2193.93481586093</v>
      </c>
    </row>
    <row r="7583" spans="3:9" x14ac:dyDescent="0.2">
      <c r="C7583" s="1">
        <v>1</v>
      </c>
      <c r="G7583" s="1">
        <v>2194080.153226852</v>
      </c>
      <c r="I7583" s="1">
        <v>2194.080153226852</v>
      </c>
    </row>
    <row r="7584" spans="3:9" x14ac:dyDescent="0.2">
      <c r="C7584" s="1">
        <v>0</v>
      </c>
      <c r="G7584" s="1">
        <v>2194225.4905927749</v>
      </c>
      <c r="I7584" s="1">
        <v>2194.2254905927748</v>
      </c>
    </row>
    <row r="7585" spans="3:9" x14ac:dyDescent="0.2">
      <c r="C7585" s="1">
        <v>1</v>
      </c>
      <c r="G7585" s="1">
        <v>2194370.827958697</v>
      </c>
      <c r="I7585" s="1">
        <v>2194.3708279586972</v>
      </c>
    </row>
    <row r="7586" spans="3:9" x14ac:dyDescent="0.2">
      <c r="C7586" s="1">
        <v>4</v>
      </c>
      <c r="G7586" s="1">
        <v>2194516.16532462</v>
      </c>
      <c r="I7586" s="1">
        <v>2194.51616532462</v>
      </c>
    </row>
    <row r="7587" spans="3:9" x14ac:dyDescent="0.2">
      <c r="C7587" s="1">
        <v>1</v>
      </c>
      <c r="G7587" s="1">
        <v>2194661.502690542</v>
      </c>
      <c r="I7587" s="1">
        <v>2194.661502690542</v>
      </c>
    </row>
    <row r="7588" spans="3:9" x14ac:dyDescent="0.2">
      <c r="C7588" s="1">
        <v>2</v>
      </c>
      <c r="G7588" s="1">
        <v>2194806.840056465</v>
      </c>
      <c r="I7588" s="1">
        <v>2194.8068400564648</v>
      </c>
    </row>
    <row r="7589" spans="3:9" x14ac:dyDescent="0.2">
      <c r="C7589" s="1">
        <v>13</v>
      </c>
      <c r="G7589" s="1">
        <v>2194952.1774223871</v>
      </c>
      <c r="I7589" s="1">
        <v>2194.9521774223872</v>
      </c>
    </row>
    <row r="7590" spans="3:9" x14ac:dyDescent="0.2">
      <c r="C7590" s="1">
        <v>7</v>
      </c>
      <c r="G7590" s="1">
        <v>2195097.51478831</v>
      </c>
      <c r="I7590" s="1">
        <v>2195.09751478831</v>
      </c>
    </row>
    <row r="7591" spans="3:9" x14ac:dyDescent="0.2">
      <c r="C7591" s="1">
        <v>1</v>
      </c>
      <c r="G7591" s="1">
        <v>2195242.8521542321</v>
      </c>
      <c r="I7591" s="1">
        <v>2195.242852154232</v>
      </c>
    </row>
    <row r="7592" spans="3:9" x14ac:dyDescent="0.2">
      <c r="C7592" s="1">
        <v>9</v>
      </c>
      <c r="G7592" s="1">
        <v>2195388.1895201551</v>
      </c>
      <c r="I7592" s="1">
        <v>2195.3881895201553</v>
      </c>
    </row>
    <row r="7593" spans="3:9" x14ac:dyDescent="0.2">
      <c r="C7593" s="1">
        <v>4</v>
      </c>
      <c r="G7593" s="1">
        <v>2195533.5268860771</v>
      </c>
      <c r="I7593" s="1">
        <v>2195.5335268860772</v>
      </c>
    </row>
    <row r="7594" spans="3:9" x14ac:dyDescent="0.2">
      <c r="C7594" s="1">
        <v>4</v>
      </c>
      <c r="G7594" s="1">
        <v>2195678.8642520001</v>
      </c>
      <c r="I7594" s="1">
        <v>2195.678864252</v>
      </c>
    </row>
    <row r="7595" spans="3:9" x14ac:dyDescent="0.2">
      <c r="C7595" s="1">
        <v>2</v>
      </c>
      <c r="G7595" s="1">
        <v>2195824.2016179222</v>
      </c>
      <c r="I7595" s="1">
        <v>2195.824201617922</v>
      </c>
    </row>
    <row r="7596" spans="3:9" x14ac:dyDescent="0.2">
      <c r="C7596" s="1">
        <v>13</v>
      </c>
      <c r="G7596" s="1">
        <v>2195969.5389838452</v>
      </c>
      <c r="I7596" s="1">
        <v>2195.9695389838453</v>
      </c>
    </row>
    <row r="7597" spans="3:9" x14ac:dyDescent="0.2">
      <c r="C7597" s="1">
        <v>1</v>
      </c>
      <c r="G7597" s="1">
        <v>2196114.8763497672</v>
      </c>
      <c r="I7597" s="1">
        <v>2196.1148763497672</v>
      </c>
    </row>
    <row r="7598" spans="3:9" x14ac:dyDescent="0.2">
      <c r="C7598" s="1">
        <v>4</v>
      </c>
      <c r="G7598" s="1">
        <v>2196260.2137156902</v>
      </c>
      <c r="I7598" s="1">
        <v>2196.26021371569</v>
      </c>
    </row>
    <row r="7599" spans="3:9" x14ac:dyDescent="0.2">
      <c r="C7599" s="1">
        <v>1</v>
      </c>
      <c r="G7599" s="1">
        <v>2196405.5510816118</v>
      </c>
      <c r="I7599" s="1">
        <v>2196.405551081612</v>
      </c>
    </row>
    <row r="7600" spans="3:9" x14ac:dyDescent="0.2">
      <c r="C7600" s="1">
        <v>0</v>
      </c>
      <c r="G7600" s="1">
        <v>2196550.8884475338</v>
      </c>
      <c r="I7600" s="1">
        <v>2196.5508884475339</v>
      </c>
    </row>
    <row r="7601" spans="3:9" x14ac:dyDescent="0.2">
      <c r="C7601" s="1">
        <v>0</v>
      </c>
      <c r="G7601" s="1">
        <v>2196696.2258134568</v>
      </c>
      <c r="I7601" s="1">
        <v>2196.6962258134567</v>
      </c>
    </row>
    <row r="7602" spans="3:9" x14ac:dyDescent="0.2">
      <c r="C7602" s="1">
        <v>0</v>
      </c>
      <c r="G7602" s="1">
        <v>2196841.5631793789</v>
      </c>
      <c r="I7602" s="1">
        <v>2196.8415631793787</v>
      </c>
    </row>
    <row r="7603" spans="3:9" x14ac:dyDescent="0.2">
      <c r="C7603" s="1">
        <v>0</v>
      </c>
      <c r="G7603" s="1">
        <v>2196986.9005453018</v>
      </c>
      <c r="I7603" s="1">
        <v>2196.986900545302</v>
      </c>
    </row>
    <row r="7604" spans="3:9" x14ac:dyDescent="0.2">
      <c r="C7604" s="1">
        <v>1</v>
      </c>
      <c r="G7604" s="1">
        <v>2197132.2379112239</v>
      </c>
      <c r="I7604" s="1">
        <v>2197.1322379112239</v>
      </c>
    </row>
    <row r="7605" spans="3:9" x14ac:dyDescent="0.2">
      <c r="C7605" s="1">
        <v>19</v>
      </c>
      <c r="G7605" s="1">
        <v>2197277.3839065009</v>
      </c>
      <c r="I7605" s="1">
        <v>2197.2773839065007</v>
      </c>
    </row>
    <row r="7606" spans="3:9" x14ac:dyDescent="0.2">
      <c r="C7606" s="1">
        <v>0</v>
      </c>
      <c r="G7606" s="1">
        <v>2197422.7168219429</v>
      </c>
      <c r="I7606" s="1">
        <v>2197.4227168219431</v>
      </c>
    </row>
    <row r="7607" spans="3:9" x14ac:dyDescent="0.2">
      <c r="C7607" s="1">
        <v>2</v>
      </c>
      <c r="G7607" s="1">
        <v>2197568.049737385</v>
      </c>
      <c r="I7607" s="1">
        <v>2197.5680497373851</v>
      </c>
    </row>
    <row r="7608" spans="3:9" x14ac:dyDescent="0.2">
      <c r="C7608" s="1">
        <v>2</v>
      </c>
      <c r="G7608" s="1">
        <v>2197713.382652828</v>
      </c>
      <c r="I7608" s="1">
        <v>2197.7133826528279</v>
      </c>
    </row>
    <row r="7609" spans="3:9" x14ac:dyDescent="0.2">
      <c r="C7609" s="1">
        <v>0</v>
      </c>
      <c r="G7609" s="1">
        <v>2197858.7155682701</v>
      </c>
      <c r="I7609" s="1">
        <v>2197.8587155682699</v>
      </c>
    </row>
    <row r="7610" spans="3:9" x14ac:dyDescent="0.2">
      <c r="C7610" s="1">
        <v>4</v>
      </c>
      <c r="G7610" s="1">
        <v>2198004.0484837121</v>
      </c>
      <c r="I7610" s="1">
        <v>2198.0040484837123</v>
      </c>
    </row>
    <row r="7611" spans="3:9" x14ac:dyDescent="0.2">
      <c r="C7611" s="1">
        <v>0</v>
      </c>
      <c r="G7611" s="1">
        <v>2198149.3813991551</v>
      </c>
      <c r="I7611" s="1">
        <v>2198.1493813991551</v>
      </c>
    </row>
    <row r="7612" spans="3:9" x14ac:dyDescent="0.2">
      <c r="C7612" s="1">
        <v>2</v>
      </c>
      <c r="G7612" s="1">
        <v>2198294.7143145972</v>
      </c>
      <c r="I7612" s="1">
        <v>2198.2947143145971</v>
      </c>
    </row>
    <row r="7613" spans="3:9" x14ac:dyDescent="0.2">
      <c r="C7613" s="1">
        <v>0</v>
      </c>
      <c r="G7613" s="1">
        <v>2198440.0472300388</v>
      </c>
      <c r="I7613" s="1">
        <v>2198.440047230039</v>
      </c>
    </row>
    <row r="7614" spans="3:9" x14ac:dyDescent="0.2">
      <c r="C7614" s="1">
        <v>8</v>
      </c>
      <c r="G7614" s="1">
        <v>2198585.3801454818</v>
      </c>
      <c r="I7614" s="1">
        <v>2198.5853801454818</v>
      </c>
    </row>
    <row r="7615" spans="3:9" x14ac:dyDescent="0.2">
      <c r="C7615" s="1">
        <v>0</v>
      </c>
      <c r="G7615" s="1">
        <v>2198730.7130609239</v>
      </c>
      <c r="I7615" s="1">
        <v>2198.7307130609238</v>
      </c>
    </row>
    <row r="7616" spans="3:9" x14ac:dyDescent="0.2">
      <c r="C7616" s="1">
        <v>0</v>
      </c>
      <c r="G7616" s="1">
        <v>2198876.0459763659</v>
      </c>
      <c r="I7616" s="1">
        <v>2198.8760459763657</v>
      </c>
    </row>
    <row r="7617" spans="3:9" x14ac:dyDescent="0.2">
      <c r="C7617" s="1">
        <v>0</v>
      </c>
      <c r="G7617" s="1">
        <v>2199021.378891808</v>
      </c>
      <c r="I7617" s="1">
        <v>2199.0213788918081</v>
      </c>
    </row>
    <row r="7618" spans="3:9" x14ac:dyDescent="0.2">
      <c r="C7618" s="1">
        <v>3</v>
      </c>
      <c r="G7618" s="1">
        <v>2199166.711807251</v>
      </c>
      <c r="I7618" s="1">
        <v>2199.166711807251</v>
      </c>
    </row>
    <row r="7619" spans="3:9" x14ac:dyDescent="0.2">
      <c r="C7619" s="1">
        <v>3</v>
      </c>
      <c r="G7619" s="1">
        <v>2199312.044722694</v>
      </c>
      <c r="I7619" s="1">
        <v>2199.3120447226938</v>
      </c>
    </row>
    <row r="7620" spans="3:9" x14ac:dyDescent="0.2">
      <c r="C7620" s="1">
        <v>2</v>
      </c>
      <c r="G7620" s="1">
        <v>2199457.377638136</v>
      </c>
      <c r="I7620" s="1">
        <v>2199.4573776381362</v>
      </c>
    </row>
    <row r="7621" spans="3:9" x14ac:dyDescent="0.2">
      <c r="C7621" s="1">
        <v>2</v>
      </c>
      <c r="G7621" s="1">
        <v>2199602.7105535781</v>
      </c>
      <c r="I7621" s="1">
        <v>2199.6027105535782</v>
      </c>
    </row>
    <row r="7622" spans="3:9" x14ac:dyDescent="0.2">
      <c r="C7622" s="1">
        <v>7</v>
      </c>
      <c r="G7622" s="1">
        <v>2199748.0434690202</v>
      </c>
      <c r="I7622" s="1">
        <v>2199.7480434690201</v>
      </c>
    </row>
    <row r="7623" spans="3:9" x14ac:dyDescent="0.2">
      <c r="C7623" s="1">
        <v>18</v>
      </c>
      <c r="G7623" s="1">
        <v>2199893.3763844632</v>
      </c>
      <c r="I7623" s="1">
        <v>2199.893376384463</v>
      </c>
    </row>
    <row r="7624" spans="3:9" x14ac:dyDescent="0.2">
      <c r="C7624" s="1">
        <v>0</v>
      </c>
      <c r="G7624" s="1">
        <v>2200038.7092999052</v>
      </c>
      <c r="I7624" s="1">
        <v>2200.0387092999053</v>
      </c>
    </row>
    <row r="7625" spans="3:9" x14ac:dyDescent="0.2">
      <c r="C7625" s="1">
        <v>3</v>
      </c>
      <c r="G7625" s="1">
        <v>2200184.0422153468</v>
      </c>
      <c r="I7625" s="1">
        <v>2200.1840422153468</v>
      </c>
    </row>
    <row r="7626" spans="3:9" x14ac:dyDescent="0.2">
      <c r="C7626" s="1">
        <v>0</v>
      </c>
      <c r="G7626" s="1">
        <v>2200329.3751307898</v>
      </c>
      <c r="I7626" s="1">
        <v>2200.3293751307897</v>
      </c>
    </row>
    <row r="7627" spans="3:9" x14ac:dyDescent="0.2">
      <c r="C7627" s="1">
        <v>2</v>
      </c>
      <c r="G7627" s="1">
        <v>2200474.7080462319</v>
      </c>
      <c r="I7627" s="1">
        <v>2200.4747080462321</v>
      </c>
    </row>
    <row r="7628" spans="3:9" x14ac:dyDescent="0.2">
      <c r="C7628" s="1">
        <v>2</v>
      </c>
      <c r="G7628" s="1">
        <v>2200620.0409616739</v>
      </c>
      <c r="I7628" s="1">
        <v>2200.620040961674</v>
      </c>
    </row>
    <row r="7629" spans="3:9" x14ac:dyDescent="0.2">
      <c r="C7629" s="1">
        <v>2</v>
      </c>
      <c r="G7629" s="1">
        <v>2200765.373877116</v>
      </c>
      <c r="I7629" s="1">
        <v>2200.765373877116</v>
      </c>
    </row>
    <row r="7630" spans="3:9" x14ac:dyDescent="0.2">
      <c r="C7630" s="1">
        <v>0</v>
      </c>
      <c r="G7630" s="1">
        <v>2200910.706792559</v>
      </c>
      <c r="I7630" s="1">
        <v>2200.9107067925588</v>
      </c>
    </row>
    <row r="7631" spans="3:9" x14ac:dyDescent="0.2">
      <c r="C7631" s="1">
        <v>1</v>
      </c>
      <c r="G7631" s="1">
        <v>2201056.0397080011</v>
      </c>
      <c r="I7631" s="1">
        <v>2201.0560397080012</v>
      </c>
    </row>
    <row r="7632" spans="3:9" x14ac:dyDescent="0.2">
      <c r="C7632" s="1">
        <v>1</v>
      </c>
      <c r="G7632" s="1">
        <v>2201201.3726234441</v>
      </c>
      <c r="I7632" s="1">
        <v>2201.2013726234441</v>
      </c>
    </row>
    <row r="7633" spans="3:9" x14ac:dyDescent="0.2">
      <c r="C7633" s="1">
        <v>7</v>
      </c>
      <c r="G7633" s="1">
        <v>2201346.7055388861</v>
      </c>
      <c r="I7633" s="1">
        <v>2201.346705538886</v>
      </c>
    </row>
    <row r="7634" spans="3:9" x14ac:dyDescent="0.2">
      <c r="C7634" s="1">
        <v>5</v>
      </c>
      <c r="G7634" s="1">
        <v>2201492.0384543282</v>
      </c>
      <c r="I7634" s="1">
        <v>2201.4920384543284</v>
      </c>
    </row>
    <row r="7635" spans="3:9" x14ac:dyDescent="0.2">
      <c r="C7635" s="1">
        <v>5</v>
      </c>
      <c r="G7635" s="1">
        <v>2201637.3713697712</v>
      </c>
      <c r="I7635" s="1">
        <v>2201.6373713697712</v>
      </c>
    </row>
    <row r="7636" spans="3:9" x14ac:dyDescent="0.2">
      <c r="C7636" s="1">
        <v>0</v>
      </c>
      <c r="G7636" s="1">
        <v>2201782.7042852128</v>
      </c>
      <c r="I7636" s="1">
        <v>2201.7827042852127</v>
      </c>
    </row>
    <row r="7637" spans="3:9" x14ac:dyDescent="0.2">
      <c r="C7637" s="1">
        <v>1</v>
      </c>
      <c r="G7637" s="1">
        <v>2201928.0372006549</v>
      </c>
      <c r="I7637" s="1">
        <v>2201.9280372006547</v>
      </c>
    </row>
    <row r="7638" spans="3:9" x14ac:dyDescent="0.2">
      <c r="C7638" s="1">
        <v>0</v>
      </c>
      <c r="G7638" s="1">
        <v>2202073.3701160969</v>
      </c>
      <c r="I7638" s="1">
        <v>2202.0733701160971</v>
      </c>
    </row>
    <row r="7639" spans="3:9" x14ac:dyDescent="0.2">
      <c r="C7639" s="1">
        <v>17</v>
      </c>
      <c r="G7639" s="1">
        <v>2202218.7030315399</v>
      </c>
      <c r="I7639" s="1">
        <v>2202.2187030315399</v>
      </c>
    </row>
    <row r="7640" spans="3:9" x14ac:dyDescent="0.2">
      <c r="C7640" s="1">
        <v>6</v>
      </c>
      <c r="G7640" s="1">
        <v>2202364.035946982</v>
      </c>
      <c r="I7640" s="1">
        <v>2202.3640359469819</v>
      </c>
    </row>
    <row r="7641" spans="3:9" x14ac:dyDescent="0.2">
      <c r="C7641" s="1">
        <v>2</v>
      </c>
      <c r="G7641" s="1">
        <v>2202509.368862425</v>
      </c>
      <c r="I7641" s="1">
        <v>2202.5093688624252</v>
      </c>
    </row>
    <row r="7642" spans="3:9" x14ac:dyDescent="0.2">
      <c r="C7642" s="1">
        <v>0</v>
      </c>
      <c r="G7642" s="1">
        <v>2202654.701777867</v>
      </c>
      <c r="I7642" s="1">
        <v>2202.6547017778671</v>
      </c>
    </row>
    <row r="7643" spans="3:9" x14ac:dyDescent="0.2">
      <c r="C7643" s="1">
        <v>9</v>
      </c>
      <c r="G7643" s="1">
        <v>2202800.0346933091</v>
      </c>
      <c r="I7643" s="1">
        <v>2202.800034693309</v>
      </c>
    </row>
    <row r="7644" spans="3:9" x14ac:dyDescent="0.2">
      <c r="C7644" s="1">
        <v>2</v>
      </c>
      <c r="G7644" s="1">
        <v>2202945.3676087521</v>
      </c>
      <c r="I7644" s="1">
        <v>2202.9453676087519</v>
      </c>
    </row>
    <row r="7645" spans="3:9" x14ac:dyDescent="0.2">
      <c r="C7645" s="1">
        <v>4</v>
      </c>
      <c r="G7645" s="1">
        <v>2203090.7005241942</v>
      </c>
      <c r="I7645" s="1">
        <v>2203.0907005241943</v>
      </c>
    </row>
    <row r="7646" spans="3:9" x14ac:dyDescent="0.2">
      <c r="C7646" s="1">
        <v>2</v>
      </c>
      <c r="G7646" s="1">
        <v>2203236.0334396362</v>
      </c>
      <c r="I7646" s="1">
        <v>2203.2360334396362</v>
      </c>
    </row>
    <row r="7647" spans="3:9" x14ac:dyDescent="0.2">
      <c r="C7647" s="1">
        <v>7</v>
      </c>
      <c r="G7647" s="1">
        <v>2203377.3275557021</v>
      </c>
      <c r="I7647" s="1">
        <v>2203.3773275557019</v>
      </c>
    </row>
    <row r="7648" spans="3:9" x14ac:dyDescent="0.2">
      <c r="C7648" s="1">
        <v>11</v>
      </c>
      <c r="G7648" s="1">
        <v>2203522.5665455768</v>
      </c>
      <c r="I7648" s="1">
        <v>2203.5225665455769</v>
      </c>
    </row>
    <row r="7649" spans="3:9" x14ac:dyDescent="0.2">
      <c r="C7649" s="1">
        <v>2</v>
      </c>
      <c r="G7649" s="1">
        <v>2203667.8055354529</v>
      </c>
      <c r="I7649" s="1">
        <v>2203.6678055354528</v>
      </c>
    </row>
    <row r="7650" spans="3:9" x14ac:dyDescent="0.2">
      <c r="C7650" s="1">
        <v>2</v>
      </c>
      <c r="G7650" s="1">
        <v>2203813.0445253281</v>
      </c>
      <c r="I7650" s="1">
        <v>2203.8130445253282</v>
      </c>
    </row>
    <row r="7651" spans="3:9" x14ac:dyDescent="0.2">
      <c r="C7651" s="1">
        <v>1</v>
      </c>
      <c r="G7651" s="1">
        <v>2203958.2835152042</v>
      </c>
      <c r="I7651" s="1">
        <v>2203.9582835152041</v>
      </c>
    </row>
    <row r="7652" spans="3:9" x14ac:dyDescent="0.2">
      <c r="C7652" s="1">
        <v>1</v>
      </c>
      <c r="G7652" s="1">
        <v>2204103.5225050789</v>
      </c>
      <c r="I7652" s="1">
        <v>2204.1035225050791</v>
      </c>
    </row>
    <row r="7653" spans="3:9" x14ac:dyDescent="0.2">
      <c r="C7653" s="1">
        <v>9</v>
      </c>
      <c r="G7653" s="1">
        <v>2204248.761494955</v>
      </c>
      <c r="I7653" s="1">
        <v>2204.248761494955</v>
      </c>
    </row>
    <row r="7654" spans="3:9" x14ac:dyDescent="0.2">
      <c r="C7654" s="1">
        <v>9</v>
      </c>
      <c r="G7654" s="1">
        <v>2204394.0004848298</v>
      </c>
      <c r="I7654" s="1">
        <v>2204.3940004848296</v>
      </c>
    </row>
    <row r="7655" spans="3:9" x14ac:dyDescent="0.2">
      <c r="C7655" s="1">
        <v>6</v>
      </c>
      <c r="G7655" s="1">
        <v>2204539.239474705</v>
      </c>
      <c r="I7655" s="1">
        <v>2204.539239474705</v>
      </c>
    </row>
    <row r="7656" spans="3:9" x14ac:dyDescent="0.2">
      <c r="C7656" s="1">
        <v>1</v>
      </c>
      <c r="G7656" s="1">
        <v>2204684.4784645811</v>
      </c>
      <c r="I7656" s="1">
        <v>2204.6844784645809</v>
      </c>
    </row>
    <row r="7657" spans="3:9" x14ac:dyDescent="0.2">
      <c r="C7657" s="1">
        <v>3</v>
      </c>
      <c r="G7657" s="1">
        <v>2204829.7174544558</v>
      </c>
      <c r="I7657" s="1">
        <v>2204.8297174544559</v>
      </c>
    </row>
    <row r="7658" spans="3:9" x14ac:dyDescent="0.2">
      <c r="C7658" s="1">
        <v>6</v>
      </c>
      <c r="G7658" s="1">
        <v>2204974.956444331</v>
      </c>
      <c r="I7658" s="1">
        <v>2204.9749564443309</v>
      </c>
    </row>
    <row r="7659" spans="3:9" x14ac:dyDescent="0.2">
      <c r="C7659" s="1">
        <v>4</v>
      </c>
      <c r="G7659" s="1">
        <v>2205120.1954342071</v>
      </c>
      <c r="I7659" s="1">
        <v>2205.1201954342073</v>
      </c>
    </row>
    <row r="7660" spans="3:9" x14ac:dyDescent="0.2">
      <c r="C7660" s="1">
        <v>1</v>
      </c>
      <c r="G7660" s="1">
        <v>2205265.4344240818</v>
      </c>
      <c r="I7660" s="1">
        <v>2205.2654344240818</v>
      </c>
    </row>
    <row r="7661" spans="3:9" x14ac:dyDescent="0.2">
      <c r="C7661" s="1">
        <v>4</v>
      </c>
      <c r="G7661" s="1">
        <v>2205410.6734139579</v>
      </c>
      <c r="I7661" s="1">
        <v>2205.4106734139577</v>
      </c>
    </row>
    <row r="7662" spans="3:9" x14ac:dyDescent="0.2">
      <c r="C7662" s="1">
        <v>2</v>
      </c>
      <c r="G7662" s="1">
        <v>2205555.9124038331</v>
      </c>
      <c r="I7662" s="1">
        <v>2205.5559124038332</v>
      </c>
    </row>
    <row r="7663" spans="3:9" x14ac:dyDescent="0.2">
      <c r="C7663" s="1">
        <v>7</v>
      </c>
      <c r="G7663" s="1">
        <v>2205701.1513937088</v>
      </c>
      <c r="I7663" s="1">
        <v>2205.7011513937086</v>
      </c>
    </row>
    <row r="7664" spans="3:9" x14ac:dyDescent="0.2">
      <c r="C7664" s="1">
        <v>0</v>
      </c>
      <c r="G7664" s="1">
        <v>2205846.390383584</v>
      </c>
      <c r="I7664" s="1">
        <v>2205.8463903835841</v>
      </c>
    </row>
    <row r="7665" spans="3:9" x14ac:dyDescent="0.2">
      <c r="C7665" s="1">
        <v>2</v>
      </c>
      <c r="G7665" s="1">
        <v>2205991.6293734601</v>
      </c>
      <c r="I7665" s="1">
        <v>2205.99162937346</v>
      </c>
    </row>
    <row r="7666" spans="3:9" x14ac:dyDescent="0.2">
      <c r="C7666" s="1">
        <v>1</v>
      </c>
      <c r="G7666" s="1">
        <v>2206136.8683633348</v>
      </c>
      <c r="I7666" s="1">
        <v>2206.136868363335</v>
      </c>
    </row>
    <row r="7667" spans="3:9" x14ac:dyDescent="0.2">
      <c r="C7667" s="1">
        <v>5</v>
      </c>
      <c r="G7667" s="1">
        <v>2206282.10735321</v>
      </c>
      <c r="I7667" s="1">
        <v>2206.28210735321</v>
      </c>
    </row>
    <row r="7668" spans="3:9" x14ac:dyDescent="0.2">
      <c r="C7668" s="1">
        <v>0</v>
      </c>
      <c r="G7668" s="1">
        <v>2206427.3463430861</v>
      </c>
      <c r="I7668" s="1">
        <v>2206.4273463430859</v>
      </c>
    </row>
    <row r="7669" spans="3:9" x14ac:dyDescent="0.2">
      <c r="C7669" s="1">
        <v>2</v>
      </c>
      <c r="G7669" s="1">
        <v>2206572.5853329608</v>
      </c>
      <c r="I7669" s="1">
        <v>2206.5725853329609</v>
      </c>
    </row>
    <row r="7670" spans="3:9" x14ac:dyDescent="0.2">
      <c r="C7670" s="1">
        <v>9</v>
      </c>
      <c r="G7670" s="1">
        <v>2206717.8243228369</v>
      </c>
      <c r="I7670" s="1">
        <v>2206.7178243228368</v>
      </c>
    </row>
    <row r="7671" spans="3:9" x14ac:dyDescent="0.2">
      <c r="C7671" s="1">
        <v>6</v>
      </c>
      <c r="G7671" s="1">
        <v>2206863.0633127121</v>
      </c>
      <c r="I7671" s="1">
        <v>2206.8630633127123</v>
      </c>
    </row>
    <row r="7672" spans="3:9" x14ac:dyDescent="0.2">
      <c r="C7672" s="1">
        <v>12</v>
      </c>
      <c r="G7672" s="1">
        <v>2207008.3023025878</v>
      </c>
      <c r="I7672" s="1">
        <v>2207.0083023025877</v>
      </c>
    </row>
    <row r="7673" spans="3:9" x14ac:dyDescent="0.2">
      <c r="C7673" s="1">
        <v>5</v>
      </c>
      <c r="G7673" s="1">
        <v>2207153.541292463</v>
      </c>
      <c r="I7673" s="1">
        <v>2207.1535412924632</v>
      </c>
    </row>
    <row r="7674" spans="3:9" x14ac:dyDescent="0.2">
      <c r="C7674" s="1">
        <v>4</v>
      </c>
      <c r="G7674" s="1">
        <v>2207298.7802823391</v>
      </c>
      <c r="I7674" s="1">
        <v>2207.2987802823391</v>
      </c>
    </row>
    <row r="7675" spans="3:9" x14ac:dyDescent="0.2">
      <c r="C7675" s="1">
        <v>2</v>
      </c>
      <c r="G7675" s="1">
        <v>2207444.0192722138</v>
      </c>
      <c r="I7675" s="1">
        <v>2207.4440192722136</v>
      </c>
    </row>
    <row r="7676" spans="3:9" x14ac:dyDescent="0.2">
      <c r="C7676" s="1">
        <v>4</v>
      </c>
      <c r="G7676" s="1">
        <v>2207589.258262089</v>
      </c>
      <c r="I7676" s="1">
        <v>2207.5892582620891</v>
      </c>
    </row>
    <row r="7677" spans="3:9" x14ac:dyDescent="0.2">
      <c r="C7677" s="1">
        <v>2</v>
      </c>
      <c r="G7677" s="1">
        <v>2207734.4972519651</v>
      </c>
      <c r="I7677" s="1">
        <v>2207.734497251965</v>
      </c>
    </row>
    <row r="7678" spans="3:9" x14ac:dyDescent="0.2">
      <c r="C7678" s="1">
        <v>0</v>
      </c>
      <c r="G7678" s="1">
        <v>2207879.7362418398</v>
      </c>
      <c r="I7678" s="1">
        <v>2207.87973624184</v>
      </c>
    </row>
    <row r="7679" spans="3:9" x14ac:dyDescent="0.2">
      <c r="C7679" s="1">
        <v>13</v>
      </c>
      <c r="G7679" s="1">
        <v>2208024.975231715</v>
      </c>
      <c r="I7679" s="1">
        <v>2208.024975231715</v>
      </c>
    </row>
    <row r="7680" spans="3:9" x14ac:dyDescent="0.2">
      <c r="C7680" s="1">
        <v>0</v>
      </c>
      <c r="G7680" s="1">
        <v>2208170.2142215911</v>
      </c>
      <c r="I7680" s="1">
        <v>2208.1702142215913</v>
      </c>
    </row>
    <row r="7681" spans="3:9" x14ac:dyDescent="0.2">
      <c r="C7681" s="1">
        <v>11</v>
      </c>
      <c r="G7681" s="1">
        <v>2208315.4532114659</v>
      </c>
      <c r="I7681" s="1">
        <v>2208.3154532114659</v>
      </c>
    </row>
    <row r="7682" spans="3:9" x14ac:dyDescent="0.2">
      <c r="C7682" s="1">
        <v>2</v>
      </c>
      <c r="G7682" s="1">
        <v>2208460.692201342</v>
      </c>
      <c r="I7682" s="1">
        <v>2208.4606922013418</v>
      </c>
    </row>
    <row r="7683" spans="3:9" x14ac:dyDescent="0.2">
      <c r="C7683" s="1">
        <v>7</v>
      </c>
      <c r="G7683" s="1">
        <v>2208605.9311912172</v>
      </c>
      <c r="I7683" s="1">
        <v>2208.6059311912172</v>
      </c>
    </row>
    <row r="7684" spans="3:9" x14ac:dyDescent="0.2">
      <c r="C7684" s="1">
        <v>6</v>
      </c>
      <c r="G7684" s="1">
        <v>2208751.1701810928</v>
      </c>
      <c r="I7684" s="1">
        <v>2208.7511701810927</v>
      </c>
    </row>
    <row r="7685" spans="3:9" x14ac:dyDescent="0.2">
      <c r="C7685" s="1">
        <v>4</v>
      </c>
      <c r="G7685" s="1">
        <v>2208896.409170968</v>
      </c>
      <c r="I7685" s="1">
        <v>2208.8964091709681</v>
      </c>
    </row>
    <row r="7686" spans="3:9" x14ac:dyDescent="0.2">
      <c r="C7686" s="1">
        <v>3</v>
      </c>
      <c r="G7686" s="1">
        <v>2209041.6481608441</v>
      </c>
      <c r="I7686" s="1">
        <v>2209.041648160844</v>
      </c>
    </row>
    <row r="7687" spans="3:9" x14ac:dyDescent="0.2">
      <c r="C7687" s="1">
        <v>7</v>
      </c>
      <c r="G7687" s="1">
        <v>2209186.8871507188</v>
      </c>
      <c r="I7687" s="1">
        <v>2209.186887150719</v>
      </c>
    </row>
    <row r="7688" spans="3:9" x14ac:dyDescent="0.2">
      <c r="C7688" s="1">
        <v>3</v>
      </c>
      <c r="G7688" s="1">
        <v>2209332.126140594</v>
      </c>
      <c r="I7688" s="1">
        <v>2209.332126140594</v>
      </c>
    </row>
    <row r="7689" spans="3:9" x14ac:dyDescent="0.2">
      <c r="C7689" s="1">
        <v>1</v>
      </c>
      <c r="G7689" s="1">
        <v>2209481.0934407371</v>
      </c>
      <c r="I7689" s="1">
        <v>2209.4810934407369</v>
      </c>
    </row>
    <row r="7690" spans="3:9" x14ac:dyDescent="0.2">
      <c r="C7690" s="1">
        <v>5</v>
      </c>
      <c r="G7690" s="1">
        <v>2209626.419135503</v>
      </c>
      <c r="I7690" s="1">
        <v>2209.6264191355031</v>
      </c>
    </row>
    <row r="7691" spans="3:9" x14ac:dyDescent="0.2">
      <c r="C7691" s="1">
        <v>1</v>
      </c>
      <c r="G7691" s="1">
        <v>2209771.744830268</v>
      </c>
      <c r="I7691" s="1">
        <v>2209.7717448302678</v>
      </c>
    </row>
    <row r="7692" spans="3:9" x14ac:dyDescent="0.2">
      <c r="C7692" s="1">
        <v>1</v>
      </c>
      <c r="G7692" s="1">
        <v>2209917.0705250329</v>
      </c>
      <c r="I7692" s="1">
        <v>2209.9170705250331</v>
      </c>
    </row>
    <row r="7693" spans="3:9" x14ac:dyDescent="0.2">
      <c r="C7693" s="1">
        <v>11</v>
      </c>
      <c r="G7693" s="1">
        <v>2210062.3962197979</v>
      </c>
      <c r="I7693" s="1">
        <v>2210.0623962197978</v>
      </c>
    </row>
    <row r="7694" spans="3:9" x14ac:dyDescent="0.2">
      <c r="C7694" s="1">
        <v>4</v>
      </c>
      <c r="G7694" s="1">
        <v>2210207.7219145638</v>
      </c>
      <c r="I7694" s="1">
        <v>2210.207721914564</v>
      </c>
    </row>
    <row r="7695" spans="3:9" x14ac:dyDescent="0.2">
      <c r="C7695" s="1">
        <v>0</v>
      </c>
      <c r="G7695" s="1">
        <v>2210353.0476093292</v>
      </c>
      <c r="I7695" s="1">
        <v>2210.3530476093292</v>
      </c>
    </row>
    <row r="7696" spans="3:9" x14ac:dyDescent="0.2">
      <c r="C7696" s="1">
        <v>3</v>
      </c>
      <c r="G7696" s="1">
        <v>2210498.3733040951</v>
      </c>
      <c r="I7696" s="1">
        <v>2210.4983733040949</v>
      </c>
    </row>
    <row r="7697" spans="3:9" x14ac:dyDescent="0.2">
      <c r="C7697" s="1">
        <v>1</v>
      </c>
      <c r="G7697" s="1">
        <v>2210643.6989988601</v>
      </c>
      <c r="I7697" s="1">
        <v>2210.6436989988601</v>
      </c>
    </row>
    <row r="7698" spans="3:9" x14ac:dyDescent="0.2">
      <c r="C7698" s="1">
        <v>1</v>
      </c>
      <c r="G7698" s="1">
        <v>2210789.024693626</v>
      </c>
      <c r="I7698" s="1">
        <v>2210.7890246936258</v>
      </c>
    </row>
    <row r="7699" spans="3:9" x14ac:dyDescent="0.2">
      <c r="C7699" s="1">
        <v>0</v>
      </c>
      <c r="G7699" s="1">
        <v>2210934.35038839</v>
      </c>
      <c r="I7699" s="1">
        <v>2210.9343503883902</v>
      </c>
    </row>
    <row r="7700" spans="3:9" x14ac:dyDescent="0.2">
      <c r="C7700" s="1">
        <v>0</v>
      </c>
      <c r="G7700" s="1">
        <v>2211079.6760831559</v>
      </c>
      <c r="I7700" s="1">
        <v>2211.0796760831558</v>
      </c>
    </row>
    <row r="7701" spans="3:9" x14ac:dyDescent="0.2">
      <c r="C7701" s="1">
        <v>0</v>
      </c>
      <c r="G7701" s="1">
        <v>2211225.0017779209</v>
      </c>
      <c r="I7701" s="1">
        <v>2211.2250017779211</v>
      </c>
    </row>
    <row r="7702" spans="3:9" x14ac:dyDescent="0.2">
      <c r="C7702" s="1">
        <v>8</v>
      </c>
      <c r="G7702" s="1">
        <v>2211370.3274726868</v>
      </c>
      <c r="I7702" s="1">
        <v>2211.3703274726868</v>
      </c>
    </row>
    <row r="7703" spans="3:9" x14ac:dyDescent="0.2">
      <c r="C7703" s="1">
        <v>4</v>
      </c>
      <c r="G7703" s="1">
        <v>2211515.6531674522</v>
      </c>
      <c r="I7703" s="1">
        <v>2211.515653167452</v>
      </c>
    </row>
    <row r="7704" spans="3:9" x14ac:dyDescent="0.2">
      <c r="C7704" s="1">
        <v>6</v>
      </c>
      <c r="G7704" s="1">
        <v>2211660.9788622181</v>
      </c>
      <c r="I7704" s="1">
        <v>2211.6609788622181</v>
      </c>
    </row>
    <row r="7705" spans="3:9" x14ac:dyDescent="0.2">
      <c r="C7705" s="1">
        <v>9</v>
      </c>
      <c r="G7705" s="1">
        <v>2211806.3045569831</v>
      </c>
      <c r="I7705" s="1">
        <v>2211.8063045569829</v>
      </c>
    </row>
    <row r="7706" spans="3:9" x14ac:dyDescent="0.2">
      <c r="C7706" s="1">
        <v>5</v>
      </c>
      <c r="G7706" s="1">
        <v>2211951.630251748</v>
      </c>
      <c r="I7706" s="1">
        <v>2211.9516302517482</v>
      </c>
    </row>
    <row r="7707" spans="3:9" x14ac:dyDescent="0.2">
      <c r="C7707" s="1">
        <v>15</v>
      </c>
      <c r="G7707" s="1">
        <v>2212096.955946513</v>
      </c>
      <c r="I7707" s="1">
        <v>2212.0969559465129</v>
      </c>
    </row>
    <row r="7708" spans="3:9" x14ac:dyDescent="0.2">
      <c r="C7708" s="1">
        <v>2</v>
      </c>
      <c r="G7708" s="1">
        <v>2212242.2816412789</v>
      </c>
      <c r="I7708" s="1">
        <v>2212.2422816412791</v>
      </c>
    </row>
    <row r="7709" spans="3:9" x14ac:dyDescent="0.2">
      <c r="C7709" s="1">
        <v>0</v>
      </c>
      <c r="G7709" s="1">
        <v>2212387.6073360438</v>
      </c>
      <c r="I7709" s="1">
        <v>2212.3876073360439</v>
      </c>
    </row>
    <row r="7710" spans="3:9" x14ac:dyDescent="0.2">
      <c r="C7710" s="1">
        <v>7</v>
      </c>
      <c r="G7710" s="1">
        <v>2212532.9330308102</v>
      </c>
      <c r="I7710" s="1">
        <v>2212.53293303081</v>
      </c>
    </row>
    <row r="7711" spans="3:9" x14ac:dyDescent="0.2">
      <c r="C7711" s="1">
        <v>6</v>
      </c>
      <c r="G7711" s="1">
        <v>2212678.2587255752</v>
      </c>
      <c r="I7711" s="1">
        <v>2212.6782587255752</v>
      </c>
    </row>
    <row r="7712" spans="3:9" x14ac:dyDescent="0.2">
      <c r="C7712" s="1">
        <v>1</v>
      </c>
      <c r="G7712" s="1">
        <v>2212823.5844203411</v>
      </c>
      <c r="I7712" s="1">
        <v>2212.8235844203409</v>
      </c>
    </row>
    <row r="7713" spans="3:9" x14ac:dyDescent="0.2">
      <c r="C7713" s="1">
        <v>3</v>
      </c>
      <c r="G7713" s="1">
        <v>2212968.910115106</v>
      </c>
      <c r="I7713" s="1">
        <v>2212.9689101151062</v>
      </c>
    </row>
    <row r="7714" spans="3:9" x14ac:dyDescent="0.2">
      <c r="C7714" s="1">
        <v>0</v>
      </c>
      <c r="G7714" s="1">
        <v>2213114.235809871</v>
      </c>
      <c r="I7714" s="1">
        <v>2213.1142358098709</v>
      </c>
    </row>
    <row r="7715" spans="3:9" x14ac:dyDescent="0.2">
      <c r="C7715" s="1">
        <v>13</v>
      </c>
      <c r="G7715" s="1">
        <v>2213259.561504636</v>
      </c>
      <c r="I7715" s="1">
        <v>2213.2595615046362</v>
      </c>
    </row>
    <row r="7716" spans="3:9" x14ac:dyDescent="0.2">
      <c r="C7716" s="1">
        <v>3</v>
      </c>
      <c r="G7716" s="1">
        <v>2213404.8871994019</v>
      </c>
      <c r="I7716" s="1">
        <v>2213.4048871994019</v>
      </c>
    </row>
    <row r="7717" spans="3:9" x14ac:dyDescent="0.2">
      <c r="C7717" s="1">
        <v>4</v>
      </c>
      <c r="G7717" s="1">
        <v>2213550.2128941668</v>
      </c>
      <c r="I7717" s="1">
        <v>2213.5502128941666</v>
      </c>
    </row>
    <row r="7718" spans="3:9" x14ac:dyDescent="0.2">
      <c r="C7718" s="1">
        <v>3</v>
      </c>
      <c r="G7718" s="1">
        <v>2213695.5385889332</v>
      </c>
      <c r="I7718" s="1">
        <v>2213.6955385889332</v>
      </c>
    </row>
    <row r="7719" spans="3:9" x14ac:dyDescent="0.2">
      <c r="C7719" s="1">
        <v>4</v>
      </c>
      <c r="G7719" s="1">
        <v>2213840.8642836981</v>
      </c>
      <c r="I7719" s="1">
        <v>2213.840864283698</v>
      </c>
    </row>
    <row r="7720" spans="3:9" x14ac:dyDescent="0.2">
      <c r="C7720" s="1">
        <v>19</v>
      </c>
      <c r="G7720" s="1">
        <v>2213986.1899784631</v>
      </c>
      <c r="I7720" s="1">
        <v>2213.9861899784632</v>
      </c>
    </row>
    <row r="7721" spans="3:9" x14ac:dyDescent="0.2">
      <c r="C7721" s="1">
        <v>8</v>
      </c>
      <c r="G7721" s="1">
        <v>2214131.515673229</v>
      </c>
      <c r="I7721" s="1">
        <v>2214.1315156732289</v>
      </c>
    </row>
    <row r="7722" spans="3:9" x14ac:dyDescent="0.2">
      <c r="C7722" s="1">
        <v>0</v>
      </c>
      <c r="G7722" s="1">
        <v>2214276.841367994</v>
      </c>
      <c r="I7722" s="1">
        <v>2214.2768413679942</v>
      </c>
    </row>
    <row r="7723" spans="3:9" x14ac:dyDescent="0.2">
      <c r="C7723" s="1">
        <v>3</v>
      </c>
      <c r="G7723" s="1">
        <v>2214422.1670627589</v>
      </c>
      <c r="I7723" s="1">
        <v>2214.4221670627589</v>
      </c>
    </row>
    <row r="7724" spans="3:9" x14ac:dyDescent="0.2">
      <c r="C7724" s="1">
        <v>1</v>
      </c>
      <c r="G7724" s="1">
        <v>2214567.4927575248</v>
      </c>
      <c r="I7724" s="1">
        <v>2214.5674927575246</v>
      </c>
    </row>
    <row r="7725" spans="3:9" x14ac:dyDescent="0.2">
      <c r="C7725" s="1">
        <v>18</v>
      </c>
      <c r="G7725" s="1">
        <v>2214712.8184522898</v>
      </c>
      <c r="I7725" s="1">
        <v>2214.7128184522899</v>
      </c>
    </row>
    <row r="7726" spans="3:9" x14ac:dyDescent="0.2">
      <c r="C7726" s="1">
        <v>4</v>
      </c>
      <c r="G7726" s="1">
        <v>2214858.1441470562</v>
      </c>
      <c r="I7726" s="1">
        <v>2214.858144147056</v>
      </c>
    </row>
    <row r="7727" spans="3:9" x14ac:dyDescent="0.2">
      <c r="C7727" s="1">
        <v>6</v>
      </c>
      <c r="G7727" s="1">
        <v>2215003.4698418211</v>
      </c>
      <c r="I7727" s="1">
        <v>2215.0034698418212</v>
      </c>
    </row>
    <row r="7728" spans="3:9" x14ac:dyDescent="0.2">
      <c r="C7728" s="1">
        <v>2</v>
      </c>
      <c r="G7728" s="1">
        <v>2215148.7955365861</v>
      </c>
      <c r="I7728" s="1">
        <v>2215.148795536586</v>
      </c>
    </row>
    <row r="7729" spans="3:9" x14ac:dyDescent="0.2">
      <c r="C7729" s="1">
        <v>6</v>
      </c>
      <c r="G7729" s="1">
        <v>2215294.121231352</v>
      </c>
      <c r="I7729" s="1">
        <v>2215.2941212313522</v>
      </c>
    </row>
    <row r="7730" spans="3:9" x14ac:dyDescent="0.2">
      <c r="C7730" s="1">
        <v>4</v>
      </c>
      <c r="G7730" s="1">
        <v>2215439.4469261169</v>
      </c>
      <c r="I7730" s="1">
        <v>2215.4394469261169</v>
      </c>
    </row>
    <row r="7731" spans="3:9" x14ac:dyDescent="0.2">
      <c r="C7731" s="1">
        <v>2</v>
      </c>
      <c r="G7731" s="1">
        <v>2215585.3721187231</v>
      </c>
      <c r="I7731" s="1">
        <v>2215.5853721187232</v>
      </c>
    </row>
    <row r="7732" spans="3:9" x14ac:dyDescent="0.2">
      <c r="C7732" s="1">
        <v>0</v>
      </c>
      <c r="G7732" s="1">
        <v>2215730.711755299</v>
      </c>
      <c r="I7732" s="1">
        <v>2215.7307117552991</v>
      </c>
    </row>
    <row r="7733" spans="3:9" x14ac:dyDescent="0.2">
      <c r="C7733" s="1">
        <v>1</v>
      </c>
      <c r="G7733" s="1">
        <v>2215876.051391874</v>
      </c>
      <c r="I7733" s="1">
        <v>2215.8760513918742</v>
      </c>
    </row>
    <row r="7734" spans="3:9" x14ac:dyDescent="0.2">
      <c r="C7734" s="1">
        <v>0</v>
      </c>
      <c r="G7734" s="1">
        <v>2216021.3910284499</v>
      </c>
      <c r="I7734" s="1">
        <v>2216.0213910284497</v>
      </c>
    </row>
    <row r="7735" spans="3:9" x14ac:dyDescent="0.2">
      <c r="C7735" s="1">
        <v>0</v>
      </c>
      <c r="G7735" s="1">
        <v>2216166.7306650248</v>
      </c>
      <c r="I7735" s="1">
        <v>2216.1667306650247</v>
      </c>
    </row>
    <row r="7736" spans="3:9" x14ac:dyDescent="0.2">
      <c r="C7736" s="1">
        <v>2</v>
      </c>
      <c r="G7736" s="1">
        <v>2216312.0703016012</v>
      </c>
      <c r="I7736" s="1">
        <v>2216.3120703016011</v>
      </c>
    </row>
    <row r="7737" spans="3:9" x14ac:dyDescent="0.2">
      <c r="C7737" s="1">
        <v>3</v>
      </c>
      <c r="G7737" s="1">
        <v>2216457.4099381771</v>
      </c>
      <c r="I7737" s="1">
        <v>2216.4574099381771</v>
      </c>
    </row>
    <row r="7738" spans="3:9" x14ac:dyDescent="0.2">
      <c r="C7738" s="1">
        <v>10</v>
      </c>
      <c r="G7738" s="1">
        <v>2216602.7495747521</v>
      </c>
      <c r="I7738" s="1">
        <v>2216.6027495747521</v>
      </c>
    </row>
    <row r="7739" spans="3:9" x14ac:dyDescent="0.2">
      <c r="C7739" s="1">
        <v>1</v>
      </c>
      <c r="G7739" s="1">
        <v>2216748.089211327</v>
      </c>
      <c r="I7739" s="1">
        <v>2216.7480892113272</v>
      </c>
    </row>
    <row r="7740" spans="3:9" x14ac:dyDescent="0.2">
      <c r="C7740" s="1">
        <v>1</v>
      </c>
      <c r="G7740" s="1">
        <v>2216893.4288479029</v>
      </c>
      <c r="I7740" s="1">
        <v>2216.8934288479031</v>
      </c>
    </row>
    <row r="7741" spans="3:9" x14ac:dyDescent="0.2">
      <c r="C7741" s="1">
        <v>7</v>
      </c>
      <c r="G7741" s="1">
        <v>2217038.7684844788</v>
      </c>
      <c r="I7741" s="1">
        <v>2217.0387684844786</v>
      </c>
    </row>
    <row r="7742" spans="3:9" x14ac:dyDescent="0.2">
      <c r="C7742" s="1">
        <v>2</v>
      </c>
      <c r="G7742" s="1">
        <v>2217184.1081210552</v>
      </c>
      <c r="I7742" s="1">
        <v>2217.184108121055</v>
      </c>
    </row>
    <row r="7743" spans="3:9" x14ac:dyDescent="0.2">
      <c r="C7743" s="1">
        <v>9</v>
      </c>
      <c r="G7743" s="1">
        <v>2217329.4477576301</v>
      </c>
      <c r="I7743" s="1">
        <v>2217.3294477576301</v>
      </c>
    </row>
    <row r="7744" spans="3:9" x14ac:dyDescent="0.2">
      <c r="C7744" s="1">
        <v>3</v>
      </c>
      <c r="G7744" s="1">
        <v>2217474.787394206</v>
      </c>
      <c r="I7744" s="1">
        <v>2217.474787394206</v>
      </c>
    </row>
    <row r="7745" spans="3:9" x14ac:dyDescent="0.2">
      <c r="C7745" s="1">
        <v>3</v>
      </c>
      <c r="G7745" s="1">
        <v>2217620.127030781</v>
      </c>
      <c r="I7745" s="1">
        <v>2217.6201270307811</v>
      </c>
    </row>
    <row r="7746" spans="3:9" x14ac:dyDescent="0.2">
      <c r="C7746" s="1">
        <v>10</v>
      </c>
      <c r="G7746" s="1">
        <v>2217765.4666673569</v>
      </c>
      <c r="I7746" s="1">
        <v>2217.765466667357</v>
      </c>
    </row>
    <row r="7747" spans="3:9" x14ac:dyDescent="0.2">
      <c r="C7747" s="1">
        <v>5</v>
      </c>
      <c r="G7747" s="1">
        <v>2217910.8063039319</v>
      </c>
      <c r="I7747" s="1">
        <v>2217.9108063039321</v>
      </c>
    </row>
    <row r="7748" spans="3:9" x14ac:dyDescent="0.2">
      <c r="C7748" s="1">
        <v>2</v>
      </c>
      <c r="G7748" s="1">
        <v>2218056.1459405082</v>
      </c>
      <c r="I7748" s="1">
        <v>2218.056145940508</v>
      </c>
    </row>
    <row r="7749" spans="3:9" x14ac:dyDescent="0.2">
      <c r="C7749" s="1">
        <v>0</v>
      </c>
      <c r="G7749" s="1">
        <v>2218201.4855770841</v>
      </c>
      <c r="I7749" s="1">
        <v>2218.201485577084</v>
      </c>
    </row>
    <row r="7750" spans="3:9" x14ac:dyDescent="0.2">
      <c r="C7750" s="1">
        <v>6</v>
      </c>
      <c r="G7750" s="1">
        <v>2218346.82521366</v>
      </c>
      <c r="I7750" s="1">
        <v>2218.3468252136599</v>
      </c>
    </row>
    <row r="7751" spans="3:9" x14ac:dyDescent="0.2">
      <c r="C7751" s="1">
        <v>0</v>
      </c>
      <c r="G7751" s="1">
        <v>2218492.164850235</v>
      </c>
      <c r="I7751" s="1">
        <v>2218.492164850235</v>
      </c>
    </row>
    <row r="7752" spans="3:9" x14ac:dyDescent="0.2">
      <c r="C7752" s="1">
        <v>4</v>
      </c>
      <c r="G7752" s="1">
        <v>2218637.50448681</v>
      </c>
      <c r="I7752" s="1">
        <v>2218.63750448681</v>
      </c>
    </row>
    <row r="7753" spans="3:9" x14ac:dyDescent="0.2">
      <c r="C7753" s="1">
        <v>12</v>
      </c>
      <c r="G7753" s="1">
        <v>2218782.8441233858</v>
      </c>
      <c r="I7753" s="1">
        <v>2218.782844123386</v>
      </c>
    </row>
    <row r="7754" spans="3:9" x14ac:dyDescent="0.2">
      <c r="C7754" s="1">
        <v>2</v>
      </c>
      <c r="G7754" s="1">
        <v>2218928.1837599622</v>
      </c>
      <c r="I7754" s="1">
        <v>2218.9281837599624</v>
      </c>
    </row>
    <row r="7755" spans="3:9" x14ac:dyDescent="0.2">
      <c r="C7755" s="1">
        <v>2</v>
      </c>
      <c r="G7755" s="1">
        <v>2219073.5233965381</v>
      </c>
      <c r="I7755" s="1">
        <v>2219.0735233965379</v>
      </c>
    </row>
    <row r="7756" spans="3:9" x14ac:dyDescent="0.2">
      <c r="C7756" s="1">
        <v>5</v>
      </c>
      <c r="G7756" s="1">
        <v>2219218.8630331131</v>
      </c>
      <c r="I7756" s="1">
        <v>2219.2188630331129</v>
      </c>
    </row>
    <row r="7757" spans="3:9" x14ac:dyDescent="0.2">
      <c r="C7757" s="1">
        <v>6</v>
      </c>
      <c r="G7757" s="1">
        <v>2219364.202669689</v>
      </c>
      <c r="I7757" s="1">
        <v>2219.3642026696889</v>
      </c>
    </row>
    <row r="7758" spans="3:9" x14ac:dyDescent="0.2">
      <c r="C7758" s="1">
        <v>9</v>
      </c>
      <c r="G7758" s="1">
        <v>2219509.5423062639</v>
      </c>
      <c r="I7758" s="1">
        <v>2219.5095423062639</v>
      </c>
    </row>
    <row r="7759" spans="3:9" x14ac:dyDescent="0.2">
      <c r="C7759" s="1">
        <v>1</v>
      </c>
      <c r="G7759" s="1">
        <v>2219654.8819428398</v>
      </c>
      <c r="I7759" s="1">
        <v>2219.6548819428399</v>
      </c>
    </row>
    <row r="7760" spans="3:9" x14ac:dyDescent="0.2">
      <c r="C7760" s="1">
        <v>3</v>
      </c>
      <c r="G7760" s="1">
        <v>2219800.2215794148</v>
      </c>
      <c r="I7760" s="1">
        <v>2219.8002215794149</v>
      </c>
    </row>
    <row r="7761" spans="3:9" x14ac:dyDescent="0.2">
      <c r="C7761" s="1">
        <v>0</v>
      </c>
      <c r="G7761" s="1">
        <v>2219945.5612159912</v>
      </c>
      <c r="I7761" s="1">
        <v>2219.9455612159913</v>
      </c>
    </row>
    <row r="7762" spans="3:9" x14ac:dyDescent="0.2">
      <c r="C7762" s="1">
        <v>6</v>
      </c>
      <c r="G7762" s="1">
        <v>2220090.9008525671</v>
      </c>
      <c r="I7762" s="1">
        <v>2220.0909008525668</v>
      </c>
    </row>
    <row r="7763" spans="3:9" x14ac:dyDescent="0.2">
      <c r="C7763" s="1">
        <v>2</v>
      </c>
      <c r="G7763" s="1">
        <v>2220236.240489142</v>
      </c>
      <c r="I7763" s="1">
        <v>2220.2362404891419</v>
      </c>
    </row>
    <row r="7764" spans="3:9" x14ac:dyDescent="0.2">
      <c r="C7764" s="1">
        <v>7</v>
      </c>
      <c r="G7764" s="1">
        <v>2220381.5801257179</v>
      </c>
      <c r="I7764" s="1">
        <v>2220.3815801257178</v>
      </c>
    </row>
    <row r="7765" spans="3:9" x14ac:dyDescent="0.2">
      <c r="C7765" s="1">
        <v>0</v>
      </c>
      <c r="G7765" s="1">
        <v>2220526.9197622929</v>
      </c>
      <c r="I7765" s="1">
        <v>2220.5269197622929</v>
      </c>
    </row>
    <row r="7766" spans="3:9" x14ac:dyDescent="0.2">
      <c r="C7766" s="1">
        <v>2</v>
      </c>
      <c r="G7766" s="1">
        <v>2220672.2593988688</v>
      </c>
      <c r="I7766" s="1">
        <v>2220.6722593988688</v>
      </c>
    </row>
    <row r="7767" spans="3:9" x14ac:dyDescent="0.2">
      <c r="C7767" s="1">
        <v>2</v>
      </c>
      <c r="G7767" s="1">
        <v>2220817.5990354451</v>
      </c>
      <c r="I7767" s="1">
        <v>2220.8175990354453</v>
      </c>
    </row>
    <row r="7768" spans="3:9" x14ac:dyDescent="0.2">
      <c r="C7768" s="1">
        <v>7</v>
      </c>
      <c r="G7768" s="1">
        <v>2220962.9386720201</v>
      </c>
      <c r="I7768" s="1">
        <v>2220.9629386720203</v>
      </c>
    </row>
    <row r="7769" spans="3:9" x14ac:dyDescent="0.2">
      <c r="C7769" s="1">
        <v>1</v>
      </c>
      <c r="G7769" s="1">
        <v>2221108.278308596</v>
      </c>
      <c r="I7769" s="1">
        <v>2221.1082783085958</v>
      </c>
    </row>
    <row r="7770" spans="3:9" x14ac:dyDescent="0.2">
      <c r="C7770" s="1">
        <v>8</v>
      </c>
      <c r="G7770" s="1">
        <v>2221253.617945171</v>
      </c>
      <c r="I7770" s="1">
        <v>2221.2536179451708</v>
      </c>
    </row>
    <row r="7771" spans="3:9" x14ac:dyDescent="0.2">
      <c r="C7771" s="1">
        <v>3</v>
      </c>
      <c r="G7771" s="1">
        <v>2221398.9575817469</v>
      </c>
      <c r="I7771" s="1">
        <v>2221.3989575817468</v>
      </c>
    </row>
    <row r="7772" spans="3:9" x14ac:dyDescent="0.2">
      <c r="C7772" s="1">
        <v>0</v>
      </c>
      <c r="G7772" s="1">
        <v>2221544.2972183232</v>
      </c>
      <c r="I7772" s="1">
        <v>2221.5442972183232</v>
      </c>
    </row>
    <row r="7773" spans="3:9" x14ac:dyDescent="0.2">
      <c r="C7773" s="1">
        <v>2</v>
      </c>
      <c r="G7773" s="1">
        <v>2221689.7008078438</v>
      </c>
      <c r="I7773" s="1">
        <v>2221.689700807844</v>
      </c>
    </row>
    <row r="7774" spans="3:9" x14ac:dyDescent="0.2">
      <c r="C7774" s="1">
        <v>2</v>
      </c>
      <c r="G7774" s="1">
        <v>2221835.0419316972</v>
      </c>
      <c r="I7774" s="1">
        <v>2221.8350419316971</v>
      </c>
    </row>
    <row r="7775" spans="3:9" x14ac:dyDescent="0.2">
      <c r="C7775" s="1">
        <v>11</v>
      </c>
      <c r="G7775" s="1">
        <v>2221980.383055551</v>
      </c>
      <c r="I7775" s="1">
        <v>2221.9803830555511</v>
      </c>
    </row>
    <row r="7776" spans="3:9" x14ac:dyDescent="0.2">
      <c r="C7776" s="1">
        <v>0</v>
      </c>
      <c r="G7776" s="1">
        <v>2222125.7241794039</v>
      </c>
      <c r="I7776" s="1">
        <v>2222.1257241794037</v>
      </c>
    </row>
    <row r="7777" spans="3:9" x14ac:dyDescent="0.2">
      <c r="C7777" s="1">
        <v>2</v>
      </c>
      <c r="G7777" s="1">
        <v>2222271.0653032581</v>
      </c>
      <c r="I7777" s="1">
        <v>2222.2710653032582</v>
      </c>
    </row>
    <row r="7778" spans="3:9" x14ac:dyDescent="0.2">
      <c r="C7778" s="1">
        <v>11</v>
      </c>
      <c r="G7778" s="1">
        <v>2222416.406427111</v>
      </c>
      <c r="I7778" s="1">
        <v>2222.4164064271108</v>
      </c>
    </row>
    <row r="7779" spans="3:9" x14ac:dyDescent="0.2">
      <c r="C7779" s="1">
        <v>0</v>
      </c>
      <c r="G7779" s="1">
        <v>2222561.7475509639</v>
      </c>
      <c r="I7779" s="1">
        <v>2222.5617475509639</v>
      </c>
    </row>
    <row r="7780" spans="3:9" x14ac:dyDescent="0.2">
      <c r="C7780" s="1">
        <v>6</v>
      </c>
      <c r="G7780" s="1">
        <v>2222707.0886748182</v>
      </c>
      <c r="I7780" s="1">
        <v>2222.7070886748184</v>
      </c>
    </row>
    <row r="7781" spans="3:9" x14ac:dyDescent="0.2">
      <c r="C7781" s="1">
        <v>1</v>
      </c>
      <c r="G7781" s="1">
        <v>2222852.429798671</v>
      </c>
      <c r="I7781" s="1">
        <v>2222.852429798671</v>
      </c>
    </row>
    <row r="7782" spans="3:9" x14ac:dyDescent="0.2">
      <c r="C7782" s="1">
        <v>1</v>
      </c>
      <c r="G7782" s="1">
        <v>2222997.7709225239</v>
      </c>
      <c r="I7782" s="1">
        <v>2222.9977709225241</v>
      </c>
    </row>
    <row r="7783" spans="3:9" x14ac:dyDescent="0.2">
      <c r="C7783" s="1">
        <v>0</v>
      </c>
      <c r="G7783" s="1">
        <v>2223143.1120463782</v>
      </c>
      <c r="I7783" s="1">
        <v>2223.1431120463781</v>
      </c>
    </row>
    <row r="7784" spans="3:9" x14ac:dyDescent="0.2">
      <c r="C7784" s="1">
        <v>6</v>
      </c>
      <c r="G7784" s="1">
        <v>2223288.453170232</v>
      </c>
      <c r="I7784" s="1">
        <v>2223.2884531702321</v>
      </c>
    </row>
    <row r="7785" spans="3:9" x14ac:dyDescent="0.2">
      <c r="C7785" s="1">
        <v>1</v>
      </c>
      <c r="G7785" s="1">
        <v>2223433.7942940849</v>
      </c>
      <c r="I7785" s="1">
        <v>2223.4337942940847</v>
      </c>
    </row>
    <row r="7786" spans="3:9" x14ac:dyDescent="0.2">
      <c r="C7786" s="1">
        <v>4</v>
      </c>
      <c r="G7786" s="1">
        <v>2223579.1354179382</v>
      </c>
      <c r="I7786" s="1">
        <v>2223.5791354179382</v>
      </c>
    </row>
    <row r="7787" spans="3:9" x14ac:dyDescent="0.2">
      <c r="C7787" s="1">
        <v>9</v>
      </c>
      <c r="G7787" s="1">
        <v>2223724.476541792</v>
      </c>
      <c r="I7787" s="1">
        <v>2223.7244765417922</v>
      </c>
    </row>
    <row r="7788" spans="3:9" x14ac:dyDescent="0.2">
      <c r="C7788" s="1">
        <v>0</v>
      </c>
      <c r="G7788" s="1">
        <v>2223869.8176656449</v>
      </c>
      <c r="I7788" s="1">
        <v>2223.8698176656449</v>
      </c>
    </row>
    <row r="7789" spans="3:9" x14ac:dyDescent="0.2">
      <c r="C7789" s="1">
        <v>5</v>
      </c>
      <c r="G7789" s="1">
        <v>2224015.1587894978</v>
      </c>
      <c r="I7789" s="1">
        <v>2224.0151587894979</v>
      </c>
    </row>
    <row r="7790" spans="3:9" x14ac:dyDescent="0.2">
      <c r="C7790" s="1">
        <v>5</v>
      </c>
      <c r="G7790" s="1">
        <v>2224160.4999133521</v>
      </c>
      <c r="I7790" s="1">
        <v>2224.1604999133519</v>
      </c>
    </row>
    <row r="7791" spans="3:9" x14ac:dyDescent="0.2">
      <c r="C7791" s="1">
        <v>1</v>
      </c>
      <c r="G7791" s="1">
        <v>2224305.841037205</v>
      </c>
      <c r="I7791" s="1">
        <v>2224.305841037205</v>
      </c>
    </row>
    <row r="7792" spans="3:9" x14ac:dyDescent="0.2">
      <c r="C7792" s="1">
        <v>0</v>
      </c>
      <c r="G7792" s="1">
        <v>2224451.1821610592</v>
      </c>
      <c r="I7792" s="1">
        <v>2224.451182161059</v>
      </c>
    </row>
    <row r="7793" spans="3:9" x14ac:dyDescent="0.2">
      <c r="C7793" s="1">
        <v>14</v>
      </c>
      <c r="G7793" s="1">
        <v>2224596.5232849121</v>
      </c>
      <c r="I7793" s="1">
        <v>2224.5965232849121</v>
      </c>
    </row>
    <row r="7794" spans="3:9" x14ac:dyDescent="0.2">
      <c r="C7794" s="1">
        <v>2</v>
      </c>
      <c r="G7794" s="1">
        <v>2224741.864408765</v>
      </c>
      <c r="I7794" s="1">
        <v>2224.7418644087652</v>
      </c>
    </row>
    <row r="7795" spans="3:9" x14ac:dyDescent="0.2">
      <c r="C7795" s="1">
        <v>7</v>
      </c>
      <c r="G7795" s="1">
        <v>2224887.2055326188</v>
      </c>
      <c r="I7795" s="1">
        <v>2224.8872055326187</v>
      </c>
    </row>
    <row r="7796" spans="3:9" x14ac:dyDescent="0.2">
      <c r="C7796" s="1">
        <v>3</v>
      </c>
      <c r="G7796" s="1">
        <v>2225032.5466564721</v>
      </c>
      <c r="I7796" s="1">
        <v>2225.0325466564723</v>
      </c>
    </row>
    <row r="7797" spans="3:9" x14ac:dyDescent="0.2">
      <c r="C7797" s="1">
        <v>0</v>
      </c>
      <c r="G7797" s="1">
        <v>2225177.887780326</v>
      </c>
      <c r="I7797" s="1">
        <v>2225.1778877803258</v>
      </c>
    </row>
    <row r="7798" spans="3:9" x14ac:dyDescent="0.2">
      <c r="C7798" s="1">
        <v>8</v>
      </c>
      <c r="G7798" s="1">
        <v>2225323.2289041788</v>
      </c>
      <c r="I7798" s="1">
        <v>2225.3232289041789</v>
      </c>
    </row>
    <row r="7799" spans="3:9" x14ac:dyDescent="0.2">
      <c r="C7799" s="1">
        <v>0</v>
      </c>
      <c r="G7799" s="1">
        <v>2225468.5700280331</v>
      </c>
      <c r="I7799" s="1">
        <v>2225.4685700280329</v>
      </c>
    </row>
    <row r="7800" spans="3:9" x14ac:dyDescent="0.2">
      <c r="C7800" s="1">
        <v>4</v>
      </c>
      <c r="G7800" s="1">
        <v>2225613.911151886</v>
      </c>
      <c r="I7800" s="1">
        <v>2225.613911151886</v>
      </c>
    </row>
    <row r="7801" spans="3:9" x14ac:dyDescent="0.2">
      <c r="C7801" s="1">
        <v>3</v>
      </c>
      <c r="G7801" s="1">
        <v>2225759.2522757389</v>
      </c>
      <c r="I7801" s="1">
        <v>2225.7592522757391</v>
      </c>
    </row>
    <row r="7802" spans="3:9" x14ac:dyDescent="0.2">
      <c r="C7802" s="1">
        <v>0</v>
      </c>
      <c r="G7802" s="1">
        <v>2225904.5933995931</v>
      </c>
      <c r="I7802" s="1">
        <v>2225.9045933995931</v>
      </c>
    </row>
    <row r="7803" spans="3:9" x14ac:dyDescent="0.2">
      <c r="C7803" s="1">
        <v>2</v>
      </c>
      <c r="G7803" s="1">
        <v>2226049.934523446</v>
      </c>
      <c r="I7803" s="1">
        <v>2226.0499345234462</v>
      </c>
    </row>
    <row r="7804" spans="3:9" x14ac:dyDescent="0.2">
      <c r="C7804" s="1">
        <v>0</v>
      </c>
      <c r="G7804" s="1">
        <v>2226195.2756472998</v>
      </c>
      <c r="I7804" s="1">
        <v>2226.1952756472997</v>
      </c>
    </row>
    <row r="7805" spans="3:9" x14ac:dyDescent="0.2">
      <c r="C7805" s="1">
        <v>1</v>
      </c>
      <c r="G7805" s="1">
        <v>2226340.6167711532</v>
      </c>
      <c r="I7805" s="1">
        <v>2226.3406167711532</v>
      </c>
    </row>
    <row r="7806" spans="3:9" x14ac:dyDescent="0.2">
      <c r="C7806" s="1">
        <v>6</v>
      </c>
      <c r="G7806" s="1">
        <v>2226485.957895007</v>
      </c>
      <c r="I7806" s="1">
        <v>2226.4859578950068</v>
      </c>
    </row>
    <row r="7807" spans="3:9" x14ac:dyDescent="0.2">
      <c r="C7807" s="1">
        <v>1</v>
      </c>
      <c r="G7807" s="1">
        <v>2226631.2990188599</v>
      </c>
      <c r="I7807" s="1">
        <v>2226.6312990188599</v>
      </c>
    </row>
    <row r="7808" spans="3:9" x14ac:dyDescent="0.2">
      <c r="C7808" s="1">
        <v>10</v>
      </c>
      <c r="G7808" s="1">
        <v>2226776.6401427132</v>
      </c>
      <c r="I7808" s="1">
        <v>2226.7766401427134</v>
      </c>
    </row>
    <row r="7809" spans="3:9" x14ac:dyDescent="0.2">
      <c r="C7809" s="1">
        <v>2</v>
      </c>
      <c r="G7809" s="1">
        <v>2226921.981266567</v>
      </c>
      <c r="I7809" s="1">
        <v>2226.9219812665669</v>
      </c>
    </row>
    <row r="7810" spans="3:9" x14ac:dyDescent="0.2">
      <c r="C7810" s="1">
        <v>7</v>
      </c>
      <c r="G7810" s="1">
        <v>2227067.3223904199</v>
      </c>
      <c r="I7810" s="1">
        <v>2227.06732239042</v>
      </c>
    </row>
    <row r="7811" spans="3:9" x14ac:dyDescent="0.2">
      <c r="C7811" s="1">
        <v>1</v>
      </c>
      <c r="G7811" s="1">
        <v>2227212.6635142742</v>
      </c>
      <c r="I7811" s="1">
        <v>2227.212663514274</v>
      </c>
    </row>
    <row r="7812" spans="3:9" x14ac:dyDescent="0.2">
      <c r="C7812" s="1">
        <v>6</v>
      </c>
      <c r="G7812" s="1">
        <v>2227358.0046381271</v>
      </c>
      <c r="I7812" s="1">
        <v>2227.3580046381271</v>
      </c>
    </row>
    <row r="7813" spans="3:9" x14ac:dyDescent="0.2">
      <c r="C7813" s="1">
        <v>2</v>
      </c>
      <c r="G7813" s="1">
        <v>2227503.3457619799</v>
      </c>
      <c r="I7813" s="1">
        <v>2227.5033457619797</v>
      </c>
    </row>
    <row r="7814" spans="3:9" x14ac:dyDescent="0.2">
      <c r="C7814" s="1">
        <v>3</v>
      </c>
      <c r="G7814" s="1">
        <v>2227648.6868858342</v>
      </c>
      <c r="I7814" s="1">
        <v>2227.6486868858342</v>
      </c>
    </row>
    <row r="7815" spans="3:9" x14ac:dyDescent="0.2">
      <c r="C7815" s="1">
        <v>4</v>
      </c>
      <c r="G7815" s="1">
        <v>2227793.8817966548</v>
      </c>
      <c r="I7815" s="1">
        <v>2227.7938817966547</v>
      </c>
    </row>
    <row r="7816" spans="3:9" x14ac:dyDescent="0.2">
      <c r="C7816" s="1">
        <v>0</v>
      </c>
      <c r="G7816" s="1">
        <v>2227939.2195202061</v>
      </c>
      <c r="I7816" s="1">
        <v>2227.9392195202063</v>
      </c>
    </row>
    <row r="7817" spans="3:9" x14ac:dyDescent="0.2">
      <c r="C7817" s="1">
        <v>1</v>
      </c>
      <c r="G7817" s="1">
        <v>2228084.557243756</v>
      </c>
      <c r="I7817" s="1">
        <v>2228.0845572437561</v>
      </c>
    </row>
    <row r="7818" spans="3:9" x14ac:dyDescent="0.2">
      <c r="C7818" s="1">
        <v>1</v>
      </c>
      <c r="G7818" s="1">
        <v>2228229.8949673059</v>
      </c>
      <c r="I7818" s="1">
        <v>2228.2298949673059</v>
      </c>
    </row>
    <row r="7819" spans="3:9" x14ac:dyDescent="0.2">
      <c r="C7819" s="1">
        <v>18</v>
      </c>
      <c r="G7819" s="1">
        <v>2228375.2326908568</v>
      </c>
      <c r="I7819" s="1">
        <v>2228.3752326908566</v>
      </c>
    </row>
    <row r="7820" spans="3:9" x14ac:dyDescent="0.2">
      <c r="C7820" s="1">
        <v>11</v>
      </c>
      <c r="G7820" s="1">
        <v>2228520.5704144072</v>
      </c>
      <c r="I7820" s="1">
        <v>2228.5205704144073</v>
      </c>
    </row>
    <row r="7821" spans="3:9" x14ac:dyDescent="0.2">
      <c r="C7821" s="1">
        <v>0</v>
      </c>
      <c r="G7821" s="1">
        <v>2228665.9081379571</v>
      </c>
      <c r="I7821" s="1">
        <v>2228.6659081379571</v>
      </c>
    </row>
    <row r="7822" spans="3:9" x14ac:dyDescent="0.2">
      <c r="C7822" s="1">
        <v>8</v>
      </c>
      <c r="G7822" s="1">
        <v>2228811.245861507</v>
      </c>
      <c r="I7822" s="1">
        <v>2228.8112458615069</v>
      </c>
    </row>
    <row r="7823" spans="3:9" x14ac:dyDescent="0.2">
      <c r="C7823" s="1">
        <v>2</v>
      </c>
      <c r="G7823" s="1">
        <v>2228956.5835850579</v>
      </c>
      <c r="I7823" s="1">
        <v>2228.9565835850581</v>
      </c>
    </row>
    <row r="7824" spans="3:9" x14ac:dyDescent="0.2">
      <c r="C7824" s="1">
        <v>15</v>
      </c>
      <c r="G7824" s="1">
        <v>2229101.9213086078</v>
      </c>
      <c r="I7824" s="1">
        <v>2229.1019213086079</v>
      </c>
    </row>
    <row r="7825" spans="3:9" x14ac:dyDescent="0.2">
      <c r="C7825" s="1">
        <v>1</v>
      </c>
      <c r="G7825" s="1">
        <v>2229247.2590321591</v>
      </c>
      <c r="I7825" s="1">
        <v>2229.247259032159</v>
      </c>
    </row>
    <row r="7826" spans="3:9" x14ac:dyDescent="0.2">
      <c r="C7826" s="1">
        <v>1</v>
      </c>
      <c r="G7826" s="1">
        <v>2229392.596755709</v>
      </c>
      <c r="I7826" s="1">
        <v>2229.3925967557088</v>
      </c>
    </row>
    <row r="7827" spans="3:9" x14ac:dyDescent="0.2">
      <c r="C7827" s="1">
        <v>4</v>
      </c>
      <c r="G7827" s="1">
        <v>2229537.934479259</v>
      </c>
      <c r="I7827" s="1">
        <v>2229.5379344792591</v>
      </c>
    </row>
    <row r="7828" spans="3:9" x14ac:dyDescent="0.2">
      <c r="C7828" s="1">
        <v>2</v>
      </c>
      <c r="G7828" s="1">
        <v>2229683.2722028098</v>
      </c>
      <c r="I7828" s="1">
        <v>2229.6832722028098</v>
      </c>
    </row>
    <row r="7829" spans="3:9" x14ac:dyDescent="0.2">
      <c r="C7829" s="1">
        <v>0</v>
      </c>
      <c r="G7829" s="1">
        <v>2229828.6099263602</v>
      </c>
      <c r="I7829" s="1">
        <v>2229.8286099263601</v>
      </c>
    </row>
    <row r="7830" spans="3:9" x14ac:dyDescent="0.2">
      <c r="C7830" s="1">
        <v>3</v>
      </c>
      <c r="G7830" s="1">
        <v>2229973.9476499101</v>
      </c>
      <c r="I7830" s="1">
        <v>2229.9739476499103</v>
      </c>
    </row>
    <row r="7831" spans="3:9" x14ac:dyDescent="0.2">
      <c r="C7831" s="1">
        <v>8</v>
      </c>
      <c r="G7831" s="1">
        <v>2230119.285373461</v>
      </c>
      <c r="I7831" s="1">
        <v>2230.119285373461</v>
      </c>
    </row>
    <row r="7832" spans="3:9" x14ac:dyDescent="0.2">
      <c r="C7832" s="1">
        <v>1</v>
      </c>
      <c r="G7832" s="1">
        <v>2230264.6230970109</v>
      </c>
      <c r="I7832" s="1">
        <v>2230.2646230970108</v>
      </c>
    </row>
    <row r="7833" spans="3:9" x14ac:dyDescent="0.2">
      <c r="C7833" s="1">
        <v>3</v>
      </c>
      <c r="G7833" s="1">
        <v>2230409.9608205608</v>
      </c>
      <c r="I7833" s="1">
        <v>2230.4099608205606</v>
      </c>
    </row>
    <row r="7834" spans="3:9" x14ac:dyDescent="0.2">
      <c r="C7834" s="1">
        <v>17</v>
      </c>
      <c r="G7834" s="1">
        <v>2230555.2985441121</v>
      </c>
      <c r="I7834" s="1">
        <v>2230.5552985441122</v>
      </c>
    </row>
    <row r="7835" spans="3:9" x14ac:dyDescent="0.2">
      <c r="C7835" s="1">
        <v>9</v>
      </c>
      <c r="G7835" s="1">
        <v>2230700.636267662</v>
      </c>
      <c r="I7835" s="1">
        <v>2230.700636267662</v>
      </c>
    </row>
    <row r="7836" spans="3:9" x14ac:dyDescent="0.2">
      <c r="C7836" s="1">
        <v>3</v>
      </c>
      <c r="G7836" s="1">
        <v>2230845.973991212</v>
      </c>
      <c r="I7836" s="1">
        <v>2230.8459739912118</v>
      </c>
    </row>
    <row r="7837" spans="3:9" x14ac:dyDescent="0.2">
      <c r="C7837" s="1">
        <v>15</v>
      </c>
      <c r="G7837" s="1">
        <v>2230991.3117147628</v>
      </c>
      <c r="I7837" s="1">
        <v>2230.991311714763</v>
      </c>
    </row>
    <row r="7838" spans="3:9" x14ac:dyDescent="0.2">
      <c r="C7838" s="1">
        <v>15</v>
      </c>
      <c r="G7838" s="1">
        <v>2231136.6494383132</v>
      </c>
      <c r="I7838" s="1">
        <v>2231.1366494383133</v>
      </c>
    </row>
    <row r="7839" spans="3:9" x14ac:dyDescent="0.2">
      <c r="C7839" s="1">
        <v>2</v>
      </c>
      <c r="G7839" s="1">
        <v>2231281.9871618641</v>
      </c>
      <c r="I7839" s="1">
        <v>2231.281987161864</v>
      </c>
    </row>
    <row r="7840" spans="3:9" x14ac:dyDescent="0.2">
      <c r="C7840" s="1">
        <v>14</v>
      </c>
      <c r="G7840" s="1">
        <v>2231427.324885414</v>
      </c>
      <c r="I7840" s="1">
        <v>2231.4273248854138</v>
      </c>
    </row>
    <row r="7841" spans="3:9" x14ac:dyDescent="0.2">
      <c r="C7841" s="1">
        <v>2</v>
      </c>
      <c r="G7841" s="1">
        <v>2231572.6626089639</v>
      </c>
      <c r="I7841" s="1">
        <v>2231.572662608964</v>
      </c>
    </row>
    <row r="7842" spans="3:9" x14ac:dyDescent="0.2">
      <c r="C7842" s="1">
        <v>2</v>
      </c>
      <c r="G7842" s="1">
        <v>2231718.0003325138</v>
      </c>
      <c r="I7842" s="1">
        <v>2231.7180003325138</v>
      </c>
    </row>
    <row r="7843" spans="3:9" x14ac:dyDescent="0.2">
      <c r="C7843" s="1">
        <v>4</v>
      </c>
      <c r="G7843" s="1">
        <v>2231863.3380560651</v>
      </c>
      <c r="I7843" s="1">
        <v>2231.863338056065</v>
      </c>
    </row>
    <row r="7844" spans="3:9" x14ac:dyDescent="0.2">
      <c r="C7844" s="1">
        <v>5</v>
      </c>
      <c r="G7844" s="1">
        <v>2232008.6757796151</v>
      </c>
      <c r="I7844" s="1">
        <v>2232.0086757796153</v>
      </c>
    </row>
    <row r="7845" spans="3:9" x14ac:dyDescent="0.2">
      <c r="C7845" s="1">
        <v>5</v>
      </c>
      <c r="G7845" s="1">
        <v>2232154.013503165</v>
      </c>
      <c r="I7845" s="1">
        <v>2232.1540135031651</v>
      </c>
    </row>
    <row r="7846" spans="3:9" x14ac:dyDescent="0.2">
      <c r="C7846" s="1">
        <v>17</v>
      </c>
      <c r="G7846" s="1">
        <v>2232299.3512267158</v>
      </c>
      <c r="I7846" s="1">
        <v>2232.2993512267158</v>
      </c>
    </row>
    <row r="7847" spans="3:9" x14ac:dyDescent="0.2">
      <c r="C7847" s="1">
        <v>5</v>
      </c>
      <c r="G7847" s="1">
        <v>2232444.6889502662</v>
      </c>
      <c r="I7847" s="1">
        <v>2232.444688950266</v>
      </c>
    </row>
    <row r="7848" spans="3:9" x14ac:dyDescent="0.2">
      <c r="C7848" s="1">
        <v>8</v>
      </c>
      <c r="G7848" s="1">
        <v>2232590.0266738171</v>
      </c>
      <c r="I7848" s="1">
        <v>2232.5900266738172</v>
      </c>
    </row>
    <row r="7849" spans="3:9" x14ac:dyDescent="0.2">
      <c r="C7849" s="1">
        <v>0</v>
      </c>
      <c r="G7849" s="1">
        <v>2232735.364397367</v>
      </c>
      <c r="I7849" s="1">
        <v>2232.735364397367</v>
      </c>
    </row>
    <row r="7850" spans="3:9" x14ac:dyDescent="0.2">
      <c r="C7850" s="1">
        <v>8</v>
      </c>
      <c r="G7850" s="1">
        <v>2232880.7021209169</v>
      </c>
      <c r="I7850" s="1">
        <v>2232.8807021209168</v>
      </c>
    </row>
    <row r="7851" spans="3:9" x14ac:dyDescent="0.2">
      <c r="C7851" s="1">
        <v>4</v>
      </c>
      <c r="G7851" s="1">
        <v>2233026.0398444668</v>
      </c>
      <c r="I7851" s="1">
        <v>2233.026039844467</v>
      </c>
    </row>
    <row r="7852" spans="3:9" x14ac:dyDescent="0.2">
      <c r="C7852" s="1">
        <v>7</v>
      </c>
      <c r="G7852" s="1">
        <v>2233171.3775680182</v>
      </c>
      <c r="I7852" s="1">
        <v>2233.1713775680182</v>
      </c>
    </row>
    <row r="7853" spans="3:9" x14ac:dyDescent="0.2">
      <c r="C7853" s="1">
        <v>9</v>
      </c>
      <c r="G7853" s="1">
        <v>2233316.7152915681</v>
      </c>
      <c r="I7853" s="1">
        <v>2233.316715291568</v>
      </c>
    </row>
    <row r="7854" spans="3:9" x14ac:dyDescent="0.2">
      <c r="C7854" s="1">
        <v>3</v>
      </c>
      <c r="G7854" s="1">
        <v>2233462.053015118</v>
      </c>
      <c r="I7854" s="1">
        <v>2233.4620530151178</v>
      </c>
    </row>
    <row r="7855" spans="3:9" x14ac:dyDescent="0.2">
      <c r="C7855" s="1">
        <v>9</v>
      </c>
      <c r="G7855" s="1">
        <v>2233607.3907386689</v>
      </c>
      <c r="I7855" s="1">
        <v>2233.607390738669</v>
      </c>
    </row>
    <row r="7856" spans="3:9" x14ac:dyDescent="0.2">
      <c r="C7856" s="1">
        <v>14</v>
      </c>
      <c r="G7856" s="1">
        <v>2233752.7284622188</v>
      </c>
      <c r="I7856" s="1">
        <v>2233.7527284622188</v>
      </c>
    </row>
    <row r="7857" spans="3:9" x14ac:dyDescent="0.2">
      <c r="C7857" s="1">
        <v>6</v>
      </c>
      <c r="G7857" s="1">
        <v>2240147.246565138</v>
      </c>
      <c r="I7857" s="1">
        <v>2240.1472465651382</v>
      </c>
    </row>
    <row r="7858" spans="3:9" x14ac:dyDescent="0.2">
      <c r="C7858" s="1">
        <v>0</v>
      </c>
      <c r="G7858" s="1">
        <v>2240437.9140649522</v>
      </c>
      <c r="I7858" s="1">
        <v>2240.4379140649521</v>
      </c>
    </row>
    <row r="7859" spans="3:9" x14ac:dyDescent="0.2">
      <c r="C7859" s="1">
        <v>3</v>
      </c>
      <c r="G7859" s="1">
        <v>2240728.5815647668</v>
      </c>
      <c r="I7859" s="1">
        <v>2240.728581564767</v>
      </c>
    </row>
    <row r="7860" spans="3:9" x14ac:dyDescent="0.2">
      <c r="C7860" s="1">
        <v>2</v>
      </c>
      <c r="G7860" s="1">
        <v>2241019.2490645819</v>
      </c>
      <c r="I7860" s="1">
        <v>2241.0192490645818</v>
      </c>
    </row>
    <row r="7861" spans="3:9" x14ac:dyDescent="0.2">
      <c r="C7861" s="1">
        <v>15</v>
      </c>
      <c r="G7861" s="1">
        <v>2241309.916564397</v>
      </c>
      <c r="I7861" s="1">
        <v>2241.3099165643971</v>
      </c>
    </row>
    <row r="7862" spans="3:9" x14ac:dyDescent="0.2">
      <c r="C7862" s="1">
        <v>13</v>
      </c>
      <c r="G7862" s="1">
        <v>2241600.5840642112</v>
      </c>
      <c r="I7862" s="1">
        <v>2241.600584064211</v>
      </c>
    </row>
    <row r="7863" spans="3:9" x14ac:dyDescent="0.2">
      <c r="C7863" s="1">
        <v>4</v>
      </c>
      <c r="G7863" s="1">
        <v>2241891.2515640259</v>
      </c>
      <c r="I7863" s="1">
        <v>2241.8912515640259</v>
      </c>
    </row>
    <row r="7864" spans="3:9" x14ac:dyDescent="0.2">
      <c r="C7864" s="1">
        <v>1</v>
      </c>
      <c r="G7864" s="1">
        <v>2242181.919063841</v>
      </c>
      <c r="I7864" s="1">
        <v>2242.1819190638412</v>
      </c>
    </row>
    <row r="7865" spans="3:9" x14ac:dyDescent="0.2">
      <c r="C7865" s="1">
        <v>10</v>
      </c>
      <c r="G7865" s="1">
        <v>2242472.5865636552</v>
      </c>
      <c r="I7865" s="1">
        <v>2242.4725865636551</v>
      </c>
    </row>
    <row r="7866" spans="3:9" x14ac:dyDescent="0.2">
      <c r="C7866" s="1">
        <v>9</v>
      </c>
      <c r="G7866" s="1">
        <v>2242763.2540634698</v>
      </c>
      <c r="I7866" s="1">
        <v>2242.76325406347</v>
      </c>
    </row>
    <row r="7867" spans="3:9" x14ac:dyDescent="0.2">
      <c r="C7867" s="1">
        <v>0</v>
      </c>
      <c r="G7867" s="1">
        <v>2243053.9215632849</v>
      </c>
      <c r="I7867" s="1">
        <v>2243.0539215632848</v>
      </c>
    </row>
    <row r="7868" spans="3:9" x14ac:dyDescent="0.2">
      <c r="C7868" s="1">
        <v>19</v>
      </c>
      <c r="G7868" s="1">
        <v>2243344.5890631001</v>
      </c>
      <c r="I7868" s="1">
        <v>2243.3445890631001</v>
      </c>
    </row>
    <row r="7869" spans="3:9" x14ac:dyDescent="0.2">
      <c r="C7869" s="1">
        <v>6</v>
      </c>
      <c r="G7869" s="1">
        <v>2243635.2565629138</v>
      </c>
      <c r="I7869" s="1">
        <v>2243.6352565629136</v>
      </c>
    </row>
    <row r="7870" spans="3:9" x14ac:dyDescent="0.2">
      <c r="C7870" s="1">
        <v>16</v>
      </c>
      <c r="G7870" s="1">
        <v>2243925.9240627289</v>
      </c>
      <c r="I7870" s="1">
        <v>2243.9259240627289</v>
      </c>
    </row>
    <row r="7871" spans="3:9" x14ac:dyDescent="0.2">
      <c r="C7871" s="1">
        <v>19</v>
      </c>
      <c r="G7871" s="1">
        <v>2244216.591562544</v>
      </c>
      <c r="I7871" s="1">
        <v>2244.2165915625442</v>
      </c>
    </row>
    <row r="7872" spans="3:9" x14ac:dyDescent="0.2">
      <c r="C7872" s="1">
        <v>3</v>
      </c>
      <c r="G7872" s="1">
        <v>2244507.2590623582</v>
      </c>
      <c r="I7872" s="1">
        <v>2244.5072590623581</v>
      </c>
    </row>
    <row r="7873" spans="3:9" x14ac:dyDescent="0.2">
      <c r="C7873" s="1">
        <v>14</v>
      </c>
      <c r="G7873" s="1">
        <v>2244797.9265621728</v>
      </c>
      <c r="I7873" s="1">
        <v>2244.797926562173</v>
      </c>
    </row>
    <row r="7874" spans="3:9" x14ac:dyDescent="0.2">
      <c r="C7874" s="1">
        <v>0</v>
      </c>
      <c r="G7874" s="1">
        <v>2245088.5940619879</v>
      </c>
      <c r="I7874" s="1">
        <v>2245.0885940619878</v>
      </c>
    </row>
    <row r="7875" spans="3:9" x14ac:dyDescent="0.2">
      <c r="C7875" s="1">
        <v>4</v>
      </c>
      <c r="G7875" s="1">
        <v>2245379.2615618031</v>
      </c>
      <c r="I7875" s="1">
        <v>2245.3792615618031</v>
      </c>
    </row>
    <row r="7876" spans="3:9" x14ac:dyDescent="0.2">
      <c r="C7876" s="1">
        <v>12</v>
      </c>
      <c r="G7876" s="1">
        <v>2245669.9290616168</v>
      </c>
      <c r="I7876" s="1">
        <v>2245.6699290616166</v>
      </c>
    </row>
    <row r="7877" spans="3:9" x14ac:dyDescent="0.2">
      <c r="C7877" s="1">
        <v>8</v>
      </c>
      <c r="G7877" s="1">
        <v>2245960.5965614319</v>
      </c>
      <c r="I7877" s="1">
        <v>2245.9605965614319</v>
      </c>
    </row>
    <row r="7878" spans="3:9" x14ac:dyDescent="0.2">
      <c r="C7878" s="1">
        <v>3</v>
      </c>
      <c r="G7878" s="1">
        <v>2246251.264061247</v>
      </c>
      <c r="I7878" s="1">
        <v>2246.2512640612472</v>
      </c>
    </row>
    <row r="7879" spans="3:9" x14ac:dyDescent="0.2">
      <c r="C7879" s="1">
        <v>6</v>
      </c>
      <c r="G7879" s="1">
        <v>2246541.9315610612</v>
      </c>
      <c r="I7879" s="1">
        <v>2246.5419315610611</v>
      </c>
    </row>
    <row r="7880" spans="3:9" x14ac:dyDescent="0.2">
      <c r="C7880" s="1">
        <v>1</v>
      </c>
      <c r="G7880" s="1">
        <v>2246832.5990608758</v>
      </c>
      <c r="I7880" s="1">
        <v>2246.832599060876</v>
      </c>
    </row>
    <row r="7881" spans="3:9" x14ac:dyDescent="0.2">
      <c r="C7881" s="1">
        <v>4</v>
      </c>
      <c r="G7881" s="1">
        <v>2247123.2665606909</v>
      </c>
      <c r="I7881" s="1">
        <v>2247.1232665606908</v>
      </c>
    </row>
    <row r="7882" spans="3:9" x14ac:dyDescent="0.2">
      <c r="C7882" s="1">
        <v>9</v>
      </c>
      <c r="G7882" s="1">
        <v>2247413.9340605061</v>
      </c>
      <c r="I7882" s="1">
        <v>2247.4139340605061</v>
      </c>
    </row>
    <row r="7883" spans="3:9" x14ac:dyDescent="0.2">
      <c r="C7883" s="1">
        <v>1</v>
      </c>
      <c r="G7883" s="1">
        <v>2247704.6015603198</v>
      </c>
      <c r="I7883" s="1">
        <v>2247.7046015603196</v>
      </c>
    </row>
    <row r="7884" spans="3:9" x14ac:dyDescent="0.2">
      <c r="C7884" s="1">
        <v>22</v>
      </c>
      <c r="G7884" s="1">
        <v>2247995.2690601349</v>
      </c>
      <c r="I7884" s="1">
        <v>2247.9952690601349</v>
      </c>
    </row>
    <row r="7885" spans="3:9" x14ac:dyDescent="0.2">
      <c r="C7885" s="1">
        <v>3</v>
      </c>
      <c r="G7885" s="1">
        <v>2248285.93655995</v>
      </c>
      <c r="I7885" s="1">
        <v>2248.2859365599502</v>
      </c>
    </row>
    <row r="7886" spans="3:9" x14ac:dyDescent="0.2">
      <c r="C7886" s="1">
        <v>10</v>
      </c>
      <c r="G7886" s="1">
        <v>2248576.6040597642</v>
      </c>
      <c r="I7886" s="1">
        <v>2248.5766040597641</v>
      </c>
    </row>
    <row r="7887" spans="3:9" x14ac:dyDescent="0.2">
      <c r="C7887" s="1">
        <v>4</v>
      </c>
      <c r="G7887" s="1">
        <v>2248867.2715595788</v>
      </c>
      <c r="I7887" s="1">
        <v>2248.867271559579</v>
      </c>
    </row>
    <row r="7888" spans="3:9" x14ac:dyDescent="0.2">
      <c r="C7888" s="1">
        <v>5</v>
      </c>
      <c r="G7888" s="1">
        <v>2249157.9390593939</v>
      </c>
      <c r="I7888" s="1">
        <v>2249.1579390593938</v>
      </c>
    </row>
    <row r="7889" spans="3:9" x14ac:dyDescent="0.2">
      <c r="C7889" s="1">
        <v>7</v>
      </c>
      <c r="G7889" s="1">
        <v>2249448.6065592091</v>
      </c>
      <c r="I7889" s="1">
        <v>2249.4486065592091</v>
      </c>
    </row>
    <row r="7890" spans="3:9" x14ac:dyDescent="0.2">
      <c r="C7890" s="1">
        <v>5</v>
      </c>
      <c r="G7890" s="1">
        <v>2249739.2740590228</v>
      </c>
      <c r="I7890" s="1">
        <v>2249.7392740590226</v>
      </c>
    </row>
    <row r="7891" spans="3:9" x14ac:dyDescent="0.2">
      <c r="C7891" s="1">
        <v>12</v>
      </c>
      <c r="G7891" s="1">
        <v>2250029.9415588379</v>
      </c>
      <c r="I7891" s="1">
        <v>2250.0299415588379</v>
      </c>
    </row>
    <row r="7892" spans="3:9" x14ac:dyDescent="0.2">
      <c r="C7892" s="1">
        <v>5</v>
      </c>
      <c r="G7892" s="1">
        <v>2250320.609058653</v>
      </c>
      <c r="I7892" s="1">
        <v>2250.3206090586532</v>
      </c>
    </row>
    <row r="7893" spans="3:9" x14ac:dyDescent="0.2">
      <c r="C7893" s="1">
        <v>4</v>
      </c>
      <c r="G7893" s="1">
        <v>2250611.2765584672</v>
      </c>
      <c r="I7893" s="1">
        <v>2250.6112765584671</v>
      </c>
    </row>
    <row r="7894" spans="3:9" x14ac:dyDescent="0.2">
      <c r="C7894" s="1">
        <v>15</v>
      </c>
      <c r="G7894" s="1">
        <v>2250901.9440582818</v>
      </c>
      <c r="I7894" s="1">
        <v>2250.901944058282</v>
      </c>
    </row>
    <row r="7895" spans="3:9" x14ac:dyDescent="0.2">
      <c r="C7895" s="1">
        <v>0</v>
      </c>
      <c r="G7895" s="1">
        <v>2251192.6115580969</v>
      </c>
      <c r="I7895" s="1">
        <v>2251.1926115580968</v>
      </c>
    </row>
    <row r="7896" spans="3:9" x14ac:dyDescent="0.2">
      <c r="C7896" s="1">
        <v>12</v>
      </c>
      <c r="G7896" s="1">
        <v>2251483.2790579121</v>
      </c>
      <c r="I7896" s="1">
        <v>2251.4832790579121</v>
      </c>
    </row>
    <row r="7897" spans="3:9" x14ac:dyDescent="0.2">
      <c r="C7897" s="1">
        <v>2</v>
      </c>
      <c r="G7897" s="1">
        <v>2251773.9465577258</v>
      </c>
      <c r="I7897" s="1">
        <v>2251.7739465577256</v>
      </c>
    </row>
    <row r="7898" spans="3:9" x14ac:dyDescent="0.2">
      <c r="C7898" s="1">
        <v>7</v>
      </c>
      <c r="G7898" s="1">
        <v>2252064.6140575409</v>
      </c>
      <c r="I7898" s="1">
        <v>2252.0646140575409</v>
      </c>
    </row>
    <row r="7899" spans="3:9" x14ac:dyDescent="0.2">
      <c r="C7899" s="1">
        <v>7</v>
      </c>
      <c r="G7899" s="1">
        <v>2252206.2760818568</v>
      </c>
      <c r="I7899" s="1">
        <v>2252.2062760818567</v>
      </c>
    </row>
    <row r="7900" spans="3:9" x14ac:dyDescent="0.2">
      <c r="C7900" s="1">
        <v>2</v>
      </c>
      <c r="G7900" s="1">
        <v>2252351.6214348022</v>
      </c>
      <c r="I7900" s="1">
        <v>2252.3516214348024</v>
      </c>
    </row>
    <row r="7901" spans="3:9" x14ac:dyDescent="0.2">
      <c r="C7901" s="1">
        <v>7</v>
      </c>
      <c r="G7901" s="1">
        <v>2252496.9667877471</v>
      </c>
      <c r="I7901" s="1">
        <v>2252.4969667877472</v>
      </c>
    </row>
    <row r="7902" spans="3:9" x14ac:dyDescent="0.2">
      <c r="C7902" s="1">
        <v>23</v>
      </c>
      <c r="G7902" s="1">
        <v>2252642.312140692</v>
      </c>
      <c r="I7902" s="1">
        <v>2252.642312140692</v>
      </c>
    </row>
    <row r="7903" spans="3:9" x14ac:dyDescent="0.2">
      <c r="C7903" s="1">
        <v>10</v>
      </c>
      <c r="G7903" s="1">
        <v>2252787.6574936369</v>
      </c>
      <c r="I7903" s="1">
        <v>2252.7876574936367</v>
      </c>
    </row>
    <row r="7904" spans="3:9" x14ac:dyDescent="0.2">
      <c r="C7904" s="1">
        <v>24</v>
      </c>
      <c r="G7904" s="1">
        <v>2252933.0028465809</v>
      </c>
      <c r="I7904" s="1">
        <v>2252.9330028465811</v>
      </c>
    </row>
    <row r="7905" spans="3:9" x14ac:dyDescent="0.2">
      <c r="C7905" s="1">
        <v>14</v>
      </c>
      <c r="G7905" s="1">
        <v>2253078.3481995258</v>
      </c>
      <c r="I7905" s="1">
        <v>2253.0783481995259</v>
      </c>
    </row>
    <row r="7906" spans="3:9" x14ac:dyDescent="0.2">
      <c r="C7906" s="1">
        <v>4</v>
      </c>
      <c r="G7906" s="1">
        <v>2253223.6935524712</v>
      </c>
      <c r="I7906" s="1">
        <v>2253.2236935524711</v>
      </c>
    </row>
    <row r="7907" spans="3:9" x14ac:dyDescent="0.2">
      <c r="C7907" s="1">
        <v>22</v>
      </c>
      <c r="G7907" s="1">
        <v>2253369.0389054161</v>
      </c>
      <c r="I7907" s="1">
        <v>2253.3690389054163</v>
      </c>
    </row>
    <row r="7908" spans="3:9" x14ac:dyDescent="0.2">
      <c r="C7908" s="1">
        <v>1</v>
      </c>
      <c r="G7908" s="1">
        <v>2253514.3842583611</v>
      </c>
      <c r="I7908" s="1">
        <v>2253.5143842583611</v>
      </c>
    </row>
    <row r="7909" spans="3:9" x14ac:dyDescent="0.2">
      <c r="C7909" s="1">
        <v>2</v>
      </c>
      <c r="G7909" s="1">
        <v>2253659.729611306</v>
      </c>
      <c r="I7909" s="1">
        <v>2253.6597296113059</v>
      </c>
    </row>
    <row r="7910" spans="3:9" x14ac:dyDescent="0.2">
      <c r="C7910" s="1">
        <v>6</v>
      </c>
      <c r="G7910" s="1">
        <v>2253805.0749642509</v>
      </c>
      <c r="I7910" s="1">
        <v>2253.8050749642507</v>
      </c>
    </row>
    <row r="7911" spans="3:9" x14ac:dyDescent="0.2">
      <c r="C7911" s="1">
        <v>9</v>
      </c>
      <c r="G7911" s="1">
        <v>2253950.4203171958</v>
      </c>
      <c r="I7911" s="1">
        <v>2253.9504203171959</v>
      </c>
    </row>
    <row r="7912" spans="3:9" x14ac:dyDescent="0.2">
      <c r="C7912" s="1">
        <v>2</v>
      </c>
      <c r="G7912" s="1">
        <v>2254095.7656701412</v>
      </c>
      <c r="I7912" s="1">
        <v>2254.0957656701412</v>
      </c>
    </row>
    <row r="7913" spans="3:9" x14ac:dyDescent="0.2">
      <c r="C7913" s="1">
        <v>7</v>
      </c>
      <c r="G7913" s="1">
        <v>2254241.1110230861</v>
      </c>
      <c r="I7913" s="1">
        <v>2254.241111023086</v>
      </c>
    </row>
    <row r="7914" spans="3:9" x14ac:dyDescent="0.2">
      <c r="C7914" s="1">
        <v>2</v>
      </c>
      <c r="G7914" s="1">
        <v>2254386.4563760301</v>
      </c>
      <c r="I7914" s="1">
        <v>2254.3864563760303</v>
      </c>
    </row>
    <row r="7915" spans="3:9" x14ac:dyDescent="0.2">
      <c r="C7915" s="1">
        <v>0</v>
      </c>
      <c r="G7915" s="1">
        <v>2254531.801728975</v>
      </c>
      <c r="I7915" s="1">
        <v>2254.5318017289751</v>
      </c>
    </row>
    <row r="7916" spans="3:9" x14ac:dyDescent="0.2">
      <c r="C7916" s="1">
        <v>2</v>
      </c>
      <c r="G7916" s="1">
        <v>2254677.1470819199</v>
      </c>
      <c r="I7916" s="1">
        <v>2254.6771470819199</v>
      </c>
    </row>
    <row r="7917" spans="3:9" x14ac:dyDescent="0.2">
      <c r="C7917" s="1">
        <v>4</v>
      </c>
      <c r="G7917" s="1">
        <v>2254822.4924348649</v>
      </c>
      <c r="I7917" s="1">
        <v>2254.8224924348647</v>
      </c>
    </row>
    <row r="7918" spans="3:9" x14ac:dyDescent="0.2">
      <c r="C7918" s="1">
        <v>12</v>
      </c>
      <c r="G7918" s="1">
        <v>2254967.8377878098</v>
      </c>
      <c r="I7918" s="1">
        <v>2254.9678377878099</v>
      </c>
    </row>
    <row r="7919" spans="3:9" x14ac:dyDescent="0.2">
      <c r="C7919" s="1">
        <v>4</v>
      </c>
      <c r="G7919" s="1">
        <v>2255113.1831407552</v>
      </c>
      <c r="I7919" s="1">
        <v>2255.1131831407552</v>
      </c>
    </row>
    <row r="7920" spans="3:9" x14ac:dyDescent="0.2">
      <c r="C7920" s="1">
        <v>7</v>
      </c>
      <c r="G7920" s="1">
        <v>2255258.5284937001</v>
      </c>
      <c r="I7920" s="1">
        <v>2255.2585284936999</v>
      </c>
    </row>
    <row r="7921" spans="3:9" x14ac:dyDescent="0.2">
      <c r="C7921" s="1">
        <v>6</v>
      </c>
      <c r="G7921" s="1">
        <v>2255403.873846645</v>
      </c>
      <c r="I7921" s="1">
        <v>2255.4038738466452</v>
      </c>
    </row>
    <row r="7922" spans="3:9" x14ac:dyDescent="0.2">
      <c r="C7922" s="1">
        <v>3</v>
      </c>
      <c r="G7922" s="1">
        <v>2255549.219199589</v>
      </c>
      <c r="I7922" s="1">
        <v>2255.5492191995891</v>
      </c>
    </row>
    <row r="7923" spans="3:9" x14ac:dyDescent="0.2">
      <c r="C7923" s="1">
        <v>3</v>
      </c>
      <c r="G7923" s="1">
        <v>2255694.5645525339</v>
      </c>
      <c r="I7923" s="1">
        <v>2255.6945645525338</v>
      </c>
    </row>
    <row r="7924" spans="3:9" x14ac:dyDescent="0.2">
      <c r="C7924" s="1">
        <v>6</v>
      </c>
      <c r="G7924" s="1">
        <v>2255839.9099054788</v>
      </c>
      <c r="I7924" s="1">
        <v>2255.8399099054786</v>
      </c>
    </row>
    <row r="7925" spans="3:9" x14ac:dyDescent="0.2">
      <c r="C7925" s="1">
        <v>4</v>
      </c>
      <c r="G7925" s="1">
        <v>2255985.2552584242</v>
      </c>
      <c r="I7925" s="1">
        <v>2255.9852552584243</v>
      </c>
    </row>
    <row r="7926" spans="3:9" x14ac:dyDescent="0.2">
      <c r="C7926" s="1">
        <v>1</v>
      </c>
      <c r="G7926" s="1">
        <v>2256130.6006113691</v>
      </c>
      <c r="I7926" s="1">
        <v>2256.1306006113691</v>
      </c>
    </row>
    <row r="7927" spans="3:9" x14ac:dyDescent="0.2">
      <c r="C7927" s="1">
        <v>21</v>
      </c>
      <c r="G7927" s="1">
        <v>2256275.945964314</v>
      </c>
      <c r="I7927" s="1">
        <v>2256.2759459643139</v>
      </c>
    </row>
    <row r="7928" spans="3:9" x14ac:dyDescent="0.2">
      <c r="C7928" s="1">
        <v>12</v>
      </c>
      <c r="G7928" s="1">
        <v>2256421.291317258</v>
      </c>
      <c r="I7928" s="1">
        <v>2256.4212913172582</v>
      </c>
    </row>
    <row r="7929" spans="3:9" x14ac:dyDescent="0.2">
      <c r="C7929" s="1">
        <v>3</v>
      </c>
      <c r="G7929" s="1">
        <v>2256566.6366702029</v>
      </c>
      <c r="I7929" s="1">
        <v>2256.566636670203</v>
      </c>
    </row>
    <row r="7930" spans="3:9" x14ac:dyDescent="0.2">
      <c r="C7930" s="1">
        <v>0</v>
      </c>
      <c r="G7930" s="1">
        <v>2256711.9820231479</v>
      </c>
      <c r="I7930" s="1">
        <v>2256.7119820231478</v>
      </c>
    </row>
    <row r="7931" spans="3:9" x14ac:dyDescent="0.2">
      <c r="C7931" s="1">
        <v>0</v>
      </c>
      <c r="G7931" s="1">
        <v>2256857.3273760928</v>
      </c>
      <c r="I7931" s="1">
        <v>2256.8573273760926</v>
      </c>
    </row>
    <row r="7932" spans="3:9" x14ac:dyDescent="0.2">
      <c r="C7932" s="1">
        <v>2</v>
      </c>
      <c r="G7932" s="1">
        <v>2257002.6727290382</v>
      </c>
      <c r="I7932" s="1">
        <v>2257.0026727290383</v>
      </c>
    </row>
    <row r="7933" spans="3:9" x14ac:dyDescent="0.2">
      <c r="C7933" s="1">
        <v>5</v>
      </c>
      <c r="G7933" s="1">
        <v>2257148.0180819831</v>
      </c>
      <c r="I7933" s="1">
        <v>2257.1480180819831</v>
      </c>
    </row>
    <row r="7934" spans="3:9" x14ac:dyDescent="0.2">
      <c r="C7934" s="1">
        <v>3</v>
      </c>
      <c r="G7934" s="1">
        <v>2257293.363434928</v>
      </c>
      <c r="I7934" s="1">
        <v>2257.2933634349279</v>
      </c>
    </row>
    <row r="7935" spans="3:9" x14ac:dyDescent="0.2">
      <c r="C7935" s="1">
        <v>1</v>
      </c>
      <c r="G7935" s="1">
        <v>2257438.708787872</v>
      </c>
      <c r="I7935" s="1">
        <v>2257.4387087878722</v>
      </c>
    </row>
    <row r="7936" spans="3:9" x14ac:dyDescent="0.2">
      <c r="C7936" s="1">
        <v>16</v>
      </c>
      <c r="G7936" s="1">
        <v>2257584.0541408169</v>
      </c>
      <c r="I7936" s="1">
        <v>2257.584054140817</v>
      </c>
    </row>
    <row r="7937" spans="3:9" x14ac:dyDescent="0.2">
      <c r="C7937" s="1">
        <v>1</v>
      </c>
      <c r="G7937" s="1">
        <v>2257729.3994937618</v>
      </c>
      <c r="I7937" s="1">
        <v>2257.7293994937618</v>
      </c>
    </row>
    <row r="7938" spans="3:9" x14ac:dyDescent="0.2">
      <c r="C7938" s="1">
        <v>3</v>
      </c>
      <c r="G7938" s="1">
        <v>2257874.7448467072</v>
      </c>
      <c r="I7938" s="1">
        <v>2257.874744846707</v>
      </c>
    </row>
    <row r="7939" spans="3:9" x14ac:dyDescent="0.2">
      <c r="C7939" s="1">
        <v>9</v>
      </c>
      <c r="G7939" s="1">
        <v>2258020.0901996521</v>
      </c>
      <c r="I7939" s="1">
        <v>2258.0200901996523</v>
      </c>
    </row>
    <row r="7940" spans="3:9" x14ac:dyDescent="0.2">
      <c r="C7940" s="1">
        <v>4</v>
      </c>
      <c r="G7940" s="1">
        <v>2258165.435552597</v>
      </c>
      <c r="I7940" s="1">
        <v>2258.165435552597</v>
      </c>
    </row>
    <row r="7941" spans="3:9" x14ac:dyDescent="0.2">
      <c r="C7941" s="1">
        <v>7</v>
      </c>
      <c r="G7941" s="1">
        <v>2258310.1804313199</v>
      </c>
      <c r="I7941" s="1">
        <v>2258.3101804313201</v>
      </c>
    </row>
    <row r="7942" spans="3:9" x14ac:dyDescent="0.2">
      <c r="C7942" s="1">
        <v>9</v>
      </c>
      <c r="G7942" s="1">
        <v>2258455.5118197491</v>
      </c>
      <c r="I7942" s="1">
        <v>2258.4555118197491</v>
      </c>
    </row>
    <row r="7943" spans="3:9" x14ac:dyDescent="0.2">
      <c r="C7943" s="1">
        <v>1</v>
      </c>
      <c r="G7943" s="1">
        <v>2258600.843208177</v>
      </c>
      <c r="I7943" s="1">
        <v>2258.6008432081771</v>
      </c>
    </row>
    <row r="7944" spans="3:9" x14ac:dyDescent="0.2">
      <c r="C7944" s="1">
        <v>10</v>
      </c>
      <c r="G7944" s="1">
        <v>2258746.1745966049</v>
      </c>
      <c r="I7944" s="1">
        <v>2258.7461745966048</v>
      </c>
    </row>
    <row r="7945" spans="3:9" x14ac:dyDescent="0.2">
      <c r="C7945" s="1">
        <v>6</v>
      </c>
      <c r="G7945" s="1">
        <v>2258891.5059850332</v>
      </c>
      <c r="I7945" s="1">
        <v>2258.8915059850333</v>
      </c>
    </row>
    <row r="7946" spans="3:9" x14ac:dyDescent="0.2">
      <c r="C7946" s="1">
        <v>3</v>
      </c>
      <c r="G7946" s="1">
        <v>2259036.8373734611</v>
      </c>
      <c r="I7946" s="1">
        <v>2259.0368373734609</v>
      </c>
    </row>
    <row r="7947" spans="3:9" x14ac:dyDescent="0.2">
      <c r="C7947" s="1">
        <v>0</v>
      </c>
      <c r="G7947" s="1">
        <v>2259182.168761889</v>
      </c>
      <c r="I7947" s="1">
        <v>2259.182168761889</v>
      </c>
    </row>
    <row r="7948" spans="3:9" x14ac:dyDescent="0.2">
      <c r="C7948" s="1">
        <v>7</v>
      </c>
      <c r="G7948" s="1">
        <v>2259327.5001503169</v>
      </c>
      <c r="I7948" s="1">
        <v>2259.3275001503171</v>
      </c>
    </row>
    <row r="7949" spans="3:9" x14ac:dyDescent="0.2">
      <c r="C7949" s="1">
        <v>13</v>
      </c>
      <c r="G7949" s="1">
        <v>2259472.8315387452</v>
      </c>
      <c r="I7949" s="1">
        <v>2259.4728315387451</v>
      </c>
    </row>
    <row r="7950" spans="3:9" x14ac:dyDescent="0.2">
      <c r="C7950" s="1">
        <v>3</v>
      </c>
      <c r="G7950" s="1">
        <v>2259618.162927174</v>
      </c>
      <c r="I7950" s="1">
        <v>2259.6181629271741</v>
      </c>
    </row>
    <row r="7951" spans="3:9" x14ac:dyDescent="0.2">
      <c r="C7951" s="1">
        <v>12</v>
      </c>
      <c r="G7951" s="1">
        <v>2259763.494315601</v>
      </c>
      <c r="I7951" s="1">
        <v>2259.7634943156008</v>
      </c>
    </row>
    <row r="7952" spans="3:9" x14ac:dyDescent="0.2">
      <c r="C7952" s="1">
        <v>6</v>
      </c>
      <c r="G7952" s="1">
        <v>2259908.8257040302</v>
      </c>
      <c r="I7952" s="1">
        <v>2259.9088257040303</v>
      </c>
    </row>
    <row r="7953" spans="3:9" x14ac:dyDescent="0.2">
      <c r="C7953" s="1">
        <v>1</v>
      </c>
      <c r="G7953" s="1">
        <v>2260054.1570924581</v>
      </c>
      <c r="I7953" s="1">
        <v>2260.0541570924579</v>
      </c>
    </row>
    <row r="7954" spans="3:9" x14ac:dyDescent="0.2">
      <c r="C7954" s="1">
        <v>11</v>
      </c>
      <c r="G7954" s="1">
        <v>2260199.488480886</v>
      </c>
      <c r="I7954" s="1">
        <v>2260.199488480886</v>
      </c>
    </row>
    <row r="7955" spans="3:9" x14ac:dyDescent="0.2">
      <c r="C7955" s="1">
        <v>21</v>
      </c>
      <c r="G7955" s="1">
        <v>2260344.8198693139</v>
      </c>
      <c r="I7955" s="1">
        <v>2260.3448198693141</v>
      </c>
    </row>
    <row r="7956" spans="3:9" x14ac:dyDescent="0.2">
      <c r="C7956" s="1">
        <v>5</v>
      </c>
      <c r="G7956" s="1">
        <v>2260490.1512577422</v>
      </c>
      <c r="I7956" s="1">
        <v>2260.4901512577421</v>
      </c>
    </row>
    <row r="7957" spans="3:9" x14ac:dyDescent="0.2">
      <c r="C7957" s="1">
        <v>18</v>
      </c>
      <c r="G7957" s="1">
        <v>2260635.4826461701</v>
      </c>
      <c r="I7957" s="1">
        <v>2260.6354826461702</v>
      </c>
    </row>
    <row r="7958" spans="3:9" x14ac:dyDescent="0.2">
      <c r="C7958" s="1">
        <v>9</v>
      </c>
      <c r="G7958" s="1">
        <v>2260780.8140345979</v>
      </c>
      <c r="I7958" s="1">
        <v>2260.7808140345978</v>
      </c>
    </row>
    <row r="7959" spans="3:9" x14ac:dyDescent="0.2">
      <c r="C7959" s="1">
        <v>7</v>
      </c>
      <c r="G7959" s="1">
        <v>2260926.1454230258</v>
      </c>
      <c r="I7959" s="1">
        <v>2260.9261454230259</v>
      </c>
    </row>
    <row r="7960" spans="3:9" x14ac:dyDescent="0.2">
      <c r="C7960" s="1">
        <v>0</v>
      </c>
      <c r="G7960" s="1">
        <v>2261071.4768114551</v>
      </c>
      <c r="I7960" s="1">
        <v>2261.0714768114549</v>
      </c>
    </row>
    <row r="7961" spans="3:9" x14ac:dyDescent="0.2">
      <c r="C7961" s="1">
        <v>0</v>
      </c>
      <c r="G7961" s="1">
        <v>2261216.808199883</v>
      </c>
      <c r="I7961" s="1">
        <v>2261.216808199883</v>
      </c>
    </row>
    <row r="7962" spans="3:9" x14ac:dyDescent="0.2">
      <c r="C7962" s="1">
        <v>5</v>
      </c>
      <c r="G7962" s="1">
        <v>2261362.1395883099</v>
      </c>
      <c r="I7962" s="1">
        <v>2261.3621395883101</v>
      </c>
    </row>
    <row r="7963" spans="3:9" x14ac:dyDescent="0.2">
      <c r="C7963" s="1">
        <v>21</v>
      </c>
      <c r="G7963" s="1">
        <v>2261507.4709767392</v>
      </c>
      <c r="I7963" s="1">
        <v>2261.5074709767391</v>
      </c>
    </row>
    <row r="7964" spans="3:9" x14ac:dyDescent="0.2">
      <c r="C7964" s="1">
        <v>3</v>
      </c>
      <c r="G7964" s="1">
        <v>2261652.8023651671</v>
      </c>
      <c r="I7964" s="1">
        <v>2261.6528023651672</v>
      </c>
    </row>
    <row r="7965" spans="3:9" x14ac:dyDescent="0.2">
      <c r="C7965" s="1">
        <v>2</v>
      </c>
      <c r="G7965" s="1">
        <v>2261798.1337535949</v>
      </c>
      <c r="I7965" s="1">
        <v>2261.7981337535948</v>
      </c>
    </row>
    <row r="7966" spans="3:9" x14ac:dyDescent="0.2">
      <c r="C7966" s="1">
        <v>4</v>
      </c>
      <c r="G7966" s="1">
        <v>2261943.4651420228</v>
      </c>
      <c r="I7966" s="1">
        <v>2261.9434651420229</v>
      </c>
    </row>
    <row r="7967" spans="3:9" x14ac:dyDescent="0.2">
      <c r="C7967" s="1">
        <v>5</v>
      </c>
      <c r="G7967" s="1">
        <v>2262088.7965304512</v>
      </c>
      <c r="I7967" s="1">
        <v>2262.088796530451</v>
      </c>
    </row>
    <row r="7968" spans="3:9" x14ac:dyDescent="0.2">
      <c r="C7968" s="1">
        <v>14</v>
      </c>
      <c r="G7968" s="1">
        <v>2262234.127918879</v>
      </c>
      <c r="I7968" s="1">
        <v>2262.234127918879</v>
      </c>
    </row>
    <row r="7969" spans="3:9" x14ac:dyDescent="0.2">
      <c r="C7969" s="1">
        <v>1</v>
      </c>
      <c r="G7969" s="1">
        <v>2262379.4593073069</v>
      </c>
      <c r="I7969" s="1">
        <v>2262.3794593073071</v>
      </c>
    </row>
    <row r="7970" spans="3:9" x14ac:dyDescent="0.2">
      <c r="C7970" s="1">
        <v>11</v>
      </c>
      <c r="G7970" s="1">
        <v>2262524.7906957348</v>
      </c>
      <c r="I7970" s="1">
        <v>2262.5247906957347</v>
      </c>
    </row>
    <row r="7971" spans="3:9" x14ac:dyDescent="0.2">
      <c r="C7971" s="1">
        <v>18</v>
      </c>
      <c r="G7971" s="1">
        <v>2262670.1220841641</v>
      </c>
      <c r="I7971" s="1">
        <v>2262.6701220841642</v>
      </c>
    </row>
    <row r="7972" spans="3:9" x14ac:dyDescent="0.2">
      <c r="C7972" s="1">
        <v>8</v>
      </c>
      <c r="G7972" s="1">
        <v>2262815.453472591</v>
      </c>
      <c r="I7972" s="1">
        <v>2262.8154534725909</v>
      </c>
    </row>
    <row r="7973" spans="3:9" x14ac:dyDescent="0.2">
      <c r="C7973" s="1">
        <v>3</v>
      </c>
      <c r="G7973" s="1">
        <v>2262960.7848610198</v>
      </c>
      <c r="I7973" s="1">
        <v>2262.9607848610199</v>
      </c>
    </row>
    <row r="7974" spans="3:9" x14ac:dyDescent="0.2">
      <c r="C7974" s="1">
        <v>13</v>
      </c>
      <c r="G7974" s="1">
        <v>2263106.1162494482</v>
      </c>
      <c r="I7974" s="1">
        <v>2263.106116249448</v>
      </c>
    </row>
    <row r="7975" spans="3:9" x14ac:dyDescent="0.2">
      <c r="C7975" s="1">
        <v>1</v>
      </c>
      <c r="G7975" s="1">
        <v>2263251.447637876</v>
      </c>
      <c r="I7975" s="1">
        <v>2263.251447637876</v>
      </c>
    </row>
    <row r="7976" spans="3:9" x14ac:dyDescent="0.2">
      <c r="C7976" s="1">
        <v>3</v>
      </c>
      <c r="G7976" s="1">
        <v>2263396.7790263039</v>
      </c>
      <c r="I7976" s="1">
        <v>2263.3967790263041</v>
      </c>
    </row>
    <row r="7977" spans="3:9" x14ac:dyDescent="0.2">
      <c r="C7977" s="1">
        <v>10</v>
      </c>
      <c r="G7977" s="1">
        <v>2263542.1104147318</v>
      </c>
      <c r="I7977" s="1">
        <v>2263.5421104147317</v>
      </c>
    </row>
    <row r="7978" spans="3:9" x14ac:dyDescent="0.2">
      <c r="C7978" s="1">
        <v>19</v>
      </c>
      <c r="G7978" s="1">
        <v>2263687.4418031601</v>
      </c>
      <c r="I7978" s="1">
        <v>2263.6874418031603</v>
      </c>
    </row>
    <row r="7979" spans="3:9" x14ac:dyDescent="0.2">
      <c r="C7979" s="1">
        <v>11</v>
      </c>
      <c r="G7979" s="1">
        <v>2263832.773191588</v>
      </c>
      <c r="I7979" s="1">
        <v>2263.8327731915879</v>
      </c>
    </row>
    <row r="7980" spans="3:9" x14ac:dyDescent="0.2">
      <c r="C7980" s="1">
        <v>12</v>
      </c>
      <c r="G7980" s="1">
        <v>2263978.1045800159</v>
      </c>
      <c r="I7980" s="1">
        <v>2263.978104580016</v>
      </c>
    </row>
    <row r="7981" spans="3:9" x14ac:dyDescent="0.2">
      <c r="C7981" s="1">
        <v>5</v>
      </c>
      <c r="G7981" s="1">
        <v>2264123.4359684451</v>
      </c>
      <c r="I7981" s="1">
        <v>2264.1234359684449</v>
      </c>
    </row>
    <row r="7982" spans="3:9" x14ac:dyDescent="0.2">
      <c r="C7982" s="1">
        <v>21</v>
      </c>
      <c r="G7982" s="1">
        <v>2264268.767356873</v>
      </c>
      <c r="I7982" s="1">
        <v>2264.268767356873</v>
      </c>
    </row>
    <row r="7983" spans="3:9" x14ac:dyDescent="0.2">
      <c r="C7983" s="1">
        <v>14</v>
      </c>
      <c r="G7983" s="1">
        <v>2264410.1661273409</v>
      </c>
      <c r="I7983" s="1">
        <v>2264.4101661273407</v>
      </c>
    </row>
    <row r="7984" spans="3:9" x14ac:dyDescent="0.2">
      <c r="C7984" s="1">
        <v>9</v>
      </c>
      <c r="G7984" s="1">
        <v>2264555.406059538</v>
      </c>
      <c r="I7984" s="1">
        <v>2264.5554060595382</v>
      </c>
    </row>
    <row r="7985" spans="3:9" x14ac:dyDescent="0.2">
      <c r="C7985" s="1">
        <v>0</v>
      </c>
      <c r="G7985" s="1">
        <v>2264700.6459917342</v>
      </c>
      <c r="I7985" s="1">
        <v>2264.7006459917343</v>
      </c>
    </row>
    <row r="7986" spans="3:9" x14ac:dyDescent="0.2">
      <c r="C7986" s="1">
        <v>1</v>
      </c>
      <c r="G7986" s="1">
        <v>2264845.88592393</v>
      </c>
      <c r="I7986" s="1">
        <v>2264.8458859239299</v>
      </c>
    </row>
    <row r="7987" spans="3:9" x14ac:dyDescent="0.2">
      <c r="C7987" s="1">
        <v>9</v>
      </c>
      <c r="G7987" s="1">
        <v>2264991.1258561271</v>
      </c>
      <c r="I7987" s="1">
        <v>2264.9911258561269</v>
      </c>
    </row>
    <row r="7988" spans="3:9" x14ac:dyDescent="0.2">
      <c r="C7988" s="1">
        <v>2</v>
      </c>
      <c r="G7988" s="1">
        <v>2265136.3657883229</v>
      </c>
      <c r="I7988" s="1">
        <v>2265.136365788323</v>
      </c>
    </row>
    <row r="7989" spans="3:9" x14ac:dyDescent="0.2">
      <c r="C7989" s="1">
        <v>2</v>
      </c>
      <c r="G7989" s="1">
        <v>2265281.60572052</v>
      </c>
      <c r="I7989" s="1">
        <v>2265.28160572052</v>
      </c>
    </row>
    <row r="7990" spans="3:9" x14ac:dyDescent="0.2">
      <c r="C7990" s="1">
        <v>2</v>
      </c>
      <c r="G7990" s="1">
        <v>2265426.8456527172</v>
      </c>
      <c r="I7990" s="1">
        <v>2265.426845652717</v>
      </c>
    </row>
    <row r="7991" spans="3:9" x14ac:dyDescent="0.2">
      <c r="C7991" s="1">
        <v>0</v>
      </c>
      <c r="G7991" s="1">
        <v>2265572.0855849129</v>
      </c>
      <c r="I7991" s="1">
        <v>2265.5720855849131</v>
      </c>
    </row>
    <row r="7992" spans="3:9" x14ac:dyDescent="0.2">
      <c r="C7992" s="1">
        <v>0</v>
      </c>
      <c r="G7992" s="1">
        <v>2265717.3255171101</v>
      </c>
      <c r="I7992" s="1">
        <v>2265.7173255171101</v>
      </c>
    </row>
    <row r="7993" spans="3:9" x14ac:dyDescent="0.2">
      <c r="C7993" s="1">
        <v>1</v>
      </c>
      <c r="G7993" s="1">
        <v>2265862.5654493058</v>
      </c>
      <c r="I7993" s="1">
        <v>2265.8625654493057</v>
      </c>
    </row>
    <row r="7994" spans="3:9" x14ac:dyDescent="0.2">
      <c r="C7994" s="1">
        <v>1</v>
      </c>
      <c r="G7994" s="1">
        <v>2266007.805381502</v>
      </c>
      <c r="I7994" s="1">
        <v>2266.0078053815018</v>
      </c>
    </row>
    <row r="7995" spans="3:9" x14ac:dyDescent="0.2">
      <c r="C7995" s="1">
        <v>20</v>
      </c>
      <c r="G7995" s="1">
        <v>2266153.0453136992</v>
      </c>
      <c r="I7995" s="1">
        <v>2266.1530453136993</v>
      </c>
    </row>
    <row r="7996" spans="3:9" x14ac:dyDescent="0.2">
      <c r="C7996" s="1">
        <v>3</v>
      </c>
      <c r="G7996" s="1">
        <v>2266298.2852458949</v>
      </c>
      <c r="I7996" s="1">
        <v>2266.2982852458949</v>
      </c>
    </row>
    <row r="7997" spans="3:9" x14ac:dyDescent="0.2">
      <c r="C7997" s="1">
        <v>1</v>
      </c>
      <c r="G7997" s="1">
        <v>2266443.5251780921</v>
      </c>
      <c r="I7997" s="1">
        <v>2266.4435251780919</v>
      </c>
    </row>
    <row r="7998" spans="3:9" x14ac:dyDescent="0.2">
      <c r="C7998" s="1">
        <v>0</v>
      </c>
      <c r="G7998" s="1">
        <v>2266588.7651102878</v>
      </c>
      <c r="I7998" s="1">
        <v>2266.588765110288</v>
      </c>
    </row>
    <row r="7999" spans="3:9" x14ac:dyDescent="0.2">
      <c r="C7999" s="1">
        <v>6</v>
      </c>
      <c r="G7999" s="1">
        <v>2266734.005042485</v>
      </c>
      <c r="I7999" s="1">
        <v>2266.734005042485</v>
      </c>
    </row>
    <row r="8000" spans="3:9" x14ac:dyDescent="0.2">
      <c r="C8000" s="1">
        <v>14</v>
      </c>
      <c r="G8000" s="1">
        <v>2266879.2449746812</v>
      </c>
      <c r="I8000" s="1">
        <v>2266.8792449746811</v>
      </c>
    </row>
    <row r="8001" spans="3:9" x14ac:dyDescent="0.2">
      <c r="C8001" s="1">
        <v>0</v>
      </c>
      <c r="G8001" s="1">
        <v>2267024.4849068779</v>
      </c>
      <c r="I8001" s="1">
        <v>2267.0244849068777</v>
      </c>
    </row>
    <row r="8002" spans="3:9" x14ac:dyDescent="0.2">
      <c r="C8002" s="1">
        <v>16</v>
      </c>
      <c r="G8002" s="1">
        <v>2267169.7248390741</v>
      </c>
      <c r="I8002" s="1">
        <v>2267.1697248390742</v>
      </c>
    </row>
    <row r="8003" spans="3:9" x14ac:dyDescent="0.2">
      <c r="C8003" s="1">
        <v>20</v>
      </c>
      <c r="G8003" s="1">
        <v>2267314.9647712712</v>
      </c>
      <c r="I8003" s="1">
        <v>2267.3149647712712</v>
      </c>
    </row>
    <row r="8004" spans="3:9" x14ac:dyDescent="0.2">
      <c r="C8004" s="1">
        <v>3</v>
      </c>
      <c r="G8004" s="1">
        <v>2267460.204703467</v>
      </c>
      <c r="I8004" s="1">
        <v>2267.4602047034668</v>
      </c>
    </row>
    <row r="8005" spans="3:9" x14ac:dyDescent="0.2">
      <c r="C8005" s="1">
        <v>15</v>
      </c>
      <c r="G8005" s="1">
        <v>2267605.4446356641</v>
      </c>
      <c r="I8005" s="1">
        <v>2267.6054446356643</v>
      </c>
    </row>
    <row r="8006" spans="3:9" x14ac:dyDescent="0.2">
      <c r="C8006" s="1">
        <v>2</v>
      </c>
      <c r="G8006" s="1">
        <v>2267750.6845678599</v>
      </c>
      <c r="I8006" s="1">
        <v>2267.7506845678599</v>
      </c>
    </row>
    <row r="8007" spans="3:9" x14ac:dyDescent="0.2">
      <c r="C8007" s="1">
        <v>4</v>
      </c>
      <c r="G8007" s="1">
        <v>2267895.924500057</v>
      </c>
      <c r="I8007" s="1">
        <v>2267.8959245000569</v>
      </c>
    </row>
    <row r="8008" spans="3:9" x14ac:dyDescent="0.2">
      <c r="C8008" s="1">
        <v>1</v>
      </c>
      <c r="G8008" s="1">
        <v>2268041.1644322532</v>
      </c>
      <c r="I8008" s="1">
        <v>2268.041164432253</v>
      </c>
    </row>
    <row r="8009" spans="3:9" x14ac:dyDescent="0.2">
      <c r="C8009" s="1">
        <v>1</v>
      </c>
      <c r="G8009" s="1">
        <v>2268186.404364449</v>
      </c>
      <c r="I8009" s="1">
        <v>2268.1864043644491</v>
      </c>
    </row>
    <row r="8010" spans="3:9" x14ac:dyDescent="0.2">
      <c r="C8010" s="1">
        <v>0</v>
      </c>
      <c r="G8010" s="1">
        <v>2268331.6442966461</v>
      </c>
      <c r="I8010" s="1">
        <v>2268.3316442966461</v>
      </c>
    </row>
    <row r="8011" spans="3:9" x14ac:dyDescent="0.2">
      <c r="C8011" s="1">
        <v>9</v>
      </c>
      <c r="G8011" s="1">
        <v>2268476.8842288428</v>
      </c>
      <c r="I8011" s="1">
        <v>2268.4768842288427</v>
      </c>
    </row>
    <row r="8012" spans="3:9" x14ac:dyDescent="0.2">
      <c r="C8012" s="1">
        <v>0</v>
      </c>
      <c r="G8012" s="1">
        <v>2268622.124161039</v>
      </c>
      <c r="I8012" s="1">
        <v>2268.6221241610392</v>
      </c>
    </row>
    <row r="8013" spans="3:9" x14ac:dyDescent="0.2">
      <c r="C8013" s="1">
        <v>7</v>
      </c>
      <c r="G8013" s="1">
        <v>2268767.3640932362</v>
      </c>
      <c r="I8013" s="1">
        <v>2268.7673640932362</v>
      </c>
    </row>
    <row r="8014" spans="3:9" x14ac:dyDescent="0.2">
      <c r="C8014" s="1">
        <v>11</v>
      </c>
      <c r="G8014" s="1">
        <v>2268912.6040254319</v>
      </c>
      <c r="I8014" s="1">
        <v>2268.9126040254318</v>
      </c>
    </row>
    <row r="8015" spans="3:9" x14ac:dyDescent="0.2">
      <c r="C8015" s="1">
        <v>1</v>
      </c>
      <c r="G8015" s="1">
        <v>2269057.8439576291</v>
      </c>
      <c r="I8015" s="1">
        <v>2269.0578439576288</v>
      </c>
    </row>
    <row r="8016" spans="3:9" x14ac:dyDescent="0.2">
      <c r="C8016" s="1">
        <v>6</v>
      </c>
      <c r="G8016" s="1">
        <v>2269203.0838898248</v>
      </c>
      <c r="I8016" s="1">
        <v>2269.2030838898249</v>
      </c>
    </row>
    <row r="8017" spans="3:9" x14ac:dyDescent="0.2">
      <c r="C8017" s="1">
        <v>4</v>
      </c>
      <c r="G8017" s="1">
        <v>2269348.323822021</v>
      </c>
      <c r="I8017" s="1">
        <v>2269.348323822021</v>
      </c>
    </row>
    <row r="8018" spans="3:9" x14ac:dyDescent="0.2">
      <c r="C8018" s="1">
        <v>4</v>
      </c>
      <c r="G8018" s="1">
        <v>2269493.5637542182</v>
      </c>
      <c r="I8018" s="1">
        <v>2269.493563754218</v>
      </c>
    </row>
    <row r="8019" spans="3:9" x14ac:dyDescent="0.2">
      <c r="C8019" s="1">
        <v>22</v>
      </c>
      <c r="G8019" s="1">
        <v>2269638.8036864139</v>
      </c>
      <c r="I8019" s="1">
        <v>2269.6388036864141</v>
      </c>
    </row>
    <row r="8020" spans="3:9" x14ac:dyDescent="0.2">
      <c r="C8020" s="1">
        <v>7</v>
      </c>
      <c r="G8020" s="1">
        <v>2269784.0436186111</v>
      </c>
      <c r="I8020" s="1">
        <v>2269.7840436186111</v>
      </c>
    </row>
    <row r="8021" spans="3:9" x14ac:dyDescent="0.2">
      <c r="C8021" s="1">
        <v>14</v>
      </c>
      <c r="G8021" s="1">
        <v>2269929.2835508068</v>
      </c>
      <c r="I8021" s="1">
        <v>2269.9292835508068</v>
      </c>
    </row>
    <row r="8022" spans="3:9" x14ac:dyDescent="0.2">
      <c r="C8022" s="1">
        <v>5</v>
      </c>
      <c r="G8022" s="1">
        <v>2270074.523483004</v>
      </c>
      <c r="I8022" s="1">
        <v>2270.0745234830038</v>
      </c>
    </row>
    <row r="8023" spans="3:9" x14ac:dyDescent="0.2">
      <c r="C8023" s="1">
        <v>22</v>
      </c>
      <c r="G8023" s="1">
        <v>2270219.7634152002</v>
      </c>
      <c r="I8023" s="1">
        <v>2270.2197634152003</v>
      </c>
    </row>
    <row r="8024" spans="3:9" x14ac:dyDescent="0.2">
      <c r="C8024" s="1">
        <v>6</v>
      </c>
      <c r="G8024" s="1">
        <v>2270365.0033473969</v>
      </c>
      <c r="I8024" s="1">
        <v>2270.3650033473969</v>
      </c>
    </row>
    <row r="8025" spans="3:9" x14ac:dyDescent="0.2">
      <c r="C8025" s="1">
        <v>17</v>
      </c>
      <c r="G8025" s="1">
        <v>2270514.485410281</v>
      </c>
      <c r="I8025" s="1">
        <v>2270.5144854102809</v>
      </c>
    </row>
    <row r="8026" spans="3:9" x14ac:dyDescent="0.2">
      <c r="C8026" s="1">
        <v>12</v>
      </c>
      <c r="G8026" s="1">
        <v>2270659.8239966799</v>
      </c>
      <c r="I8026" s="1">
        <v>2270.6598239966797</v>
      </c>
    </row>
    <row r="8027" spans="3:9" x14ac:dyDescent="0.2">
      <c r="C8027" s="1">
        <v>5</v>
      </c>
      <c r="G8027" s="1">
        <v>2270805.1625830792</v>
      </c>
      <c r="I8027" s="1">
        <v>2270.805162583079</v>
      </c>
    </row>
    <row r="8028" spans="3:9" x14ac:dyDescent="0.2">
      <c r="C8028" s="1">
        <v>3</v>
      </c>
      <c r="G8028" s="1">
        <v>2270950.5011694771</v>
      </c>
      <c r="I8028" s="1">
        <v>2270.9505011694773</v>
      </c>
    </row>
    <row r="8029" spans="3:9" x14ac:dyDescent="0.2">
      <c r="C8029" s="1">
        <v>0</v>
      </c>
      <c r="G8029" s="1">
        <v>2271095.839755876</v>
      </c>
      <c r="I8029" s="1">
        <v>2271.0958397558761</v>
      </c>
    </row>
    <row r="8030" spans="3:9" x14ac:dyDescent="0.2">
      <c r="C8030" s="1">
        <v>4</v>
      </c>
      <c r="G8030" s="1">
        <v>2271241.1783422739</v>
      </c>
      <c r="I8030" s="1">
        <v>2271.241178342274</v>
      </c>
    </row>
    <row r="8031" spans="3:9" x14ac:dyDescent="0.2">
      <c r="C8031" s="1">
        <v>6</v>
      </c>
      <c r="G8031" s="1">
        <v>2271386.5169286728</v>
      </c>
      <c r="I8031" s="1">
        <v>2271.3865169286728</v>
      </c>
    </row>
    <row r="8032" spans="3:9" x14ac:dyDescent="0.2">
      <c r="C8032" s="1">
        <v>0</v>
      </c>
      <c r="G8032" s="1">
        <v>2271531.8555150712</v>
      </c>
      <c r="I8032" s="1">
        <v>2271.5318555150711</v>
      </c>
    </row>
    <row r="8033" spans="3:9" x14ac:dyDescent="0.2">
      <c r="C8033" s="1">
        <v>5</v>
      </c>
      <c r="G8033" s="1">
        <v>2271677.1941014701</v>
      </c>
      <c r="I8033" s="1">
        <v>2271.6771941014699</v>
      </c>
    </row>
    <row r="8034" spans="3:9" x14ac:dyDescent="0.2">
      <c r="C8034" s="1">
        <v>4</v>
      </c>
      <c r="G8034" s="1">
        <v>2271822.532687868</v>
      </c>
      <c r="I8034" s="1">
        <v>2271.8225326878678</v>
      </c>
    </row>
    <row r="8035" spans="3:9" x14ac:dyDescent="0.2">
      <c r="C8035" s="1">
        <v>1</v>
      </c>
      <c r="G8035" s="1">
        <v>2271967.8712742669</v>
      </c>
      <c r="I8035" s="1">
        <v>2271.9678712742671</v>
      </c>
    </row>
    <row r="8036" spans="3:9" x14ac:dyDescent="0.2">
      <c r="C8036" s="1">
        <v>0</v>
      </c>
      <c r="G8036" s="1">
        <v>2272113.2098606648</v>
      </c>
      <c r="I8036" s="1">
        <v>2272.1132098606649</v>
      </c>
    </row>
    <row r="8037" spans="3:9" x14ac:dyDescent="0.2">
      <c r="C8037" s="1">
        <v>0</v>
      </c>
      <c r="G8037" s="1">
        <v>2272258.5484470641</v>
      </c>
      <c r="I8037" s="1">
        <v>2272.2585484470642</v>
      </c>
    </row>
    <row r="8038" spans="3:9" x14ac:dyDescent="0.2">
      <c r="C8038" s="1">
        <v>0</v>
      </c>
      <c r="G8038" s="1">
        <v>2272403.887033463</v>
      </c>
      <c r="I8038" s="1">
        <v>2272.403887033463</v>
      </c>
    </row>
    <row r="8039" spans="3:9" x14ac:dyDescent="0.2">
      <c r="C8039" s="1">
        <v>3</v>
      </c>
      <c r="G8039" s="1">
        <v>2272549.2256198609</v>
      </c>
      <c r="I8039" s="1">
        <v>2272.5492256198609</v>
      </c>
    </row>
    <row r="8040" spans="3:9" x14ac:dyDescent="0.2">
      <c r="C8040" s="1">
        <v>0</v>
      </c>
      <c r="G8040" s="1">
        <v>2272694.5642062598</v>
      </c>
      <c r="I8040" s="1">
        <v>2272.6945642062597</v>
      </c>
    </row>
    <row r="8041" spans="3:9" x14ac:dyDescent="0.2">
      <c r="C8041" s="1">
        <v>0</v>
      </c>
      <c r="G8041" s="1">
        <v>2272839.9027926582</v>
      </c>
      <c r="I8041" s="1">
        <v>2272.839902792658</v>
      </c>
    </row>
    <row r="8042" spans="3:9" x14ac:dyDescent="0.2">
      <c r="C8042" s="1">
        <v>13</v>
      </c>
      <c r="G8042" s="1">
        <v>2272985.2413790571</v>
      </c>
      <c r="I8042" s="1">
        <v>2272.9852413790572</v>
      </c>
    </row>
    <row r="8043" spans="3:9" x14ac:dyDescent="0.2">
      <c r="C8043" s="1">
        <v>5</v>
      </c>
      <c r="G8043" s="1">
        <v>2273130.579965455</v>
      </c>
      <c r="I8043" s="1">
        <v>2273.1305799654551</v>
      </c>
    </row>
    <row r="8044" spans="3:9" x14ac:dyDescent="0.2">
      <c r="C8044" s="1">
        <v>21</v>
      </c>
      <c r="G8044" s="1">
        <v>2273275.9185518539</v>
      </c>
      <c r="I8044" s="1">
        <v>2273.2759185518539</v>
      </c>
    </row>
    <row r="8045" spans="3:9" x14ac:dyDescent="0.2">
      <c r="C8045" s="1">
        <v>16</v>
      </c>
      <c r="G8045" s="1">
        <v>2273421.2571382518</v>
      </c>
      <c r="I8045" s="1">
        <v>2273.4212571382518</v>
      </c>
    </row>
    <row r="8046" spans="3:9" x14ac:dyDescent="0.2">
      <c r="C8046" s="1">
        <v>9</v>
      </c>
      <c r="G8046" s="1">
        <v>2273566.5957246511</v>
      </c>
      <c r="I8046" s="1">
        <v>2273.5665957246511</v>
      </c>
    </row>
    <row r="8047" spans="3:9" x14ac:dyDescent="0.2">
      <c r="C8047" s="1">
        <v>12</v>
      </c>
      <c r="G8047" s="1">
        <v>2273711.93431105</v>
      </c>
      <c r="I8047" s="1">
        <v>2273.7119343110498</v>
      </c>
    </row>
    <row r="8048" spans="3:9" x14ac:dyDescent="0.2">
      <c r="C8048" s="1">
        <v>5</v>
      </c>
      <c r="G8048" s="1">
        <v>2273857.2728974479</v>
      </c>
      <c r="I8048" s="1">
        <v>2273.8572728974477</v>
      </c>
    </row>
    <row r="8049" spans="3:9" x14ac:dyDescent="0.2">
      <c r="C8049" s="1">
        <v>0</v>
      </c>
      <c r="G8049" s="1">
        <v>2274002.6114838459</v>
      </c>
      <c r="I8049" s="1">
        <v>2274.0026114838461</v>
      </c>
    </row>
    <row r="8050" spans="3:9" x14ac:dyDescent="0.2">
      <c r="C8050" s="1">
        <v>1</v>
      </c>
      <c r="G8050" s="1">
        <v>2274147.9500702452</v>
      </c>
      <c r="I8050" s="1">
        <v>2274.1479500702453</v>
      </c>
    </row>
    <row r="8051" spans="3:9" x14ac:dyDescent="0.2">
      <c r="C8051" s="1">
        <v>19</v>
      </c>
      <c r="G8051" s="1">
        <v>2274293.2886566441</v>
      </c>
      <c r="I8051" s="1">
        <v>2274.2932886566441</v>
      </c>
    </row>
    <row r="8052" spans="3:9" x14ac:dyDescent="0.2">
      <c r="C8052" s="1">
        <v>10</v>
      </c>
      <c r="G8052" s="1">
        <v>2274438.627243042</v>
      </c>
      <c r="I8052" s="1">
        <v>2274.438627243042</v>
      </c>
    </row>
    <row r="8053" spans="3:9" x14ac:dyDescent="0.2">
      <c r="C8053" s="1">
        <v>7</v>
      </c>
      <c r="G8053" s="1">
        <v>2274583.9658294399</v>
      </c>
      <c r="I8053" s="1">
        <v>2274.5839658294399</v>
      </c>
    </row>
    <row r="8054" spans="3:9" x14ac:dyDescent="0.2">
      <c r="C8054" s="1">
        <v>12</v>
      </c>
      <c r="G8054" s="1">
        <v>2274729.3044158388</v>
      </c>
      <c r="I8054" s="1">
        <v>2274.7293044158387</v>
      </c>
    </row>
    <row r="8055" spans="3:9" x14ac:dyDescent="0.2">
      <c r="C8055" s="1">
        <v>8</v>
      </c>
      <c r="G8055" s="1">
        <v>2274874.6430022381</v>
      </c>
      <c r="I8055" s="1">
        <v>2274.8746430022379</v>
      </c>
    </row>
    <row r="8056" spans="3:9" x14ac:dyDescent="0.2">
      <c r="C8056" s="1">
        <v>9</v>
      </c>
      <c r="G8056" s="1">
        <v>2275019.9815886361</v>
      </c>
      <c r="I8056" s="1">
        <v>2275.0199815886363</v>
      </c>
    </row>
    <row r="8057" spans="3:9" x14ac:dyDescent="0.2">
      <c r="C8057" s="1">
        <v>4</v>
      </c>
      <c r="G8057" s="1">
        <v>2275165.320175034</v>
      </c>
      <c r="I8057" s="1">
        <v>2275.1653201750341</v>
      </c>
    </row>
    <row r="8058" spans="3:9" x14ac:dyDescent="0.2">
      <c r="C8058" s="1">
        <v>4</v>
      </c>
      <c r="G8058" s="1">
        <v>2275310.6587614329</v>
      </c>
      <c r="I8058" s="1">
        <v>2275.3106587614329</v>
      </c>
    </row>
    <row r="8059" spans="3:9" x14ac:dyDescent="0.2">
      <c r="C8059" s="1">
        <v>18</v>
      </c>
      <c r="G8059" s="1">
        <v>2275455.9973478322</v>
      </c>
      <c r="I8059" s="1">
        <v>2275.4559973478322</v>
      </c>
    </row>
    <row r="8060" spans="3:9" x14ac:dyDescent="0.2">
      <c r="C8060" s="1">
        <v>24</v>
      </c>
      <c r="G8060" s="1">
        <v>2275601.3359342301</v>
      </c>
      <c r="I8060" s="1">
        <v>2275.6013359342301</v>
      </c>
    </row>
    <row r="8061" spans="3:9" x14ac:dyDescent="0.2">
      <c r="C8061" s="1">
        <v>7</v>
      </c>
      <c r="G8061" s="1">
        <v>2275746.674520629</v>
      </c>
      <c r="I8061" s="1">
        <v>2275.7466745206289</v>
      </c>
    </row>
    <row r="8062" spans="3:9" x14ac:dyDescent="0.2">
      <c r="C8062" s="1">
        <v>8</v>
      </c>
      <c r="G8062" s="1">
        <v>2275892.0131070269</v>
      </c>
      <c r="I8062" s="1">
        <v>2275.8920131070267</v>
      </c>
    </row>
    <row r="8063" spans="3:9" x14ac:dyDescent="0.2">
      <c r="C8063" s="1">
        <v>10</v>
      </c>
      <c r="G8063" s="1">
        <v>2276037.3516934258</v>
      </c>
      <c r="I8063" s="1">
        <v>2276.037351693426</v>
      </c>
    </row>
    <row r="8064" spans="3:9" x14ac:dyDescent="0.2">
      <c r="C8064" s="1">
        <v>23</v>
      </c>
      <c r="G8064" s="1">
        <v>2276182.6902798242</v>
      </c>
      <c r="I8064" s="1">
        <v>2276.1826902798243</v>
      </c>
    </row>
    <row r="8065" spans="3:9" x14ac:dyDescent="0.2">
      <c r="C8065" s="1">
        <v>5</v>
      </c>
      <c r="G8065" s="1">
        <v>2276328.0288662231</v>
      </c>
      <c r="I8065" s="1">
        <v>2276.3280288662231</v>
      </c>
    </row>
    <row r="8066" spans="3:9" x14ac:dyDescent="0.2">
      <c r="C8066" s="1">
        <v>18</v>
      </c>
      <c r="G8066" s="1">
        <v>2276473.367452621</v>
      </c>
      <c r="I8066" s="1">
        <v>2276.473367452621</v>
      </c>
    </row>
    <row r="8067" spans="3:9" x14ac:dyDescent="0.2">
      <c r="C8067" s="1">
        <v>0</v>
      </c>
      <c r="G8067" s="1">
        <v>2276618.209549359</v>
      </c>
      <c r="I8067" s="1">
        <v>2276.6182095493591</v>
      </c>
    </row>
    <row r="8068" spans="3:9" x14ac:dyDescent="0.2">
      <c r="C8068" s="1">
        <v>7</v>
      </c>
      <c r="G8068" s="1">
        <v>2276763.5365894861</v>
      </c>
      <c r="I8068" s="1">
        <v>2276.7635365894862</v>
      </c>
    </row>
    <row r="8069" spans="3:9" x14ac:dyDescent="0.2">
      <c r="C8069" s="1">
        <v>16</v>
      </c>
      <c r="G8069" s="1">
        <v>2276908.863629614</v>
      </c>
      <c r="I8069" s="1">
        <v>2276.9088636296142</v>
      </c>
    </row>
    <row r="8070" spans="3:9" x14ac:dyDescent="0.2">
      <c r="C8070" s="1">
        <v>13</v>
      </c>
      <c r="G8070" s="1">
        <v>2277054.190669741</v>
      </c>
      <c r="I8070" s="1">
        <v>2277.0541906697408</v>
      </c>
    </row>
    <row r="8071" spans="3:9" x14ac:dyDescent="0.2">
      <c r="C8071" s="1">
        <v>3</v>
      </c>
      <c r="G8071" s="1">
        <v>2277199.517709868</v>
      </c>
      <c r="I8071" s="1">
        <v>2277.1995177098679</v>
      </c>
    </row>
    <row r="8072" spans="3:9" x14ac:dyDescent="0.2">
      <c r="C8072" s="1">
        <v>4</v>
      </c>
      <c r="G8072" s="1">
        <v>2277344.844749996</v>
      </c>
      <c r="I8072" s="1">
        <v>2277.3448447499959</v>
      </c>
    </row>
    <row r="8073" spans="3:9" x14ac:dyDescent="0.2">
      <c r="C8073" s="1">
        <v>18</v>
      </c>
      <c r="G8073" s="1">
        <v>2277490.171790123</v>
      </c>
      <c r="I8073" s="1">
        <v>2277.490171790123</v>
      </c>
    </row>
    <row r="8074" spans="3:9" x14ac:dyDescent="0.2">
      <c r="C8074" s="1">
        <v>15</v>
      </c>
      <c r="G8074" s="1">
        <v>2277635.49883025</v>
      </c>
      <c r="I8074" s="1">
        <v>2277.6354988302501</v>
      </c>
    </row>
    <row r="8075" spans="3:9" x14ac:dyDescent="0.2">
      <c r="C8075" s="1">
        <v>13</v>
      </c>
      <c r="G8075" s="1">
        <v>2277780.825870377</v>
      </c>
      <c r="I8075" s="1">
        <v>2277.7808258703772</v>
      </c>
    </row>
    <row r="8076" spans="3:9" x14ac:dyDescent="0.2">
      <c r="C8076" s="1">
        <v>7</v>
      </c>
      <c r="G8076" s="1">
        <v>2277926.152910505</v>
      </c>
      <c r="I8076" s="1">
        <v>2277.9261529105052</v>
      </c>
    </row>
    <row r="8077" spans="3:9" x14ac:dyDescent="0.2">
      <c r="C8077" s="1">
        <v>3</v>
      </c>
      <c r="G8077" s="1">
        <v>2278071.479950632</v>
      </c>
      <c r="I8077" s="1">
        <v>2278.0714799506318</v>
      </c>
    </row>
    <row r="8078" spans="3:9" x14ac:dyDescent="0.2">
      <c r="C8078" s="1">
        <v>11</v>
      </c>
      <c r="G8078" s="1">
        <v>2278216.8069907599</v>
      </c>
      <c r="I8078" s="1">
        <v>2278.2168069907598</v>
      </c>
    </row>
    <row r="8079" spans="3:9" x14ac:dyDescent="0.2">
      <c r="C8079" s="1">
        <v>10</v>
      </c>
      <c r="G8079" s="1">
        <v>2278362.1340308869</v>
      </c>
      <c r="I8079" s="1">
        <v>2278.3621340308869</v>
      </c>
    </row>
    <row r="8080" spans="3:9" x14ac:dyDescent="0.2">
      <c r="C8080" s="1">
        <v>3</v>
      </c>
      <c r="G8080" s="1">
        <v>2278507.4610710139</v>
      </c>
      <c r="I8080" s="1">
        <v>2278.5074610710139</v>
      </c>
    </row>
    <row r="8081" spans="3:9" x14ac:dyDescent="0.2">
      <c r="C8081" s="1">
        <v>12</v>
      </c>
      <c r="G8081" s="1">
        <v>2278652.7881111419</v>
      </c>
      <c r="I8081" s="1">
        <v>2278.6527881111419</v>
      </c>
    </row>
    <row r="8082" spans="3:9" x14ac:dyDescent="0.2">
      <c r="C8082" s="1">
        <v>3</v>
      </c>
      <c r="G8082" s="1">
        <v>2278798.1151512689</v>
      </c>
      <c r="I8082" s="1">
        <v>2278.798115151269</v>
      </c>
    </row>
    <row r="8083" spans="3:9" x14ac:dyDescent="0.2">
      <c r="C8083" s="1">
        <v>4</v>
      </c>
      <c r="G8083" s="1">
        <v>2278943.4421913959</v>
      </c>
      <c r="I8083" s="1">
        <v>2278.9434421913961</v>
      </c>
    </row>
    <row r="8084" spans="3:9" x14ac:dyDescent="0.2">
      <c r="C8084" s="1">
        <v>10</v>
      </c>
      <c r="G8084" s="1">
        <v>2279088.7692315239</v>
      </c>
      <c r="I8084" s="1">
        <v>2279.0887692315237</v>
      </c>
    </row>
    <row r="8085" spans="3:9" x14ac:dyDescent="0.2">
      <c r="C8085" s="1">
        <v>9</v>
      </c>
      <c r="G8085" s="1">
        <v>2279234.0962716509</v>
      </c>
      <c r="I8085" s="1">
        <v>2279.2340962716507</v>
      </c>
    </row>
    <row r="8086" spans="3:9" x14ac:dyDescent="0.2">
      <c r="C8086" s="1">
        <v>4</v>
      </c>
      <c r="G8086" s="1">
        <v>2279379.4233117779</v>
      </c>
      <c r="I8086" s="1">
        <v>2279.3794233117778</v>
      </c>
    </row>
    <row r="8087" spans="3:9" x14ac:dyDescent="0.2">
      <c r="C8087" s="1">
        <v>2</v>
      </c>
      <c r="G8087" s="1">
        <v>2279524.7503519058</v>
      </c>
      <c r="I8087" s="1">
        <v>2279.5247503519058</v>
      </c>
    </row>
    <row r="8088" spans="3:9" x14ac:dyDescent="0.2">
      <c r="C8088" s="1">
        <v>0</v>
      </c>
      <c r="G8088" s="1">
        <v>2279670.0773920328</v>
      </c>
      <c r="I8088" s="1">
        <v>2279.6700773920329</v>
      </c>
    </row>
    <row r="8089" spans="3:9" x14ac:dyDescent="0.2">
      <c r="C8089" s="1">
        <v>9</v>
      </c>
      <c r="G8089" s="1">
        <v>2279815.4044321598</v>
      </c>
      <c r="I8089" s="1">
        <v>2279.81540443216</v>
      </c>
    </row>
    <row r="8090" spans="3:9" x14ac:dyDescent="0.2">
      <c r="C8090" s="1">
        <v>12</v>
      </c>
      <c r="G8090" s="1">
        <v>2279960.7314722878</v>
      </c>
      <c r="I8090" s="1">
        <v>2279.960731472288</v>
      </c>
    </row>
    <row r="8091" spans="3:9" x14ac:dyDescent="0.2">
      <c r="C8091" s="1">
        <v>12</v>
      </c>
      <c r="G8091" s="1">
        <v>2280106.0585124148</v>
      </c>
      <c r="I8091" s="1">
        <v>2280.1060585124146</v>
      </c>
    </row>
    <row r="8092" spans="3:9" x14ac:dyDescent="0.2">
      <c r="C8092" s="1">
        <v>5</v>
      </c>
      <c r="G8092" s="1">
        <v>2280251.3855525432</v>
      </c>
      <c r="I8092" s="1">
        <v>2280.2513855525431</v>
      </c>
    </row>
    <row r="8093" spans="3:9" x14ac:dyDescent="0.2">
      <c r="C8093" s="1">
        <v>20</v>
      </c>
      <c r="G8093" s="1">
        <v>2280396.7125926702</v>
      </c>
      <c r="I8093" s="1">
        <v>2280.3967125926702</v>
      </c>
    </row>
    <row r="8094" spans="3:9" x14ac:dyDescent="0.2">
      <c r="C8094" s="1">
        <v>0</v>
      </c>
      <c r="G8094" s="1">
        <v>2280542.0396327968</v>
      </c>
      <c r="I8094" s="1">
        <v>2280.5420396327968</v>
      </c>
    </row>
    <row r="8095" spans="3:9" x14ac:dyDescent="0.2">
      <c r="C8095" s="1">
        <v>0</v>
      </c>
      <c r="G8095" s="1">
        <v>2280687.3666729252</v>
      </c>
      <c r="I8095" s="1">
        <v>2280.6873666729252</v>
      </c>
    </row>
    <row r="8096" spans="3:9" x14ac:dyDescent="0.2">
      <c r="C8096" s="1">
        <v>9</v>
      </c>
      <c r="G8096" s="1">
        <v>2280832.6937130522</v>
      </c>
      <c r="I8096" s="1">
        <v>2280.8326937130523</v>
      </c>
    </row>
    <row r="8097" spans="3:9" x14ac:dyDescent="0.2">
      <c r="C8097" s="1">
        <v>9</v>
      </c>
      <c r="G8097" s="1">
        <v>2280978.0207531792</v>
      </c>
      <c r="I8097" s="1">
        <v>2280.9780207531794</v>
      </c>
    </row>
    <row r="8098" spans="3:9" x14ac:dyDescent="0.2">
      <c r="C8098" s="1">
        <v>13</v>
      </c>
      <c r="G8098" s="1">
        <v>2281123.3477933072</v>
      </c>
      <c r="I8098" s="1">
        <v>2281.1233477933069</v>
      </c>
    </row>
    <row r="8099" spans="3:9" x14ac:dyDescent="0.2">
      <c r="C8099" s="1">
        <v>5</v>
      </c>
      <c r="G8099" s="1">
        <v>2281268.6748334342</v>
      </c>
      <c r="I8099" s="1">
        <v>2281.268674833434</v>
      </c>
    </row>
    <row r="8100" spans="3:9" x14ac:dyDescent="0.2">
      <c r="C8100" s="1">
        <v>9</v>
      </c>
      <c r="G8100" s="1">
        <v>2281414.0018735612</v>
      </c>
      <c r="I8100" s="1">
        <v>2281.4140018735611</v>
      </c>
    </row>
    <row r="8101" spans="3:9" x14ac:dyDescent="0.2">
      <c r="C8101" s="1">
        <v>1</v>
      </c>
      <c r="G8101" s="1">
        <v>2281559.3289136891</v>
      </c>
      <c r="I8101" s="1">
        <v>2281.5593289136891</v>
      </c>
    </row>
    <row r="8102" spans="3:9" x14ac:dyDescent="0.2">
      <c r="C8102" s="1">
        <v>18</v>
      </c>
      <c r="G8102" s="1">
        <v>2281704.6559538161</v>
      </c>
      <c r="I8102" s="1">
        <v>2281.7046559538162</v>
      </c>
    </row>
    <row r="8103" spans="3:9" x14ac:dyDescent="0.2">
      <c r="C8103" s="1">
        <v>8</v>
      </c>
      <c r="G8103" s="1">
        <v>2281849.9829939432</v>
      </c>
      <c r="I8103" s="1">
        <v>2281.8499829939433</v>
      </c>
    </row>
    <row r="8104" spans="3:9" x14ac:dyDescent="0.2">
      <c r="C8104" s="1">
        <v>19</v>
      </c>
      <c r="G8104" s="1">
        <v>2281995.3100340711</v>
      </c>
      <c r="I8104" s="1">
        <v>2281.9953100340713</v>
      </c>
    </row>
    <row r="8105" spans="3:9" x14ac:dyDescent="0.2">
      <c r="C8105" s="1">
        <v>2</v>
      </c>
      <c r="G8105" s="1">
        <v>2282140.6370741981</v>
      </c>
      <c r="I8105" s="1">
        <v>2282.1406370741979</v>
      </c>
    </row>
    <row r="8106" spans="3:9" x14ac:dyDescent="0.2">
      <c r="C8106" s="1">
        <v>3</v>
      </c>
      <c r="G8106" s="1">
        <v>2282285.9641143261</v>
      </c>
      <c r="I8106" s="1">
        <v>2282.2859641143259</v>
      </c>
    </row>
    <row r="8107" spans="3:9" x14ac:dyDescent="0.2">
      <c r="C8107" s="1">
        <v>3</v>
      </c>
      <c r="G8107" s="1">
        <v>2282431.2911544531</v>
      </c>
      <c r="I8107" s="1">
        <v>2282.431291154453</v>
      </c>
    </row>
    <row r="8108" spans="3:9" x14ac:dyDescent="0.2">
      <c r="C8108" s="1">
        <v>1</v>
      </c>
      <c r="G8108" s="1">
        <v>2282576.6181945801</v>
      </c>
      <c r="I8108" s="1">
        <v>2282.5766181945801</v>
      </c>
    </row>
    <row r="8109" spans="3:9" x14ac:dyDescent="0.2">
      <c r="C8109" s="1">
        <v>12</v>
      </c>
      <c r="G8109" s="1">
        <v>2282718.2640348161</v>
      </c>
      <c r="I8109" s="1">
        <v>2282.718264034816</v>
      </c>
    </row>
    <row r="8110" spans="3:9" x14ac:dyDescent="0.2">
      <c r="C8110" s="1">
        <v>3</v>
      </c>
      <c r="G8110" s="1">
        <v>2282863.5054656439</v>
      </c>
      <c r="I8110" s="1">
        <v>2282.8635054656438</v>
      </c>
    </row>
    <row r="8111" spans="3:9" x14ac:dyDescent="0.2">
      <c r="C8111" s="1">
        <v>17</v>
      </c>
      <c r="G8111" s="1">
        <v>2283008.7468964709</v>
      </c>
      <c r="I8111" s="1">
        <v>2283.0087468964707</v>
      </c>
    </row>
    <row r="8112" spans="3:9" x14ac:dyDescent="0.2">
      <c r="C8112" s="1">
        <v>7</v>
      </c>
      <c r="G8112" s="1">
        <v>2283153.9883272988</v>
      </c>
      <c r="I8112" s="1">
        <v>2283.153988327299</v>
      </c>
    </row>
    <row r="8113" spans="3:9" x14ac:dyDescent="0.2">
      <c r="C8113" s="1">
        <v>21</v>
      </c>
      <c r="G8113" s="1">
        <v>2283299.2297581262</v>
      </c>
      <c r="I8113" s="1">
        <v>2283.2992297581263</v>
      </c>
    </row>
    <row r="8114" spans="3:9" x14ac:dyDescent="0.2">
      <c r="C8114" s="1">
        <v>14</v>
      </c>
      <c r="G8114" s="1">
        <v>2283444.4711889541</v>
      </c>
      <c r="I8114" s="1">
        <v>2283.4444711889541</v>
      </c>
    </row>
    <row r="8115" spans="3:9" x14ac:dyDescent="0.2">
      <c r="C8115" s="1">
        <v>13</v>
      </c>
      <c r="G8115" s="1">
        <v>2283589.712619781</v>
      </c>
      <c r="I8115" s="1">
        <v>2283.589712619781</v>
      </c>
    </row>
    <row r="8116" spans="3:9" x14ac:dyDescent="0.2">
      <c r="C8116" s="1">
        <v>1</v>
      </c>
      <c r="G8116" s="1">
        <v>2283734.9540506089</v>
      </c>
      <c r="I8116" s="1">
        <v>2283.7349540506088</v>
      </c>
    </row>
    <row r="8117" spans="3:9" x14ac:dyDescent="0.2">
      <c r="C8117" s="1">
        <v>24</v>
      </c>
      <c r="G8117" s="1">
        <v>2283880.1954814368</v>
      </c>
      <c r="I8117" s="1">
        <v>2283.8801954814367</v>
      </c>
    </row>
    <row r="8118" spans="3:9" x14ac:dyDescent="0.2">
      <c r="C8118" s="1">
        <v>1</v>
      </c>
      <c r="G8118" s="1">
        <v>2284025.4369122642</v>
      </c>
      <c r="I8118" s="1">
        <v>2284.025436912264</v>
      </c>
    </row>
    <row r="8119" spans="3:9" x14ac:dyDescent="0.2">
      <c r="C8119" s="1">
        <v>8</v>
      </c>
      <c r="G8119" s="1">
        <v>2284170.6783430921</v>
      </c>
      <c r="I8119" s="1">
        <v>2284.1706783430923</v>
      </c>
    </row>
    <row r="8120" spans="3:9" x14ac:dyDescent="0.2">
      <c r="C8120" s="1">
        <v>16</v>
      </c>
      <c r="G8120" s="1">
        <v>2284315.919773919</v>
      </c>
      <c r="I8120" s="1">
        <v>2284.3159197739192</v>
      </c>
    </row>
    <row r="8121" spans="3:9" x14ac:dyDescent="0.2">
      <c r="C8121" s="1">
        <v>10</v>
      </c>
      <c r="G8121" s="1">
        <v>2284461.1612047469</v>
      </c>
      <c r="I8121" s="1">
        <v>2284.461161204747</v>
      </c>
    </row>
    <row r="8122" spans="3:9" x14ac:dyDescent="0.2">
      <c r="C8122" s="1">
        <v>12</v>
      </c>
      <c r="G8122" s="1">
        <v>2284606.4026355739</v>
      </c>
      <c r="I8122" s="1">
        <v>2284.6064026355739</v>
      </c>
    </row>
    <row r="8123" spans="3:9" x14ac:dyDescent="0.2">
      <c r="C8123" s="1">
        <v>13</v>
      </c>
      <c r="G8123" s="1">
        <v>2284751.6440664022</v>
      </c>
      <c r="I8123" s="1">
        <v>2284.7516440664022</v>
      </c>
    </row>
    <row r="8124" spans="3:9" x14ac:dyDescent="0.2">
      <c r="C8124" s="1">
        <v>13</v>
      </c>
      <c r="G8124" s="1">
        <v>2284896.8854972301</v>
      </c>
      <c r="I8124" s="1">
        <v>2284.89688549723</v>
      </c>
    </row>
    <row r="8125" spans="3:9" x14ac:dyDescent="0.2">
      <c r="C8125" s="1">
        <v>2</v>
      </c>
      <c r="G8125" s="1">
        <v>2285042.1269280571</v>
      </c>
      <c r="I8125" s="1">
        <v>2285.0421269280569</v>
      </c>
    </row>
    <row r="8126" spans="3:9" x14ac:dyDescent="0.2">
      <c r="C8126" s="1">
        <v>2</v>
      </c>
      <c r="G8126" s="1">
        <v>2285187.368358884</v>
      </c>
      <c r="I8126" s="1">
        <v>2285.1873683588842</v>
      </c>
    </row>
    <row r="8127" spans="3:9" x14ac:dyDescent="0.2">
      <c r="C8127" s="1">
        <v>0</v>
      </c>
      <c r="G8127" s="1">
        <v>2285332.6097897119</v>
      </c>
      <c r="I8127" s="1">
        <v>2285.332609789712</v>
      </c>
    </row>
    <row r="8128" spans="3:9" x14ac:dyDescent="0.2">
      <c r="C8128" s="1">
        <v>10</v>
      </c>
      <c r="G8128" s="1">
        <v>2285477.8512205398</v>
      </c>
      <c r="I8128" s="1">
        <v>2285.4778512205398</v>
      </c>
    </row>
    <row r="8129" spans="3:9" x14ac:dyDescent="0.2">
      <c r="C8129" s="1">
        <v>0</v>
      </c>
      <c r="G8129" s="1">
        <v>2285623.0926513672</v>
      </c>
      <c r="I8129" s="1">
        <v>2285.6230926513672</v>
      </c>
    </row>
    <row r="8130" spans="3:9" x14ac:dyDescent="0.2">
      <c r="C8130" s="1">
        <v>1</v>
      </c>
      <c r="G8130" s="1">
        <v>2285768.3340821951</v>
      </c>
      <c r="I8130" s="1">
        <v>2285.768334082195</v>
      </c>
    </row>
    <row r="8131" spans="3:9" x14ac:dyDescent="0.2">
      <c r="C8131" s="1">
        <v>2</v>
      </c>
      <c r="G8131" s="1">
        <v>2285913.575513022</v>
      </c>
      <c r="I8131" s="1">
        <v>2285.9135755130219</v>
      </c>
    </row>
    <row r="8132" spans="3:9" x14ac:dyDescent="0.2">
      <c r="C8132" s="1">
        <v>14</v>
      </c>
      <c r="G8132" s="1">
        <v>2286058.8169438499</v>
      </c>
      <c r="I8132" s="1">
        <v>2286.0588169438497</v>
      </c>
    </row>
    <row r="8133" spans="3:9" x14ac:dyDescent="0.2">
      <c r="C8133" s="1">
        <v>24</v>
      </c>
      <c r="G8133" s="1">
        <v>2286204.0583746769</v>
      </c>
      <c r="I8133" s="1">
        <v>2286.2040583746771</v>
      </c>
    </row>
    <row r="8134" spans="3:9" x14ac:dyDescent="0.2">
      <c r="C8134" s="1">
        <v>9</v>
      </c>
      <c r="G8134" s="1">
        <v>2286349.2998055052</v>
      </c>
      <c r="I8134" s="1">
        <v>2286.3492998055053</v>
      </c>
    </row>
    <row r="8135" spans="3:9" x14ac:dyDescent="0.2">
      <c r="C8135" s="1">
        <v>6</v>
      </c>
      <c r="G8135" s="1">
        <v>2286494.5412363331</v>
      </c>
      <c r="I8135" s="1">
        <v>2286.4945412363331</v>
      </c>
    </row>
    <row r="8136" spans="3:9" x14ac:dyDescent="0.2">
      <c r="C8136" s="1">
        <v>19</v>
      </c>
      <c r="G8136" s="1">
        <v>2286639.78266716</v>
      </c>
      <c r="I8136" s="1">
        <v>2286.63978266716</v>
      </c>
    </row>
    <row r="8137" spans="3:9" x14ac:dyDescent="0.2">
      <c r="C8137" s="1">
        <v>0</v>
      </c>
      <c r="G8137" s="1">
        <v>2286785.024097987</v>
      </c>
      <c r="I8137" s="1">
        <v>2286.7850240979869</v>
      </c>
    </row>
    <row r="8138" spans="3:9" x14ac:dyDescent="0.2">
      <c r="C8138" s="1">
        <v>7</v>
      </c>
      <c r="G8138" s="1">
        <v>2286930.2655288149</v>
      </c>
      <c r="I8138" s="1">
        <v>2286.9302655288147</v>
      </c>
    </row>
    <row r="8139" spans="3:9" x14ac:dyDescent="0.2">
      <c r="C8139" s="1">
        <v>4</v>
      </c>
      <c r="G8139" s="1">
        <v>2287075.5069596432</v>
      </c>
      <c r="I8139" s="1">
        <v>2287.075506959643</v>
      </c>
    </row>
    <row r="8140" spans="3:9" x14ac:dyDescent="0.2">
      <c r="C8140" s="1">
        <v>6</v>
      </c>
      <c r="G8140" s="1">
        <v>2287220.7483904702</v>
      </c>
      <c r="I8140" s="1">
        <v>2287.2207483904704</v>
      </c>
    </row>
    <row r="8141" spans="3:9" x14ac:dyDescent="0.2">
      <c r="C8141" s="1">
        <v>13</v>
      </c>
      <c r="G8141" s="1">
        <v>2287365.989821298</v>
      </c>
      <c r="I8141" s="1">
        <v>2287.3659898212982</v>
      </c>
    </row>
    <row r="8142" spans="3:9" x14ac:dyDescent="0.2">
      <c r="C8142" s="1">
        <v>6</v>
      </c>
      <c r="G8142" s="1">
        <v>2287511.231252125</v>
      </c>
      <c r="I8142" s="1">
        <v>2287.5112312521251</v>
      </c>
    </row>
    <row r="8143" spans="3:9" x14ac:dyDescent="0.2">
      <c r="C8143" s="1">
        <v>4</v>
      </c>
      <c r="G8143" s="1">
        <v>2287656.4726829529</v>
      </c>
      <c r="I8143" s="1">
        <v>2287.6564726829529</v>
      </c>
    </row>
    <row r="8144" spans="3:9" x14ac:dyDescent="0.2">
      <c r="C8144" s="1">
        <v>5</v>
      </c>
      <c r="G8144" s="1">
        <v>2287801.7141137798</v>
      </c>
      <c r="I8144" s="1">
        <v>2287.8017141137798</v>
      </c>
    </row>
    <row r="8145" spans="3:9" x14ac:dyDescent="0.2">
      <c r="C8145" s="1">
        <v>11</v>
      </c>
      <c r="G8145" s="1">
        <v>2287946.9555446082</v>
      </c>
      <c r="I8145" s="1">
        <v>2287.946955544608</v>
      </c>
    </row>
    <row r="8146" spans="3:9" x14ac:dyDescent="0.2">
      <c r="C8146" s="1">
        <v>12</v>
      </c>
      <c r="G8146" s="1">
        <v>2288092.1969754361</v>
      </c>
      <c r="I8146" s="1">
        <v>2288.0921969754359</v>
      </c>
    </row>
    <row r="8147" spans="3:9" x14ac:dyDescent="0.2">
      <c r="C8147" s="1">
        <v>3</v>
      </c>
      <c r="G8147" s="1">
        <v>2288237.438406263</v>
      </c>
      <c r="I8147" s="1">
        <v>2288.2374384062632</v>
      </c>
    </row>
    <row r="8148" spans="3:9" x14ac:dyDescent="0.2">
      <c r="C8148" s="1">
        <v>19</v>
      </c>
      <c r="G8148" s="1">
        <v>2288382.67983709</v>
      </c>
      <c r="I8148" s="1">
        <v>2288.3826798370901</v>
      </c>
    </row>
    <row r="8149" spans="3:9" x14ac:dyDescent="0.2">
      <c r="C8149" s="1">
        <v>23</v>
      </c>
      <c r="G8149" s="1">
        <v>2288527.9212679178</v>
      </c>
      <c r="I8149" s="1">
        <v>2288.5279212679179</v>
      </c>
    </row>
    <row r="8150" spans="3:9" x14ac:dyDescent="0.2">
      <c r="C8150" s="1">
        <v>10</v>
      </c>
      <c r="G8150" s="1">
        <v>2288673.1626987462</v>
      </c>
      <c r="I8150" s="1">
        <v>2288.6731626987462</v>
      </c>
    </row>
    <row r="8151" spans="3:9" x14ac:dyDescent="0.2">
      <c r="C8151" s="1">
        <v>16</v>
      </c>
      <c r="G8151" s="1">
        <v>2288826.7394928699</v>
      </c>
      <c r="I8151" s="1">
        <v>2288.8267394928698</v>
      </c>
    </row>
    <row r="8152" spans="3:9" x14ac:dyDescent="0.2">
      <c r="C8152" s="1">
        <v>9</v>
      </c>
      <c r="G8152" s="1">
        <v>2288972.1747693559</v>
      </c>
      <c r="I8152" s="1">
        <v>2288.9721747693561</v>
      </c>
    </row>
    <row r="8153" spans="3:9" x14ac:dyDescent="0.2">
      <c r="C8153" s="1">
        <v>4</v>
      </c>
      <c r="G8153" s="1">
        <v>2289117.6100458419</v>
      </c>
      <c r="I8153" s="1">
        <v>2289.117610045842</v>
      </c>
    </row>
    <row r="8154" spans="3:9" x14ac:dyDescent="0.2">
      <c r="C8154" s="1">
        <v>11</v>
      </c>
      <c r="G8154" s="1">
        <v>2289263.0453223269</v>
      </c>
      <c r="I8154" s="1">
        <v>2289.2630453223269</v>
      </c>
    </row>
    <row r="8155" spans="3:9" x14ac:dyDescent="0.2">
      <c r="C8155" s="1">
        <v>1</v>
      </c>
      <c r="G8155" s="1">
        <v>2289408.4805988129</v>
      </c>
      <c r="I8155" s="1">
        <v>2289.4084805988127</v>
      </c>
    </row>
    <row r="8156" spans="3:9" x14ac:dyDescent="0.2">
      <c r="C8156" s="1">
        <v>6</v>
      </c>
      <c r="G8156" s="1">
        <v>2289553.915875298</v>
      </c>
      <c r="I8156" s="1">
        <v>2289.5539158752981</v>
      </c>
    </row>
    <row r="8157" spans="3:9" x14ac:dyDescent="0.2">
      <c r="C8157" s="1">
        <v>6</v>
      </c>
      <c r="G8157" s="1">
        <v>2289699.351151784</v>
      </c>
      <c r="I8157" s="1">
        <v>2289.699351151784</v>
      </c>
    </row>
    <row r="8158" spans="3:9" x14ac:dyDescent="0.2">
      <c r="C8158" s="1">
        <v>14</v>
      </c>
      <c r="G8158" s="1">
        <v>2289844.7864282699</v>
      </c>
      <c r="I8158" s="1">
        <v>2289.8447864282698</v>
      </c>
    </row>
    <row r="8159" spans="3:9" x14ac:dyDescent="0.2">
      <c r="C8159" s="1">
        <v>6</v>
      </c>
      <c r="G8159" s="1">
        <v>2289990.221704755</v>
      </c>
      <c r="I8159" s="1">
        <v>2289.9902217047552</v>
      </c>
    </row>
    <row r="8160" spans="3:9" x14ac:dyDescent="0.2">
      <c r="C8160" s="1">
        <v>1</v>
      </c>
      <c r="G8160" s="1">
        <v>2290135.656981241</v>
      </c>
      <c r="I8160" s="1">
        <v>2290.135656981241</v>
      </c>
    </row>
    <row r="8161" spans="3:9" x14ac:dyDescent="0.2">
      <c r="C8161" s="1">
        <v>3</v>
      </c>
      <c r="G8161" s="1">
        <v>2290281.0922577269</v>
      </c>
      <c r="I8161" s="1">
        <v>2290.2810922577269</v>
      </c>
    </row>
    <row r="8162" spans="3:9" x14ac:dyDescent="0.2">
      <c r="C8162" s="1">
        <v>0</v>
      </c>
      <c r="G8162" s="1">
        <v>2290426.527534212</v>
      </c>
      <c r="I8162" s="1">
        <v>2290.4265275342118</v>
      </c>
    </row>
    <row r="8163" spans="3:9" x14ac:dyDescent="0.2">
      <c r="C8163" s="1">
        <v>12</v>
      </c>
      <c r="G8163" s="1">
        <v>2290571.962810698</v>
      </c>
      <c r="I8163" s="1">
        <v>2290.5719628106981</v>
      </c>
    </row>
    <row r="8164" spans="3:9" x14ac:dyDescent="0.2">
      <c r="C8164" s="1">
        <v>4</v>
      </c>
      <c r="G8164" s="1">
        <v>2290717.398087183</v>
      </c>
      <c r="I8164" s="1">
        <v>2290.717398087183</v>
      </c>
    </row>
    <row r="8165" spans="3:9" x14ac:dyDescent="0.2">
      <c r="C8165" s="1">
        <v>1</v>
      </c>
      <c r="G8165" s="1">
        <v>2290862.833363669</v>
      </c>
      <c r="I8165" s="1">
        <v>2290.8628333636689</v>
      </c>
    </row>
    <row r="8166" spans="3:9" x14ac:dyDescent="0.2">
      <c r="C8166" s="1">
        <v>6</v>
      </c>
      <c r="G8166" s="1">
        <v>2291008.268640155</v>
      </c>
      <c r="I8166" s="1">
        <v>2291.0082686401552</v>
      </c>
    </row>
    <row r="8167" spans="3:9" x14ac:dyDescent="0.2">
      <c r="C8167" s="1">
        <v>0</v>
      </c>
      <c r="G8167" s="1">
        <v>2291153.70391664</v>
      </c>
      <c r="I8167" s="1">
        <v>2291.1537039166401</v>
      </c>
    </row>
    <row r="8168" spans="3:9" x14ac:dyDescent="0.2">
      <c r="C8168" s="1">
        <v>15</v>
      </c>
      <c r="G8168" s="1">
        <v>2291299.139193126</v>
      </c>
      <c r="I8168" s="1">
        <v>2291.2991391931259</v>
      </c>
    </row>
    <row r="8169" spans="3:9" x14ac:dyDescent="0.2">
      <c r="C8169" s="1">
        <v>1</v>
      </c>
      <c r="G8169" s="1">
        <v>2291444.574469612</v>
      </c>
      <c r="I8169" s="1">
        <v>2291.4445744696118</v>
      </c>
    </row>
    <row r="8170" spans="3:9" x14ac:dyDescent="0.2">
      <c r="C8170" s="1">
        <v>3</v>
      </c>
      <c r="G8170" s="1">
        <v>2291590.009746097</v>
      </c>
      <c r="I8170" s="1">
        <v>2291.5900097460972</v>
      </c>
    </row>
    <row r="8171" spans="3:9" x14ac:dyDescent="0.2">
      <c r="C8171" s="1">
        <v>19</v>
      </c>
      <c r="G8171" s="1">
        <v>2291735.445022583</v>
      </c>
      <c r="I8171" s="1">
        <v>2291.735445022583</v>
      </c>
    </row>
    <row r="8172" spans="3:9" x14ac:dyDescent="0.2">
      <c r="C8172" s="1">
        <v>2</v>
      </c>
      <c r="G8172" s="1">
        <v>2291880.880299069</v>
      </c>
      <c r="I8172" s="1">
        <v>2291.8808802990688</v>
      </c>
    </row>
    <row r="8173" spans="3:9" x14ac:dyDescent="0.2">
      <c r="C8173" s="1">
        <v>0</v>
      </c>
      <c r="G8173" s="1">
        <v>2292026.315575554</v>
      </c>
      <c r="I8173" s="1">
        <v>2292.0263155755542</v>
      </c>
    </row>
    <row r="8174" spans="3:9" x14ac:dyDescent="0.2">
      <c r="C8174" s="1">
        <v>14</v>
      </c>
      <c r="G8174" s="1">
        <v>2292171.75085204</v>
      </c>
      <c r="I8174" s="1">
        <v>2292.1717508520401</v>
      </c>
    </row>
    <row r="8175" spans="3:9" x14ac:dyDescent="0.2">
      <c r="C8175" s="1">
        <v>13</v>
      </c>
      <c r="G8175" s="1">
        <v>2292317.186128526</v>
      </c>
      <c r="I8175" s="1">
        <v>2292.3171861285259</v>
      </c>
    </row>
    <row r="8176" spans="3:9" x14ac:dyDescent="0.2">
      <c r="C8176" s="1">
        <v>7</v>
      </c>
      <c r="G8176" s="1">
        <v>2292462.621405011</v>
      </c>
      <c r="I8176" s="1">
        <v>2292.4626214050109</v>
      </c>
    </row>
    <row r="8177" spans="3:9" x14ac:dyDescent="0.2">
      <c r="C8177" s="1">
        <v>6</v>
      </c>
      <c r="G8177" s="1">
        <v>2292608.056681497</v>
      </c>
      <c r="I8177" s="1">
        <v>2292.6080566814971</v>
      </c>
    </row>
    <row r="8178" spans="3:9" x14ac:dyDescent="0.2">
      <c r="C8178" s="1">
        <v>2</v>
      </c>
      <c r="G8178" s="1">
        <v>2292753.491957983</v>
      </c>
      <c r="I8178" s="1">
        <v>2292.753491957983</v>
      </c>
    </row>
    <row r="8179" spans="3:9" x14ac:dyDescent="0.2">
      <c r="C8179" s="1">
        <v>19</v>
      </c>
      <c r="G8179" s="1">
        <v>2292898.9272344681</v>
      </c>
      <c r="I8179" s="1">
        <v>2292.8989272344679</v>
      </c>
    </row>
    <row r="8180" spans="3:9" x14ac:dyDescent="0.2">
      <c r="C8180" s="1">
        <v>4</v>
      </c>
      <c r="G8180" s="1">
        <v>2293044.362510954</v>
      </c>
      <c r="I8180" s="1">
        <v>2293.0443625109542</v>
      </c>
    </row>
    <row r="8181" spans="3:9" x14ac:dyDescent="0.2">
      <c r="C8181" s="1">
        <v>23</v>
      </c>
      <c r="G8181" s="1">
        <v>2293189.7977874391</v>
      </c>
      <c r="I8181" s="1">
        <v>2293.1897977874391</v>
      </c>
    </row>
    <row r="8182" spans="3:9" x14ac:dyDescent="0.2">
      <c r="C8182" s="1">
        <v>9</v>
      </c>
      <c r="G8182" s="1">
        <v>2293335.2330639251</v>
      </c>
      <c r="I8182" s="1">
        <v>2293.335233063925</v>
      </c>
    </row>
    <row r="8183" spans="3:9" x14ac:dyDescent="0.2">
      <c r="C8183" s="1">
        <v>0</v>
      </c>
      <c r="G8183" s="1">
        <v>2293480.668340411</v>
      </c>
      <c r="I8183" s="1">
        <v>2293.4806683404108</v>
      </c>
    </row>
    <row r="8184" spans="3:9" x14ac:dyDescent="0.2">
      <c r="C8184" s="1">
        <v>4</v>
      </c>
      <c r="G8184" s="1">
        <v>2293626.1036168961</v>
      </c>
      <c r="I8184" s="1">
        <v>2293.6261036168962</v>
      </c>
    </row>
    <row r="8185" spans="3:9" x14ac:dyDescent="0.2">
      <c r="C8185" s="1">
        <v>17</v>
      </c>
      <c r="G8185" s="1">
        <v>2293771.5388933821</v>
      </c>
      <c r="I8185" s="1">
        <v>2293.7715388933821</v>
      </c>
    </row>
    <row r="8186" spans="3:9" x14ac:dyDescent="0.2">
      <c r="C8186" s="1">
        <v>0</v>
      </c>
      <c r="G8186" s="1">
        <v>2293916.974169868</v>
      </c>
      <c r="I8186" s="1">
        <v>2293.9169741698679</v>
      </c>
    </row>
    <row r="8187" spans="3:9" x14ac:dyDescent="0.2">
      <c r="C8187" s="1">
        <v>3</v>
      </c>
      <c r="G8187" s="1">
        <v>2294062.4094463531</v>
      </c>
      <c r="I8187" s="1">
        <v>2294.0624094463533</v>
      </c>
    </row>
    <row r="8188" spans="3:9" x14ac:dyDescent="0.2">
      <c r="C8188" s="1">
        <v>5</v>
      </c>
      <c r="G8188" s="1">
        <v>2294207.8447228391</v>
      </c>
      <c r="I8188" s="1">
        <v>2294.2078447228391</v>
      </c>
    </row>
    <row r="8189" spans="3:9" x14ac:dyDescent="0.2">
      <c r="C8189" s="1">
        <v>4</v>
      </c>
      <c r="G8189" s="1">
        <v>2294353.2799993241</v>
      </c>
      <c r="I8189" s="1">
        <v>2294.3532799993241</v>
      </c>
    </row>
    <row r="8190" spans="3:9" x14ac:dyDescent="0.2">
      <c r="C8190" s="1">
        <v>10</v>
      </c>
      <c r="G8190" s="1">
        <v>2294498.7152758101</v>
      </c>
      <c r="I8190" s="1">
        <v>2294.4987152758099</v>
      </c>
    </row>
    <row r="8191" spans="3:9" x14ac:dyDescent="0.2">
      <c r="C8191" s="1">
        <v>7</v>
      </c>
      <c r="G8191" s="1">
        <v>2294644.1505522961</v>
      </c>
      <c r="I8191" s="1">
        <v>2294.6441505522962</v>
      </c>
    </row>
    <row r="8192" spans="3:9" x14ac:dyDescent="0.2">
      <c r="C8192" s="1">
        <v>7</v>
      </c>
      <c r="G8192" s="1">
        <v>2294789.5858287811</v>
      </c>
      <c r="I8192" s="1">
        <v>2294.7895858287811</v>
      </c>
    </row>
    <row r="8193" spans="3:9" x14ac:dyDescent="0.2">
      <c r="C8193" s="1">
        <v>14</v>
      </c>
      <c r="G8193" s="1">
        <v>2294926.558568364</v>
      </c>
      <c r="I8193" s="1">
        <v>2294.9265585683638</v>
      </c>
    </row>
    <row r="8194" spans="3:9" x14ac:dyDescent="0.2">
      <c r="C8194" s="1">
        <v>13</v>
      </c>
      <c r="G8194" s="1">
        <v>2295071.7970416662</v>
      </c>
      <c r="I8194" s="1">
        <v>2295.0717970416663</v>
      </c>
    </row>
    <row r="8195" spans="3:9" x14ac:dyDescent="0.2">
      <c r="C8195" s="1">
        <v>4</v>
      </c>
      <c r="G8195" s="1">
        <v>2295217.035514968</v>
      </c>
      <c r="I8195" s="1">
        <v>2295.2170355149678</v>
      </c>
    </row>
    <row r="8196" spans="3:9" x14ac:dyDescent="0.2">
      <c r="C8196" s="1">
        <v>1</v>
      </c>
      <c r="G8196" s="1">
        <v>2295362.2739882702</v>
      </c>
      <c r="I8196" s="1">
        <v>2295.3622739882703</v>
      </c>
    </row>
    <row r="8197" spans="3:9" x14ac:dyDescent="0.2">
      <c r="C8197" s="1">
        <v>16</v>
      </c>
      <c r="G8197" s="1">
        <v>2295507.512461571</v>
      </c>
      <c r="I8197" s="1">
        <v>2295.507512461571</v>
      </c>
    </row>
    <row r="8198" spans="3:9" x14ac:dyDescent="0.2">
      <c r="C8198" s="1">
        <v>6</v>
      </c>
      <c r="G8198" s="1">
        <v>2295652.7509348728</v>
      </c>
      <c r="I8198" s="1">
        <v>2295.652750934873</v>
      </c>
    </row>
    <row r="8199" spans="3:9" x14ac:dyDescent="0.2">
      <c r="C8199" s="1">
        <v>6</v>
      </c>
      <c r="G8199" s="1">
        <v>2295797.989408175</v>
      </c>
      <c r="I8199" s="1">
        <v>2295.797989408175</v>
      </c>
    </row>
    <row r="8200" spans="3:9" x14ac:dyDescent="0.2">
      <c r="C8200" s="1">
        <v>2</v>
      </c>
      <c r="G8200" s="1">
        <v>2295943.2278814772</v>
      </c>
      <c r="I8200" s="1">
        <v>2295.943227881477</v>
      </c>
    </row>
    <row r="8201" spans="3:9" x14ac:dyDescent="0.2">
      <c r="C8201" s="1">
        <v>16</v>
      </c>
      <c r="G8201" s="1">
        <v>2296088.466354779</v>
      </c>
      <c r="I8201" s="1">
        <v>2296.088466354779</v>
      </c>
    </row>
    <row r="8202" spans="3:9" x14ac:dyDescent="0.2">
      <c r="C8202" s="1">
        <v>7</v>
      </c>
      <c r="G8202" s="1">
        <v>2296233.7048280812</v>
      </c>
      <c r="I8202" s="1">
        <v>2296.233704828081</v>
      </c>
    </row>
    <row r="8203" spans="3:9" x14ac:dyDescent="0.2">
      <c r="C8203" s="1">
        <v>3</v>
      </c>
      <c r="G8203" s="1">
        <v>2296378.943301382</v>
      </c>
      <c r="I8203" s="1">
        <v>2296.3789433013822</v>
      </c>
    </row>
    <row r="8204" spans="3:9" x14ac:dyDescent="0.2">
      <c r="C8204" s="1">
        <v>7</v>
      </c>
      <c r="G8204" s="1">
        <v>2296524.1817746842</v>
      </c>
      <c r="I8204" s="1">
        <v>2296.5241817746842</v>
      </c>
    </row>
    <row r="8205" spans="3:9" x14ac:dyDescent="0.2">
      <c r="C8205" s="1">
        <v>1</v>
      </c>
      <c r="G8205" s="1">
        <v>2296669.420247986</v>
      </c>
      <c r="I8205" s="1">
        <v>2296.6694202479862</v>
      </c>
    </row>
    <row r="8206" spans="3:9" x14ac:dyDescent="0.2">
      <c r="C8206" s="1">
        <v>19</v>
      </c>
      <c r="G8206" s="1">
        <v>2296814.6587212882</v>
      </c>
      <c r="I8206" s="1">
        <v>2296.8146587212882</v>
      </c>
    </row>
    <row r="8207" spans="3:9" x14ac:dyDescent="0.2">
      <c r="C8207" s="1">
        <v>6</v>
      </c>
      <c r="G8207" s="1">
        <v>2296959.89719459</v>
      </c>
      <c r="I8207" s="1">
        <v>2296.9598971945898</v>
      </c>
    </row>
    <row r="8208" spans="3:9" x14ac:dyDescent="0.2">
      <c r="C8208" s="1">
        <v>2</v>
      </c>
      <c r="G8208" s="1">
        <v>2297105.1356678922</v>
      </c>
      <c r="I8208" s="1">
        <v>2297.1051356678922</v>
      </c>
    </row>
    <row r="8209" spans="3:9" x14ac:dyDescent="0.2">
      <c r="C8209" s="1">
        <v>2</v>
      </c>
      <c r="G8209" s="1">
        <v>2297250.374141193</v>
      </c>
      <c r="I8209" s="1">
        <v>2297.2503741411929</v>
      </c>
    </row>
    <row r="8210" spans="3:9" x14ac:dyDescent="0.2">
      <c r="C8210" s="1">
        <v>7</v>
      </c>
      <c r="G8210" s="1">
        <v>2297395.6126144952</v>
      </c>
      <c r="I8210" s="1">
        <v>2297.3956126144953</v>
      </c>
    </row>
    <row r="8211" spans="3:9" x14ac:dyDescent="0.2">
      <c r="C8211" s="1">
        <v>11</v>
      </c>
      <c r="G8211" s="1">
        <v>2297540.851087797</v>
      </c>
      <c r="I8211" s="1">
        <v>2297.5408510877969</v>
      </c>
    </row>
    <row r="8212" spans="3:9" x14ac:dyDescent="0.2">
      <c r="C8212" s="1">
        <v>9</v>
      </c>
      <c r="G8212" s="1">
        <v>2297686.0895610992</v>
      </c>
      <c r="I8212" s="1">
        <v>2297.6860895610994</v>
      </c>
    </row>
    <row r="8213" spans="3:9" x14ac:dyDescent="0.2">
      <c r="C8213" s="1">
        <v>8</v>
      </c>
      <c r="G8213" s="1">
        <v>2297831.3280344009</v>
      </c>
      <c r="I8213" s="1">
        <v>2297.8313280344009</v>
      </c>
    </row>
    <row r="8214" spans="3:9" x14ac:dyDescent="0.2">
      <c r="C8214" s="1">
        <v>6</v>
      </c>
      <c r="G8214" s="1">
        <v>2297976.5665077032</v>
      </c>
      <c r="I8214" s="1">
        <v>2297.976566507703</v>
      </c>
    </row>
    <row r="8215" spans="3:9" x14ac:dyDescent="0.2">
      <c r="C8215" s="1">
        <v>12</v>
      </c>
      <c r="G8215" s="1">
        <v>2298121.804981004</v>
      </c>
      <c r="I8215" s="1">
        <v>2298.1218049810041</v>
      </c>
    </row>
    <row r="8216" spans="3:9" x14ac:dyDescent="0.2">
      <c r="C8216" s="1">
        <v>6</v>
      </c>
      <c r="G8216" s="1">
        <v>2298267.0434543071</v>
      </c>
      <c r="I8216" s="1">
        <v>2298.267043454307</v>
      </c>
    </row>
    <row r="8217" spans="3:9" x14ac:dyDescent="0.2">
      <c r="C8217" s="1">
        <v>3</v>
      </c>
      <c r="G8217" s="1">
        <v>2298412.281927608</v>
      </c>
      <c r="I8217" s="1">
        <v>2298.4122819276081</v>
      </c>
    </row>
    <row r="8218" spans="3:9" x14ac:dyDescent="0.2">
      <c r="C8218" s="1">
        <v>12</v>
      </c>
      <c r="G8218" s="1">
        <v>2298557.5204009102</v>
      </c>
      <c r="I8218" s="1">
        <v>2298.5575204009101</v>
      </c>
    </row>
    <row r="8219" spans="3:9" x14ac:dyDescent="0.2">
      <c r="C8219" s="1">
        <v>18</v>
      </c>
      <c r="G8219" s="1">
        <v>2298702.7588742119</v>
      </c>
      <c r="I8219" s="1">
        <v>2298.7027588742121</v>
      </c>
    </row>
    <row r="8220" spans="3:9" x14ac:dyDescent="0.2">
      <c r="C8220" s="1">
        <v>7</v>
      </c>
      <c r="G8220" s="1">
        <v>2298847.9973475141</v>
      </c>
      <c r="I8220" s="1">
        <v>2298.8479973475141</v>
      </c>
    </row>
    <row r="8221" spans="3:9" x14ac:dyDescent="0.2">
      <c r="C8221" s="1">
        <v>17</v>
      </c>
      <c r="G8221" s="1">
        <v>2298993.2358208159</v>
      </c>
      <c r="I8221" s="1">
        <v>2298.9932358208157</v>
      </c>
    </row>
    <row r="8222" spans="3:9" x14ac:dyDescent="0.2">
      <c r="C8222" s="1">
        <v>6</v>
      </c>
      <c r="G8222" s="1">
        <v>2299138.4742941181</v>
      </c>
      <c r="I8222" s="1">
        <v>2299.1384742941182</v>
      </c>
    </row>
    <row r="8223" spans="3:9" x14ac:dyDescent="0.2">
      <c r="C8223" s="1">
        <v>21</v>
      </c>
      <c r="G8223" s="1">
        <v>2299283.7127674189</v>
      </c>
      <c r="I8223" s="1">
        <v>2299.2837127674188</v>
      </c>
    </row>
    <row r="8224" spans="3:9" x14ac:dyDescent="0.2">
      <c r="C8224" s="1">
        <v>3</v>
      </c>
      <c r="G8224" s="1">
        <v>2299428.9512407212</v>
      </c>
      <c r="I8224" s="1">
        <v>2299.4289512407213</v>
      </c>
    </row>
    <row r="8225" spans="3:9" x14ac:dyDescent="0.2">
      <c r="C8225" s="1">
        <v>8</v>
      </c>
      <c r="G8225" s="1">
        <v>2299574.1897140229</v>
      </c>
      <c r="I8225" s="1">
        <v>2299.5741897140229</v>
      </c>
    </row>
    <row r="8226" spans="3:9" x14ac:dyDescent="0.2">
      <c r="C8226" s="1">
        <v>2</v>
      </c>
      <c r="G8226" s="1">
        <v>2299719.4281873251</v>
      </c>
      <c r="I8226" s="1">
        <v>2299.7194281873253</v>
      </c>
    </row>
    <row r="8227" spans="3:9" x14ac:dyDescent="0.2">
      <c r="C8227" s="1">
        <v>20</v>
      </c>
      <c r="G8227" s="1">
        <v>2299864.6666606269</v>
      </c>
      <c r="I8227" s="1">
        <v>2299.8646666606269</v>
      </c>
    </row>
    <row r="8228" spans="3:9" x14ac:dyDescent="0.2">
      <c r="C8228" s="1">
        <v>10</v>
      </c>
      <c r="G8228" s="1">
        <v>2300009.9051339291</v>
      </c>
      <c r="I8228" s="1">
        <v>2300.0099051339289</v>
      </c>
    </row>
    <row r="8229" spans="3:9" x14ac:dyDescent="0.2">
      <c r="C8229" s="1">
        <v>13</v>
      </c>
      <c r="G8229" s="1">
        <v>2300155.1436072299</v>
      </c>
      <c r="I8229" s="1">
        <v>2300.15514360723</v>
      </c>
    </row>
    <row r="8230" spans="3:9" x14ac:dyDescent="0.2">
      <c r="C8230" s="1">
        <v>13</v>
      </c>
      <c r="G8230" s="1">
        <v>2300300.3820805321</v>
      </c>
      <c r="I8230" s="1">
        <v>2300.300382080532</v>
      </c>
    </row>
    <row r="8231" spans="3:9" x14ac:dyDescent="0.2">
      <c r="C8231" s="1">
        <v>3</v>
      </c>
      <c r="G8231" s="1">
        <v>2300445.6205538339</v>
      </c>
      <c r="I8231" s="1">
        <v>2300.445620553834</v>
      </c>
    </row>
    <row r="8232" spans="3:9" x14ac:dyDescent="0.2">
      <c r="C8232" s="1">
        <v>12</v>
      </c>
      <c r="G8232" s="1">
        <v>2300590.8590271361</v>
      </c>
      <c r="I8232" s="1">
        <v>2300.590859027136</v>
      </c>
    </row>
    <row r="8233" spans="3:9" x14ac:dyDescent="0.2">
      <c r="C8233" s="1">
        <v>12</v>
      </c>
      <c r="G8233" s="1">
        <v>2300736.0975004379</v>
      </c>
      <c r="I8233" s="1">
        <v>2300.7360975004381</v>
      </c>
    </row>
    <row r="8234" spans="3:9" x14ac:dyDescent="0.2">
      <c r="C8234" s="1">
        <v>3</v>
      </c>
      <c r="G8234" s="1">
        <v>2300881.3359737401</v>
      </c>
      <c r="I8234" s="1">
        <v>2300.8813359737401</v>
      </c>
    </row>
    <row r="8235" spans="3:9" x14ac:dyDescent="0.2">
      <c r="C8235" s="1">
        <v>7</v>
      </c>
      <c r="G8235" s="1">
        <v>2301035.0342988968</v>
      </c>
      <c r="I8235" s="1">
        <v>2301.0350342988968</v>
      </c>
    </row>
    <row r="8236" spans="3:9" x14ac:dyDescent="0.2">
      <c r="C8236" s="1">
        <v>12</v>
      </c>
      <c r="G8236" s="1">
        <v>2301180.469512939</v>
      </c>
      <c r="I8236" s="1">
        <v>2301.180469512939</v>
      </c>
    </row>
    <row r="8237" spans="3:9" x14ac:dyDescent="0.2">
      <c r="C8237" s="1">
        <v>0</v>
      </c>
      <c r="G8237" s="1">
        <v>2301325.9047269821</v>
      </c>
      <c r="I8237" s="1">
        <v>2301.3259047269821</v>
      </c>
    </row>
    <row r="8238" spans="3:9" x14ac:dyDescent="0.2">
      <c r="C8238" s="1">
        <v>20</v>
      </c>
      <c r="G8238" s="1">
        <v>2301471.3399410248</v>
      </c>
      <c r="I8238" s="1">
        <v>2301.4713399410248</v>
      </c>
    </row>
    <row r="8239" spans="3:9" x14ac:dyDescent="0.2">
      <c r="C8239" s="1">
        <v>13</v>
      </c>
      <c r="G8239" s="1">
        <v>2301616.775155067</v>
      </c>
      <c r="I8239" s="1">
        <v>2301.616775155067</v>
      </c>
    </row>
    <row r="8240" spans="3:9" x14ac:dyDescent="0.2">
      <c r="C8240" s="1">
        <v>5</v>
      </c>
      <c r="G8240" s="1">
        <v>2301762.2103691101</v>
      </c>
      <c r="I8240" s="1">
        <v>2301.7622103691101</v>
      </c>
    </row>
    <row r="8241" spans="3:9" x14ac:dyDescent="0.2">
      <c r="C8241" s="1">
        <v>0</v>
      </c>
      <c r="G8241" s="1">
        <v>2301907.6455831528</v>
      </c>
      <c r="I8241" s="1">
        <v>2301.9076455831528</v>
      </c>
    </row>
    <row r="8242" spans="3:9" x14ac:dyDescent="0.2">
      <c r="C8242" s="1">
        <v>11</v>
      </c>
      <c r="G8242" s="1">
        <v>2302053.080797195</v>
      </c>
      <c r="I8242" s="1">
        <v>2302.053080797195</v>
      </c>
    </row>
    <row r="8243" spans="3:9" x14ac:dyDescent="0.2">
      <c r="C8243" s="1">
        <v>17</v>
      </c>
      <c r="G8243" s="1">
        <v>2302198.5160112381</v>
      </c>
      <c r="I8243" s="1">
        <v>2302.1985160112381</v>
      </c>
    </row>
    <row r="8244" spans="3:9" x14ac:dyDescent="0.2">
      <c r="C8244" s="1">
        <v>14</v>
      </c>
      <c r="G8244" s="1">
        <v>2302343.9512252812</v>
      </c>
      <c r="I8244" s="1">
        <v>2302.3439512252812</v>
      </c>
    </row>
    <row r="8245" spans="3:9" x14ac:dyDescent="0.2">
      <c r="C8245" s="1">
        <v>3</v>
      </c>
      <c r="G8245" s="1">
        <v>2302489.386439323</v>
      </c>
      <c r="I8245" s="1">
        <v>2302.489386439323</v>
      </c>
    </row>
    <row r="8246" spans="3:9" x14ac:dyDescent="0.2">
      <c r="C8246" s="1">
        <v>9</v>
      </c>
      <c r="G8246" s="1">
        <v>2302634.8216533661</v>
      </c>
      <c r="I8246" s="1">
        <v>2302.6348216533661</v>
      </c>
    </row>
    <row r="8247" spans="3:9" x14ac:dyDescent="0.2">
      <c r="C8247" s="1">
        <v>2</v>
      </c>
      <c r="G8247" s="1">
        <v>2302780.2568674092</v>
      </c>
      <c r="I8247" s="1">
        <v>2302.7802568674092</v>
      </c>
    </row>
    <row r="8248" spans="3:9" x14ac:dyDescent="0.2">
      <c r="C8248" s="1">
        <v>1</v>
      </c>
      <c r="G8248" s="1">
        <v>2302925.692081451</v>
      </c>
      <c r="I8248" s="1">
        <v>2302.925692081451</v>
      </c>
    </row>
    <row r="8249" spans="3:9" x14ac:dyDescent="0.2">
      <c r="C8249" s="1">
        <v>12</v>
      </c>
      <c r="G8249" s="1">
        <v>2303071.1272954941</v>
      </c>
      <c r="I8249" s="1">
        <v>2303.0711272954941</v>
      </c>
    </row>
    <row r="8250" spans="3:9" x14ac:dyDescent="0.2">
      <c r="C8250" s="1">
        <v>6</v>
      </c>
      <c r="G8250" s="1">
        <v>2303216.5625095372</v>
      </c>
      <c r="I8250" s="1">
        <v>2303.2165625095372</v>
      </c>
    </row>
    <row r="8251" spans="3:9" x14ac:dyDescent="0.2">
      <c r="C8251" s="1">
        <v>11</v>
      </c>
      <c r="G8251" s="1">
        <v>2303361.9977235789</v>
      </c>
      <c r="I8251" s="1">
        <v>2303.361997723579</v>
      </c>
    </row>
    <row r="8252" spans="3:9" x14ac:dyDescent="0.2">
      <c r="C8252" s="1">
        <v>9</v>
      </c>
      <c r="G8252" s="1">
        <v>2303507.4329376221</v>
      </c>
      <c r="I8252" s="1">
        <v>2303.5074329376221</v>
      </c>
    </row>
    <row r="8253" spans="3:9" x14ac:dyDescent="0.2">
      <c r="C8253" s="1">
        <v>11</v>
      </c>
      <c r="G8253" s="1">
        <v>2303652.8681516652</v>
      </c>
      <c r="I8253" s="1">
        <v>2303.6528681516652</v>
      </c>
    </row>
    <row r="8254" spans="3:9" x14ac:dyDescent="0.2">
      <c r="C8254" s="1">
        <v>11</v>
      </c>
      <c r="G8254" s="1">
        <v>2303798.3033657069</v>
      </c>
      <c r="I8254" s="1">
        <v>2303.7983033657069</v>
      </c>
    </row>
    <row r="8255" spans="3:9" x14ac:dyDescent="0.2">
      <c r="C8255" s="1">
        <v>23</v>
      </c>
      <c r="G8255" s="1">
        <v>2303943.7385797501</v>
      </c>
      <c r="I8255" s="1">
        <v>2303.9437385797501</v>
      </c>
    </row>
    <row r="8256" spans="3:9" x14ac:dyDescent="0.2">
      <c r="C8256" s="1">
        <v>15</v>
      </c>
      <c r="G8256" s="1">
        <v>2304089.1737937932</v>
      </c>
      <c r="I8256" s="1">
        <v>2304.0891737937932</v>
      </c>
    </row>
    <row r="8257" spans="3:9" x14ac:dyDescent="0.2">
      <c r="C8257" s="1">
        <v>9</v>
      </c>
      <c r="G8257" s="1">
        <v>2304234.6090078349</v>
      </c>
      <c r="I8257" s="1">
        <v>2304.2346090078349</v>
      </c>
    </row>
    <row r="8258" spans="3:9" x14ac:dyDescent="0.2">
      <c r="C8258" s="1">
        <v>7</v>
      </c>
      <c r="G8258" s="1">
        <v>2304380.0442218781</v>
      </c>
      <c r="I8258" s="1">
        <v>2304.3800442218781</v>
      </c>
    </row>
    <row r="8259" spans="3:9" x14ac:dyDescent="0.2">
      <c r="C8259" s="1">
        <v>5</v>
      </c>
      <c r="G8259" s="1">
        <v>2304525.4794359212</v>
      </c>
      <c r="I8259" s="1">
        <v>2304.5254794359212</v>
      </c>
    </row>
    <row r="8260" spans="3:9" x14ac:dyDescent="0.2">
      <c r="C8260" s="1">
        <v>4</v>
      </c>
      <c r="G8260" s="1">
        <v>2304670.9146499629</v>
      </c>
      <c r="I8260" s="1">
        <v>2304.6709146499629</v>
      </c>
    </row>
    <row r="8261" spans="3:9" x14ac:dyDescent="0.2">
      <c r="C8261" s="1">
        <v>16</v>
      </c>
      <c r="G8261" s="1">
        <v>2304816.349864006</v>
      </c>
      <c r="I8261" s="1">
        <v>2304.816349864006</v>
      </c>
    </row>
    <row r="8262" spans="3:9" x14ac:dyDescent="0.2">
      <c r="C8262" s="1">
        <v>10</v>
      </c>
      <c r="G8262" s="1">
        <v>2304961.7850780492</v>
      </c>
      <c r="I8262" s="1">
        <v>2304.9617850780492</v>
      </c>
    </row>
    <row r="8263" spans="3:9" x14ac:dyDescent="0.2">
      <c r="C8263" s="1">
        <v>19</v>
      </c>
      <c r="G8263" s="1">
        <v>2305107.2202920909</v>
      </c>
      <c r="I8263" s="1">
        <v>2305.1072202920909</v>
      </c>
    </row>
    <row r="8264" spans="3:9" x14ac:dyDescent="0.2">
      <c r="C8264" s="1">
        <v>19</v>
      </c>
      <c r="G8264" s="1">
        <v>2305252.655506134</v>
      </c>
      <c r="I8264" s="1">
        <v>2305.252655506134</v>
      </c>
    </row>
    <row r="8265" spans="3:9" x14ac:dyDescent="0.2">
      <c r="C8265" s="1">
        <v>6</v>
      </c>
      <c r="G8265" s="1">
        <v>2305398.0907201772</v>
      </c>
      <c r="I8265" s="1">
        <v>2305.3980907201772</v>
      </c>
    </row>
    <row r="8266" spans="3:9" x14ac:dyDescent="0.2">
      <c r="C8266" s="1">
        <v>1</v>
      </c>
      <c r="G8266" s="1">
        <v>2305543.5259342189</v>
      </c>
      <c r="I8266" s="1">
        <v>2305.5435259342189</v>
      </c>
    </row>
    <row r="8267" spans="3:9" x14ac:dyDescent="0.2">
      <c r="C8267" s="1">
        <v>5</v>
      </c>
      <c r="G8267" s="1">
        <v>2305688.961148262</v>
      </c>
      <c r="I8267" s="1">
        <v>2305.688961148262</v>
      </c>
    </row>
    <row r="8268" spans="3:9" x14ac:dyDescent="0.2">
      <c r="C8268" s="1">
        <v>6</v>
      </c>
      <c r="G8268" s="1">
        <v>2305834.3963623052</v>
      </c>
      <c r="I8268" s="1">
        <v>2305.8343963623051</v>
      </c>
    </row>
    <row r="8269" spans="3:9" x14ac:dyDescent="0.2">
      <c r="C8269" s="1">
        <v>9</v>
      </c>
      <c r="G8269" s="1">
        <v>2305979.8315763469</v>
      </c>
      <c r="I8269" s="1">
        <v>2305.9798315763469</v>
      </c>
    </row>
    <row r="8270" spans="3:9" x14ac:dyDescent="0.2">
      <c r="C8270" s="1">
        <v>13</v>
      </c>
      <c r="G8270" s="1">
        <v>2306125.26679039</v>
      </c>
      <c r="I8270" s="1">
        <v>2306.12526679039</v>
      </c>
    </row>
    <row r="8271" spans="3:9" x14ac:dyDescent="0.2">
      <c r="C8271" s="1">
        <v>11</v>
      </c>
      <c r="G8271" s="1">
        <v>2306270.7020044331</v>
      </c>
      <c r="I8271" s="1">
        <v>2306.2707020044331</v>
      </c>
    </row>
    <row r="8272" spans="3:9" x14ac:dyDescent="0.2">
      <c r="C8272" s="1">
        <v>11</v>
      </c>
      <c r="G8272" s="1">
        <v>2306416.1372184749</v>
      </c>
      <c r="I8272" s="1">
        <v>2306.4161372184749</v>
      </c>
    </row>
    <row r="8273" spans="3:9" x14ac:dyDescent="0.2">
      <c r="C8273" s="1">
        <v>1</v>
      </c>
      <c r="G8273" s="1">
        <v>2306561.572432518</v>
      </c>
      <c r="I8273" s="1">
        <v>2306.561572432518</v>
      </c>
    </row>
    <row r="8274" spans="3:9" x14ac:dyDescent="0.2">
      <c r="C8274" s="1">
        <v>8</v>
      </c>
      <c r="G8274" s="1">
        <v>2306707.0076465611</v>
      </c>
      <c r="I8274" s="1">
        <v>2306.7070076465611</v>
      </c>
    </row>
    <row r="8275" spans="3:9" x14ac:dyDescent="0.2">
      <c r="C8275" s="1">
        <v>12</v>
      </c>
      <c r="G8275" s="1">
        <v>2306852.4428606029</v>
      </c>
      <c r="I8275" s="1">
        <v>2306.8524428606029</v>
      </c>
    </row>
    <row r="8276" spans="3:9" x14ac:dyDescent="0.2">
      <c r="C8276" s="1">
        <v>0</v>
      </c>
      <c r="G8276" s="1">
        <v>2306997.878074646</v>
      </c>
      <c r="I8276" s="1">
        <v>2306.997878074646</v>
      </c>
    </row>
    <row r="8277" spans="3:9" x14ac:dyDescent="0.2">
      <c r="C8277" s="1">
        <v>12</v>
      </c>
      <c r="G8277" s="1">
        <v>2307134.711617515</v>
      </c>
      <c r="I8277" s="1">
        <v>2307.1347116175148</v>
      </c>
    </row>
    <row r="8278" spans="3:9" x14ac:dyDescent="0.2">
      <c r="C8278" s="1">
        <v>11</v>
      </c>
      <c r="G8278" s="1">
        <v>2307279.9467926929</v>
      </c>
      <c r="I8278" s="1">
        <v>2307.279946792693</v>
      </c>
    </row>
    <row r="8279" spans="3:9" x14ac:dyDescent="0.2">
      <c r="C8279" s="1">
        <v>2</v>
      </c>
      <c r="G8279" s="1">
        <v>2307425.1819678722</v>
      </c>
      <c r="I8279" s="1">
        <v>2307.425181967872</v>
      </c>
    </row>
    <row r="8280" spans="3:9" x14ac:dyDescent="0.2">
      <c r="C8280" s="1">
        <v>9</v>
      </c>
      <c r="G8280" s="1">
        <v>2307570.4171430501</v>
      </c>
      <c r="I8280" s="1">
        <v>2307.5704171430502</v>
      </c>
    </row>
    <row r="8281" spans="3:9" x14ac:dyDescent="0.2">
      <c r="C8281" s="1">
        <v>4</v>
      </c>
      <c r="G8281" s="1">
        <v>2307715.652318228</v>
      </c>
      <c r="I8281" s="1">
        <v>2307.715652318228</v>
      </c>
    </row>
    <row r="8282" spans="3:9" x14ac:dyDescent="0.2">
      <c r="C8282" s="1">
        <v>17</v>
      </c>
      <c r="G8282" s="1">
        <v>2307860.887493406</v>
      </c>
      <c r="I8282" s="1">
        <v>2307.8608874934062</v>
      </c>
    </row>
    <row r="8283" spans="3:9" x14ac:dyDescent="0.2">
      <c r="C8283" s="1">
        <v>6</v>
      </c>
      <c r="G8283" s="1">
        <v>2308006.1226685839</v>
      </c>
      <c r="I8283" s="1">
        <v>2308.0061226685839</v>
      </c>
    </row>
    <row r="8284" spans="3:9" x14ac:dyDescent="0.2">
      <c r="C8284" s="1">
        <v>16</v>
      </c>
      <c r="G8284" s="1">
        <v>2308151.3578437618</v>
      </c>
      <c r="I8284" s="1">
        <v>2308.1513578437616</v>
      </c>
    </row>
    <row r="8285" spans="3:9" x14ac:dyDescent="0.2">
      <c r="C8285" s="1">
        <v>14</v>
      </c>
      <c r="G8285" s="1">
        <v>2308296.5930189411</v>
      </c>
      <c r="I8285" s="1">
        <v>2308.2965930189412</v>
      </c>
    </row>
    <row r="8286" spans="3:9" x14ac:dyDescent="0.2">
      <c r="C8286" s="1">
        <v>4</v>
      </c>
      <c r="G8286" s="1">
        <v>2308441.828194119</v>
      </c>
      <c r="I8286" s="1">
        <v>2308.4418281941189</v>
      </c>
    </row>
    <row r="8287" spans="3:9" x14ac:dyDescent="0.2">
      <c r="C8287" s="1">
        <v>0</v>
      </c>
      <c r="G8287" s="1">
        <v>2308587.063369297</v>
      </c>
      <c r="I8287" s="1">
        <v>2308.5870633692971</v>
      </c>
    </row>
    <row r="8288" spans="3:9" x14ac:dyDescent="0.2">
      <c r="C8288" s="1">
        <v>18</v>
      </c>
      <c r="G8288" s="1">
        <v>2308732.2985444749</v>
      </c>
      <c r="I8288" s="1">
        <v>2308.7322985444748</v>
      </c>
    </row>
    <row r="8289" spans="3:9" x14ac:dyDescent="0.2">
      <c r="C8289" s="1">
        <v>3</v>
      </c>
      <c r="G8289" s="1">
        <v>2308877.5337196528</v>
      </c>
      <c r="I8289" s="1">
        <v>2308.877533719653</v>
      </c>
    </row>
    <row r="8290" spans="3:9" x14ac:dyDescent="0.2">
      <c r="C8290" s="1">
        <v>15</v>
      </c>
      <c r="G8290" s="1">
        <v>2309022.7688948312</v>
      </c>
      <c r="I8290" s="1">
        <v>2309.0227688948312</v>
      </c>
    </row>
    <row r="8291" spans="3:9" x14ac:dyDescent="0.2">
      <c r="C8291" s="1">
        <v>13</v>
      </c>
      <c r="G8291" s="1">
        <v>2309168.00407001</v>
      </c>
      <c r="I8291" s="1">
        <v>2309.1680040700098</v>
      </c>
    </row>
    <row r="8292" spans="3:9" x14ac:dyDescent="0.2">
      <c r="C8292" s="1">
        <v>7</v>
      </c>
      <c r="G8292" s="1">
        <v>2309313.239245187</v>
      </c>
      <c r="I8292" s="1">
        <v>2309.3132392451871</v>
      </c>
    </row>
    <row r="8293" spans="3:9" x14ac:dyDescent="0.2">
      <c r="C8293" s="1">
        <v>16</v>
      </c>
      <c r="G8293" s="1">
        <v>2309458.4744203659</v>
      </c>
      <c r="I8293" s="1">
        <v>2309.4584744203657</v>
      </c>
    </row>
    <row r="8294" spans="3:9" x14ac:dyDescent="0.2">
      <c r="C8294" s="1">
        <v>15</v>
      </c>
      <c r="G8294" s="1">
        <v>2309603.7095955438</v>
      </c>
      <c r="I8294" s="1">
        <v>2309.6037095955439</v>
      </c>
    </row>
    <row r="8295" spans="3:9" x14ac:dyDescent="0.2">
      <c r="C8295" s="1">
        <v>10</v>
      </c>
      <c r="G8295" s="1">
        <v>2309748.9447707222</v>
      </c>
      <c r="I8295" s="1">
        <v>2309.7489447707221</v>
      </c>
    </row>
    <row r="8296" spans="3:9" x14ac:dyDescent="0.2">
      <c r="C8296" s="1">
        <v>1</v>
      </c>
      <c r="G8296" s="1">
        <v>2309894.1799459001</v>
      </c>
      <c r="I8296" s="1">
        <v>2309.8941799459003</v>
      </c>
    </row>
    <row r="8297" spans="3:9" x14ac:dyDescent="0.2">
      <c r="C8297" s="1">
        <v>6</v>
      </c>
      <c r="G8297" s="1">
        <v>2310039.415121078</v>
      </c>
      <c r="I8297" s="1">
        <v>2310.039415121078</v>
      </c>
    </row>
    <row r="8298" spans="3:9" x14ac:dyDescent="0.2">
      <c r="C8298" s="1">
        <v>12</v>
      </c>
      <c r="G8298" s="1">
        <v>2310184.6502962569</v>
      </c>
      <c r="I8298" s="1">
        <v>2310.1846502962567</v>
      </c>
    </row>
    <row r="8299" spans="3:9" x14ac:dyDescent="0.2">
      <c r="C8299" s="1">
        <v>10</v>
      </c>
      <c r="G8299" s="1">
        <v>2310329.8854714348</v>
      </c>
      <c r="I8299" s="1">
        <v>2310.3298854714349</v>
      </c>
    </row>
    <row r="8300" spans="3:9" x14ac:dyDescent="0.2">
      <c r="C8300" s="1">
        <v>6</v>
      </c>
      <c r="G8300" s="1">
        <v>2310475.1206466132</v>
      </c>
      <c r="I8300" s="1">
        <v>2310.475120646613</v>
      </c>
    </row>
    <row r="8301" spans="3:9" x14ac:dyDescent="0.2">
      <c r="C8301" s="1">
        <v>14</v>
      </c>
      <c r="G8301" s="1">
        <v>2310620.3558217911</v>
      </c>
      <c r="I8301" s="1">
        <v>2310.6203558217912</v>
      </c>
    </row>
    <row r="8302" spans="3:9" x14ac:dyDescent="0.2">
      <c r="C8302" s="1">
        <v>3</v>
      </c>
      <c r="G8302" s="1">
        <v>2310765.590996969</v>
      </c>
      <c r="I8302" s="1">
        <v>2310.765590996969</v>
      </c>
    </row>
    <row r="8303" spans="3:9" x14ac:dyDescent="0.2">
      <c r="C8303" s="1">
        <v>9</v>
      </c>
      <c r="G8303" s="1">
        <v>2310910.8261721469</v>
      </c>
      <c r="I8303" s="1">
        <v>2310.9108261721472</v>
      </c>
    </row>
    <row r="8304" spans="3:9" x14ac:dyDescent="0.2">
      <c r="C8304" s="1">
        <v>0</v>
      </c>
      <c r="G8304" s="1">
        <v>2311056.0613473258</v>
      </c>
      <c r="I8304" s="1">
        <v>2311.0560613473258</v>
      </c>
    </row>
    <row r="8305" spans="3:9" x14ac:dyDescent="0.2">
      <c r="C8305" s="1">
        <v>6</v>
      </c>
      <c r="G8305" s="1">
        <v>2311201.2965225042</v>
      </c>
      <c r="I8305" s="1">
        <v>2311.201296522504</v>
      </c>
    </row>
    <row r="8306" spans="3:9" x14ac:dyDescent="0.2">
      <c r="C8306" s="1">
        <v>6</v>
      </c>
      <c r="G8306" s="1">
        <v>2311346.5316976821</v>
      </c>
      <c r="I8306" s="1">
        <v>2311.3465316976822</v>
      </c>
    </row>
    <row r="8307" spans="3:9" x14ac:dyDescent="0.2">
      <c r="C8307" s="1">
        <v>19</v>
      </c>
      <c r="G8307" s="1">
        <v>2311491.76687286</v>
      </c>
      <c r="I8307" s="1">
        <v>2311.4917668728599</v>
      </c>
    </row>
    <row r="8308" spans="3:9" x14ac:dyDescent="0.2">
      <c r="C8308" s="1">
        <v>17</v>
      </c>
      <c r="G8308" s="1">
        <v>2311637.0020480379</v>
      </c>
      <c r="I8308" s="1">
        <v>2311.6370020480381</v>
      </c>
    </row>
    <row r="8309" spans="3:9" x14ac:dyDescent="0.2">
      <c r="C8309" s="1">
        <v>5</v>
      </c>
      <c r="G8309" s="1">
        <v>2311782.2372232159</v>
      </c>
      <c r="I8309" s="1">
        <v>2311.7822372232158</v>
      </c>
    </row>
    <row r="8310" spans="3:9" x14ac:dyDescent="0.2">
      <c r="C8310" s="1">
        <v>15</v>
      </c>
      <c r="G8310" s="1">
        <v>2311927.4723983952</v>
      </c>
      <c r="I8310" s="1">
        <v>2311.9274723983954</v>
      </c>
    </row>
    <row r="8311" spans="3:9" x14ac:dyDescent="0.2">
      <c r="C8311" s="1">
        <v>4</v>
      </c>
      <c r="G8311" s="1">
        <v>2312072.7075735731</v>
      </c>
      <c r="I8311" s="1">
        <v>2312.0727075735731</v>
      </c>
    </row>
    <row r="8312" spans="3:9" x14ac:dyDescent="0.2">
      <c r="C8312" s="1">
        <v>6</v>
      </c>
      <c r="G8312" s="1">
        <v>2312217.942748751</v>
      </c>
      <c r="I8312" s="1">
        <v>2312.2179427487508</v>
      </c>
    </row>
    <row r="8313" spans="3:9" x14ac:dyDescent="0.2">
      <c r="C8313" s="1">
        <v>10</v>
      </c>
      <c r="G8313" s="1">
        <v>2312363.1779239289</v>
      </c>
      <c r="I8313" s="1">
        <v>2312.363177923929</v>
      </c>
    </row>
    <row r="8314" spans="3:9" x14ac:dyDescent="0.2">
      <c r="C8314" s="1">
        <v>9</v>
      </c>
      <c r="G8314" s="1">
        <v>2312508.4130991069</v>
      </c>
      <c r="I8314" s="1">
        <v>2312.5084130991067</v>
      </c>
    </row>
    <row r="8315" spans="3:9" x14ac:dyDescent="0.2">
      <c r="C8315" s="1">
        <v>12</v>
      </c>
      <c r="G8315" s="1">
        <v>2312653.6482742848</v>
      </c>
      <c r="I8315" s="1">
        <v>2312.6536482742849</v>
      </c>
    </row>
    <row r="8316" spans="3:9" x14ac:dyDescent="0.2">
      <c r="C8316" s="1">
        <v>1</v>
      </c>
      <c r="G8316" s="1">
        <v>2312798.8834494641</v>
      </c>
      <c r="I8316" s="1">
        <v>2312.798883449464</v>
      </c>
    </row>
    <row r="8317" spans="3:9" x14ac:dyDescent="0.2">
      <c r="C8317" s="1">
        <v>6</v>
      </c>
      <c r="G8317" s="1">
        <v>2312944.118624642</v>
      </c>
      <c r="I8317" s="1">
        <v>2312.9441186246422</v>
      </c>
    </row>
    <row r="8318" spans="3:9" x14ac:dyDescent="0.2">
      <c r="C8318" s="1">
        <v>5</v>
      </c>
      <c r="G8318" s="1">
        <v>2313089.3537998199</v>
      </c>
      <c r="I8318" s="1">
        <v>2313.0893537998199</v>
      </c>
    </row>
    <row r="8319" spans="3:9" x14ac:dyDescent="0.2">
      <c r="C8319" s="1">
        <v>3</v>
      </c>
      <c r="G8319" s="1">
        <v>2313239.0917993728</v>
      </c>
      <c r="I8319" s="1">
        <v>2313.239091799373</v>
      </c>
    </row>
    <row r="8320" spans="3:9" x14ac:dyDescent="0.2">
      <c r="C8320" s="1">
        <v>7</v>
      </c>
      <c r="G8320" s="1">
        <v>2313384.431691397</v>
      </c>
      <c r="I8320" s="1">
        <v>2313.3844316913969</v>
      </c>
    </row>
    <row r="8321" spans="3:9" x14ac:dyDescent="0.2">
      <c r="C8321" s="1">
        <v>6</v>
      </c>
      <c r="G8321" s="1">
        <v>2313529.7715834212</v>
      </c>
      <c r="I8321" s="1">
        <v>2313.5297715834213</v>
      </c>
    </row>
    <row r="8322" spans="3:9" x14ac:dyDescent="0.2">
      <c r="C8322" s="1">
        <v>3</v>
      </c>
      <c r="G8322" s="1">
        <v>2313675.1114754449</v>
      </c>
      <c r="I8322" s="1">
        <v>2313.6751114754447</v>
      </c>
    </row>
    <row r="8323" spans="3:9" x14ac:dyDescent="0.2">
      <c r="C8323" s="1">
        <v>10</v>
      </c>
      <c r="G8323" s="1">
        <v>2313820.451367469</v>
      </c>
      <c r="I8323" s="1">
        <v>2313.8204513674691</v>
      </c>
    </row>
    <row r="8324" spans="3:9" x14ac:dyDescent="0.2">
      <c r="C8324" s="1">
        <v>12</v>
      </c>
      <c r="G8324" s="1">
        <v>2313965.7912594932</v>
      </c>
      <c r="I8324" s="1">
        <v>2313.965791259493</v>
      </c>
    </row>
    <row r="8325" spans="3:9" x14ac:dyDescent="0.2">
      <c r="C8325" s="1">
        <v>8</v>
      </c>
      <c r="G8325" s="1">
        <v>2314111.1311515169</v>
      </c>
      <c r="I8325" s="1">
        <v>2314.1111311515169</v>
      </c>
    </row>
    <row r="8326" spans="3:9" x14ac:dyDescent="0.2">
      <c r="C8326" s="1">
        <v>20</v>
      </c>
      <c r="G8326" s="1">
        <v>2314256.4710435411</v>
      </c>
      <c r="I8326" s="1">
        <v>2314.2564710435413</v>
      </c>
    </row>
    <row r="8327" spans="3:9" x14ac:dyDescent="0.2">
      <c r="C8327" s="1">
        <v>7</v>
      </c>
      <c r="G8327" s="1">
        <v>2314401.8109355648</v>
      </c>
      <c r="I8327" s="1">
        <v>2314.4018109355648</v>
      </c>
    </row>
    <row r="8328" spans="3:9" x14ac:dyDescent="0.2">
      <c r="C8328" s="1">
        <v>8</v>
      </c>
      <c r="G8328" s="1">
        <v>2314547.150827589</v>
      </c>
      <c r="I8328" s="1">
        <v>2314.5471508275891</v>
      </c>
    </row>
    <row r="8329" spans="3:9" x14ac:dyDescent="0.2">
      <c r="C8329" s="1">
        <v>9</v>
      </c>
      <c r="G8329" s="1">
        <v>2314692.4907196141</v>
      </c>
      <c r="I8329" s="1">
        <v>2314.6924907196139</v>
      </c>
    </row>
    <row r="8330" spans="3:9" x14ac:dyDescent="0.2">
      <c r="C8330" s="1">
        <v>14</v>
      </c>
      <c r="G8330" s="1">
        <v>2314837.8306116378</v>
      </c>
      <c r="I8330" s="1">
        <v>2314.8378306116379</v>
      </c>
    </row>
    <row r="8331" spans="3:9" x14ac:dyDescent="0.2">
      <c r="C8331" s="1">
        <v>9</v>
      </c>
      <c r="G8331" s="1">
        <v>2314983.170503662</v>
      </c>
      <c r="I8331" s="1">
        <v>2314.9831705036618</v>
      </c>
    </row>
    <row r="8332" spans="3:9" x14ac:dyDescent="0.2">
      <c r="C8332" s="1">
        <v>14</v>
      </c>
      <c r="G8332" s="1">
        <v>2315128.5103956861</v>
      </c>
      <c r="I8332" s="1">
        <v>2315.1285103956861</v>
      </c>
    </row>
    <row r="8333" spans="3:9" x14ac:dyDescent="0.2">
      <c r="C8333" s="1">
        <v>5</v>
      </c>
      <c r="G8333" s="1">
        <v>2315273.8502877099</v>
      </c>
      <c r="I8333" s="1">
        <v>2315.27385028771</v>
      </c>
    </row>
    <row r="8334" spans="3:9" x14ac:dyDescent="0.2">
      <c r="C8334" s="1">
        <v>9</v>
      </c>
      <c r="G8334" s="1">
        <v>2315419.190179734</v>
      </c>
      <c r="I8334" s="1">
        <v>2315.419190179734</v>
      </c>
    </row>
    <row r="8335" spans="3:9" x14ac:dyDescent="0.2">
      <c r="C8335" s="1">
        <v>7</v>
      </c>
      <c r="G8335" s="1">
        <v>2315564.5300717582</v>
      </c>
      <c r="I8335" s="1">
        <v>2315.5645300717583</v>
      </c>
    </row>
    <row r="8336" spans="3:9" x14ac:dyDescent="0.2">
      <c r="C8336" s="1">
        <v>3</v>
      </c>
      <c r="G8336" s="1">
        <v>2315709.8699637819</v>
      </c>
      <c r="I8336" s="1">
        <v>2315.7098699637818</v>
      </c>
    </row>
    <row r="8337" spans="3:9" x14ac:dyDescent="0.2">
      <c r="C8337" s="1">
        <v>0</v>
      </c>
      <c r="G8337" s="1">
        <v>2315855.2098558061</v>
      </c>
      <c r="I8337" s="1">
        <v>2315.8552098558062</v>
      </c>
    </row>
    <row r="8338" spans="3:9" x14ac:dyDescent="0.2">
      <c r="C8338" s="1">
        <v>8</v>
      </c>
      <c r="G8338" s="1">
        <v>2316000.5497478298</v>
      </c>
      <c r="I8338" s="1">
        <v>2316.0005497478296</v>
      </c>
    </row>
    <row r="8339" spans="3:9" x14ac:dyDescent="0.2">
      <c r="C8339" s="1">
        <v>3</v>
      </c>
      <c r="G8339" s="1">
        <v>2316145.889639854</v>
      </c>
      <c r="I8339" s="1">
        <v>2316.145889639854</v>
      </c>
    </row>
    <row r="8340" spans="3:9" x14ac:dyDescent="0.2">
      <c r="C8340" s="1">
        <v>11</v>
      </c>
      <c r="G8340" s="1">
        <v>2316291.2295318791</v>
      </c>
      <c r="I8340" s="1">
        <v>2316.2912295318793</v>
      </c>
    </row>
    <row r="8341" spans="3:9" x14ac:dyDescent="0.2">
      <c r="C8341" s="1">
        <v>6</v>
      </c>
      <c r="G8341" s="1">
        <v>2316436.5694239028</v>
      </c>
      <c r="I8341" s="1">
        <v>2316.4365694239027</v>
      </c>
    </row>
    <row r="8342" spans="3:9" x14ac:dyDescent="0.2">
      <c r="C8342" s="1">
        <v>7</v>
      </c>
      <c r="G8342" s="1">
        <v>2316581.909315926</v>
      </c>
      <c r="I8342" s="1">
        <v>2316.5819093159262</v>
      </c>
    </row>
    <row r="8343" spans="3:9" x14ac:dyDescent="0.2">
      <c r="C8343" s="1">
        <v>13</v>
      </c>
      <c r="G8343" s="1">
        <v>2316727.2492079511</v>
      </c>
      <c r="I8343" s="1">
        <v>2316.727249207951</v>
      </c>
    </row>
    <row r="8344" spans="3:9" x14ac:dyDescent="0.2">
      <c r="C8344" s="1">
        <v>2</v>
      </c>
      <c r="G8344" s="1">
        <v>2316872.5890999748</v>
      </c>
      <c r="I8344" s="1">
        <v>2316.8725890999749</v>
      </c>
    </row>
    <row r="8345" spans="3:9" x14ac:dyDescent="0.2">
      <c r="C8345" s="1">
        <v>10</v>
      </c>
      <c r="G8345" s="1">
        <v>2317017.928991999</v>
      </c>
      <c r="I8345" s="1">
        <v>2317.0179289919988</v>
      </c>
    </row>
    <row r="8346" spans="3:9" x14ac:dyDescent="0.2">
      <c r="C8346" s="1">
        <v>21</v>
      </c>
      <c r="G8346" s="1">
        <v>2317163.2688840232</v>
      </c>
      <c r="I8346" s="1">
        <v>2317.1632688840232</v>
      </c>
    </row>
    <row r="8347" spans="3:9" x14ac:dyDescent="0.2">
      <c r="C8347" s="1">
        <v>8</v>
      </c>
      <c r="G8347" s="1">
        <v>2317308.6087760469</v>
      </c>
      <c r="I8347" s="1">
        <v>2317.3086087760471</v>
      </c>
    </row>
    <row r="8348" spans="3:9" x14ac:dyDescent="0.2">
      <c r="C8348" s="1">
        <v>19</v>
      </c>
      <c r="G8348" s="1">
        <v>2317453.9486680711</v>
      </c>
      <c r="I8348" s="1">
        <v>2317.453948668071</v>
      </c>
    </row>
    <row r="8349" spans="3:9" x14ac:dyDescent="0.2">
      <c r="C8349" s="1">
        <v>3</v>
      </c>
      <c r="G8349" s="1">
        <v>2317599.2885600948</v>
      </c>
      <c r="I8349" s="1">
        <v>2317.5992885600949</v>
      </c>
    </row>
    <row r="8350" spans="3:9" x14ac:dyDescent="0.2">
      <c r="C8350" s="1">
        <v>4</v>
      </c>
      <c r="G8350" s="1">
        <v>2317744.628452119</v>
      </c>
      <c r="I8350" s="1">
        <v>2317.7446284521188</v>
      </c>
    </row>
    <row r="8351" spans="3:9" x14ac:dyDescent="0.2">
      <c r="C8351" s="1">
        <v>0</v>
      </c>
      <c r="G8351" s="1">
        <v>2317889.9683441441</v>
      </c>
      <c r="I8351" s="1">
        <v>2317.8899683441441</v>
      </c>
    </row>
    <row r="8352" spans="3:9" x14ac:dyDescent="0.2">
      <c r="C8352" s="1">
        <v>1</v>
      </c>
      <c r="G8352" s="1">
        <v>2318035.3082361682</v>
      </c>
      <c r="I8352" s="1">
        <v>2318.035308236168</v>
      </c>
    </row>
    <row r="8353" spans="3:9" x14ac:dyDescent="0.2">
      <c r="C8353" s="1">
        <v>2</v>
      </c>
      <c r="G8353" s="1">
        <v>2318180.648128191</v>
      </c>
      <c r="I8353" s="1">
        <v>2318.180648128191</v>
      </c>
    </row>
    <row r="8354" spans="3:9" x14ac:dyDescent="0.2">
      <c r="C8354" s="1">
        <v>2</v>
      </c>
      <c r="G8354" s="1">
        <v>2318325.9880202161</v>
      </c>
      <c r="I8354" s="1">
        <v>2318.3259880202163</v>
      </c>
    </row>
    <row r="8355" spans="3:9" x14ac:dyDescent="0.2">
      <c r="C8355" s="1">
        <v>5</v>
      </c>
      <c r="G8355" s="1">
        <v>2318471.3279122398</v>
      </c>
      <c r="I8355" s="1">
        <v>2318.4713279122398</v>
      </c>
    </row>
    <row r="8356" spans="3:9" x14ac:dyDescent="0.2">
      <c r="C8356" s="1">
        <v>0</v>
      </c>
      <c r="G8356" s="1">
        <v>2318616.667804264</v>
      </c>
      <c r="I8356" s="1">
        <v>2318.6166678042641</v>
      </c>
    </row>
    <row r="8357" spans="3:9" x14ac:dyDescent="0.2">
      <c r="C8357" s="1">
        <v>19</v>
      </c>
      <c r="G8357" s="1">
        <v>2318762.0076962882</v>
      </c>
      <c r="I8357" s="1">
        <v>2318.762007696288</v>
      </c>
    </row>
    <row r="8358" spans="3:9" x14ac:dyDescent="0.2">
      <c r="C8358" s="1">
        <v>3</v>
      </c>
      <c r="G8358" s="1">
        <v>2318907.3475883119</v>
      </c>
      <c r="I8358" s="1">
        <v>2318.9073475883119</v>
      </c>
    </row>
    <row r="8359" spans="3:9" x14ac:dyDescent="0.2">
      <c r="C8359" s="1">
        <v>1</v>
      </c>
      <c r="G8359" s="1">
        <v>2319052.6874803361</v>
      </c>
      <c r="I8359" s="1">
        <v>2319.0526874803359</v>
      </c>
    </row>
    <row r="8360" spans="3:9" x14ac:dyDescent="0.2">
      <c r="C8360" s="1">
        <v>1</v>
      </c>
      <c r="G8360" s="1">
        <v>2319198.0273723602</v>
      </c>
      <c r="I8360" s="1">
        <v>2319.1980273723602</v>
      </c>
    </row>
    <row r="8361" spans="3:9" x14ac:dyDescent="0.2">
      <c r="C8361" s="1">
        <v>12</v>
      </c>
      <c r="G8361" s="1">
        <v>2319343.1317125051</v>
      </c>
      <c r="I8361" s="1">
        <v>2319.3431317125051</v>
      </c>
    </row>
    <row r="8362" spans="3:9" x14ac:dyDescent="0.2">
      <c r="C8362" s="1">
        <v>6</v>
      </c>
      <c r="G8362" s="1">
        <v>2319488.4661265779</v>
      </c>
      <c r="I8362" s="1">
        <v>2319.4884661265778</v>
      </c>
    </row>
    <row r="8363" spans="3:9" x14ac:dyDescent="0.2">
      <c r="C8363" s="1">
        <v>18</v>
      </c>
      <c r="G8363" s="1">
        <v>2319633.8005406521</v>
      </c>
      <c r="I8363" s="1">
        <v>2319.6338005406519</v>
      </c>
    </row>
    <row r="8364" spans="3:9" x14ac:dyDescent="0.2">
      <c r="C8364" s="1">
        <v>19</v>
      </c>
      <c r="G8364" s="1">
        <v>2319779.1349547249</v>
      </c>
      <c r="I8364" s="1">
        <v>2319.7791349547251</v>
      </c>
    </row>
    <row r="8365" spans="3:9" x14ac:dyDescent="0.2">
      <c r="C8365" s="1">
        <v>12</v>
      </c>
      <c r="G8365" s="1">
        <v>2319924.4693687982</v>
      </c>
      <c r="I8365" s="1">
        <v>2319.9244693687983</v>
      </c>
    </row>
    <row r="8366" spans="3:9" x14ac:dyDescent="0.2">
      <c r="C8366" s="1">
        <v>9</v>
      </c>
      <c r="G8366" s="1">
        <v>2320069.8037828719</v>
      </c>
      <c r="I8366" s="1">
        <v>2320.069803782872</v>
      </c>
    </row>
    <row r="8367" spans="3:9" x14ac:dyDescent="0.2">
      <c r="C8367" s="1">
        <v>4</v>
      </c>
      <c r="G8367" s="1">
        <v>2320215.1381969452</v>
      </c>
      <c r="I8367" s="1">
        <v>2320.2151381969452</v>
      </c>
    </row>
    <row r="8368" spans="3:9" x14ac:dyDescent="0.2">
      <c r="C8368" s="1">
        <v>4</v>
      </c>
      <c r="G8368" s="1">
        <v>2320360.472611018</v>
      </c>
      <c r="I8368" s="1">
        <v>2320.3604726110179</v>
      </c>
    </row>
    <row r="8369" spans="3:9" x14ac:dyDescent="0.2">
      <c r="C8369" s="1">
        <v>3</v>
      </c>
      <c r="G8369" s="1">
        <v>2320505.8070250922</v>
      </c>
      <c r="I8369" s="1">
        <v>2320.5058070250921</v>
      </c>
    </row>
    <row r="8370" spans="3:9" x14ac:dyDescent="0.2">
      <c r="C8370" s="1">
        <v>6</v>
      </c>
      <c r="G8370" s="1">
        <v>2320651.141439165</v>
      </c>
      <c r="I8370" s="1">
        <v>2320.6511414391648</v>
      </c>
    </row>
    <row r="8371" spans="3:9" x14ac:dyDescent="0.2">
      <c r="C8371" s="1">
        <v>6</v>
      </c>
      <c r="G8371" s="1">
        <v>2320796.4758532392</v>
      </c>
      <c r="I8371" s="1">
        <v>2320.7964758532394</v>
      </c>
    </row>
    <row r="8372" spans="3:9" x14ac:dyDescent="0.2">
      <c r="C8372" s="1">
        <v>18</v>
      </c>
      <c r="G8372" s="1">
        <v>2320941.810267312</v>
      </c>
      <c r="I8372" s="1">
        <v>2320.9418102673121</v>
      </c>
    </row>
    <row r="8373" spans="3:9" x14ac:dyDescent="0.2">
      <c r="C8373" s="1">
        <v>9</v>
      </c>
      <c r="G8373" s="1">
        <v>2321087.1446813862</v>
      </c>
      <c r="I8373" s="1">
        <v>2321.0871446813862</v>
      </c>
    </row>
    <row r="8374" spans="3:9" x14ac:dyDescent="0.2">
      <c r="C8374" s="1">
        <v>4</v>
      </c>
      <c r="G8374" s="1">
        <v>2321232.479095459</v>
      </c>
      <c r="I8374" s="1">
        <v>2321.232479095459</v>
      </c>
    </row>
    <row r="8375" spans="3:9" x14ac:dyDescent="0.2">
      <c r="C8375" s="1">
        <v>0</v>
      </c>
      <c r="G8375" s="1">
        <v>2321377.8135095318</v>
      </c>
      <c r="I8375" s="1">
        <v>2321.3778135095317</v>
      </c>
    </row>
    <row r="8376" spans="3:9" x14ac:dyDescent="0.2">
      <c r="C8376" s="1">
        <v>5</v>
      </c>
      <c r="G8376" s="1">
        <v>2321523.147923606</v>
      </c>
      <c r="I8376" s="1">
        <v>2321.5231479236058</v>
      </c>
    </row>
    <row r="8377" spans="3:9" x14ac:dyDescent="0.2">
      <c r="C8377" s="1">
        <v>0</v>
      </c>
      <c r="G8377" s="1">
        <v>2321668.4823376788</v>
      </c>
      <c r="I8377" s="1">
        <v>2321.6684823376786</v>
      </c>
    </row>
    <row r="8378" spans="3:9" x14ac:dyDescent="0.2">
      <c r="C8378" s="1">
        <v>3</v>
      </c>
      <c r="G8378" s="1">
        <v>2321813.816751753</v>
      </c>
      <c r="I8378" s="1">
        <v>2321.8138167517532</v>
      </c>
    </row>
    <row r="8379" spans="3:9" x14ac:dyDescent="0.2">
      <c r="C8379" s="1">
        <v>16</v>
      </c>
      <c r="G8379" s="1">
        <v>2321959.1511658258</v>
      </c>
      <c r="I8379" s="1">
        <v>2321.9591511658259</v>
      </c>
    </row>
    <row r="8380" spans="3:9" x14ac:dyDescent="0.2">
      <c r="C8380" s="1">
        <v>2</v>
      </c>
      <c r="G8380" s="1">
        <v>2322104.4855799</v>
      </c>
      <c r="I8380" s="1">
        <v>2322.1044855799</v>
      </c>
    </row>
    <row r="8381" spans="3:9" x14ac:dyDescent="0.2">
      <c r="C8381" s="1">
        <v>13</v>
      </c>
      <c r="G8381" s="1">
        <v>2322249.8199939728</v>
      </c>
      <c r="I8381" s="1">
        <v>2322.2498199939728</v>
      </c>
    </row>
    <row r="8382" spans="3:9" x14ac:dyDescent="0.2">
      <c r="C8382" s="1">
        <v>4</v>
      </c>
      <c r="G8382" s="1">
        <v>2322395.154408046</v>
      </c>
      <c r="I8382" s="1">
        <v>2322.395154408046</v>
      </c>
    </row>
    <row r="8383" spans="3:9" x14ac:dyDescent="0.2">
      <c r="C8383" s="1">
        <v>1</v>
      </c>
      <c r="G8383" s="1">
        <v>2322540.4888221198</v>
      </c>
      <c r="I8383" s="1">
        <v>2322.5404888221196</v>
      </c>
    </row>
    <row r="8384" spans="3:9" x14ac:dyDescent="0.2">
      <c r="C8384" s="1">
        <v>6</v>
      </c>
      <c r="G8384" s="1">
        <v>2322685.823236193</v>
      </c>
      <c r="I8384" s="1">
        <v>2322.6858232361928</v>
      </c>
    </row>
    <row r="8385" spans="3:9" x14ac:dyDescent="0.2">
      <c r="C8385" s="1">
        <v>4</v>
      </c>
      <c r="G8385" s="1">
        <v>2322831.1576502658</v>
      </c>
      <c r="I8385" s="1">
        <v>2322.8311576502661</v>
      </c>
    </row>
    <row r="8386" spans="3:9" x14ac:dyDescent="0.2">
      <c r="C8386" s="1">
        <v>1</v>
      </c>
      <c r="G8386" s="1">
        <v>2322976.49206434</v>
      </c>
      <c r="I8386" s="1">
        <v>2322.9764920643402</v>
      </c>
    </row>
    <row r="8387" spans="3:9" x14ac:dyDescent="0.2">
      <c r="C8387" s="1">
        <v>14</v>
      </c>
      <c r="G8387" s="1">
        <v>2323121.8264784128</v>
      </c>
      <c r="I8387" s="1">
        <v>2323.1218264784129</v>
      </c>
    </row>
    <row r="8388" spans="3:9" x14ac:dyDescent="0.2">
      <c r="C8388" s="1">
        <v>15</v>
      </c>
      <c r="G8388" s="1">
        <v>2323267.160892487</v>
      </c>
      <c r="I8388" s="1">
        <v>2323.267160892487</v>
      </c>
    </row>
    <row r="8389" spans="3:9" x14ac:dyDescent="0.2">
      <c r="C8389" s="1">
        <v>8</v>
      </c>
      <c r="G8389" s="1">
        <v>2323412.4953065598</v>
      </c>
      <c r="I8389" s="1">
        <v>2323.4124953065598</v>
      </c>
    </row>
    <row r="8390" spans="3:9" x14ac:dyDescent="0.2">
      <c r="C8390" s="1">
        <v>4</v>
      </c>
      <c r="G8390" s="1">
        <v>2323557.829720634</v>
      </c>
      <c r="I8390" s="1">
        <v>2323.5578297206339</v>
      </c>
    </row>
    <row r="8391" spans="3:9" x14ac:dyDescent="0.2">
      <c r="C8391" s="1">
        <v>6</v>
      </c>
      <c r="G8391" s="1">
        <v>2323703.1641347068</v>
      </c>
      <c r="I8391" s="1">
        <v>2323.7031641347066</v>
      </c>
    </row>
    <row r="8392" spans="3:9" x14ac:dyDescent="0.2">
      <c r="C8392" s="1">
        <v>2</v>
      </c>
      <c r="G8392" s="1">
        <v>2323848.4985487801</v>
      </c>
      <c r="I8392" s="1">
        <v>2323.8484985487803</v>
      </c>
    </row>
    <row r="8393" spans="3:9" x14ac:dyDescent="0.2">
      <c r="C8393" s="1">
        <v>22</v>
      </c>
      <c r="G8393" s="1">
        <v>2323993.8329628529</v>
      </c>
      <c r="I8393" s="1">
        <v>2323.993832962853</v>
      </c>
    </row>
    <row r="8394" spans="3:9" x14ac:dyDescent="0.2">
      <c r="C8394" s="1">
        <v>1</v>
      </c>
      <c r="G8394" s="1">
        <v>2324139.1673769271</v>
      </c>
      <c r="I8394" s="1">
        <v>2324.1391673769272</v>
      </c>
    </row>
    <row r="8395" spans="3:9" x14ac:dyDescent="0.2">
      <c r="C8395" s="1">
        <v>9</v>
      </c>
      <c r="G8395" s="1">
        <v>2324284.5017909999</v>
      </c>
      <c r="I8395" s="1">
        <v>2324.2845017909999</v>
      </c>
    </row>
    <row r="8396" spans="3:9" x14ac:dyDescent="0.2">
      <c r="C8396" s="1">
        <v>16</v>
      </c>
      <c r="G8396" s="1">
        <v>2324429.8362050741</v>
      </c>
      <c r="I8396" s="1">
        <v>2324.429836205074</v>
      </c>
    </row>
    <row r="8397" spans="3:9" x14ac:dyDescent="0.2">
      <c r="C8397" s="1">
        <v>5</v>
      </c>
      <c r="G8397" s="1">
        <v>2324575.1706191469</v>
      </c>
      <c r="I8397" s="1">
        <v>2324.5751706191468</v>
      </c>
    </row>
    <row r="8398" spans="3:9" x14ac:dyDescent="0.2">
      <c r="C8398" s="1">
        <v>19</v>
      </c>
      <c r="G8398" s="1">
        <v>2324720.5050332211</v>
      </c>
      <c r="I8398" s="1">
        <v>2324.7205050332209</v>
      </c>
    </row>
    <row r="8399" spans="3:9" x14ac:dyDescent="0.2">
      <c r="C8399" s="1">
        <v>20</v>
      </c>
      <c r="G8399" s="1">
        <v>2324865.8394472939</v>
      </c>
      <c r="I8399" s="1">
        <v>2324.8658394472941</v>
      </c>
    </row>
    <row r="8400" spans="3:9" x14ac:dyDescent="0.2">
      <c r="C8400" s="1">
        <v>11</v>
      </c>
      <c r="G8400" s="1">
        <v>2325011.1738613672</v>
      </c>
      <c r="I8400" s="1">
        <v>2325.0111738613673</v>
      </c>
    </row>
    <row r="8401" spans="3:9" x14ac:dyDescent="0.2">
      <c r="C8401" s="1">
        <v>10</v>
      </c>
      <c r="G8401" s="1">
        <v>2325156.5082754409</v>
      </c>
      <c r="I8401" s="1">
        <v>2325.156508275441</v>
      </c>
    </row>
    <row r="8402" spans="3:9" x14ac:dyDescent="0.2">
      <c r="C8402" s="1">
        <v>7</v>
      </c>
      <c r="G8402" s="1">
        <v>2325301.8426895142</v>
      </c>
      <c r="I8402" s="1">
        <v>2325.3018426895142</v>
      </c>
    </row>
    <row r="8403" spans="3:9" x14ac:dyDescent="0.2">
      <c r="C8403" s="1">
        <v>8</v>
      </c>
      <c r="G8403" s="1">
        <v>2325443.009666034</v>
      </c>
      <c r="I8403" s="1">
        <v>2325.443009666034</v>
      </c>
    </row>
    <row r="8404" spans="3:9" x14ac:dyDescent="0.2">
      <c r="C8404" s="1">
        <v>7</v>
      </c>
      <c r="G8404" s="1">
        <v>2325588.2471629549</v>
      </c>
      <c r="I8404" s="1">
        <v>2325.5882471629548</v>
      </c>
    </row>
    <row r="8405" spans="3:9" x14ac:dyDescent="0.2">
      <c r="C8405" s="1">
        <v>4</v>
      </c>
      <c r="G8405" s="1">
        <v>2325733.4846598762</v>
      </c>
      <c r="I8405" s="1">
        <v>2325.733484659876</v>
      </c>
    </row>
    <row r="8406" spans="3:9" x14ac:dyDescent="0.2">
      <c r="C8406" s="1">
        <v>17</v>
      </c>
      <c r="G8406" s="1">
        <v>2325878.7221567971</v>
      </c>
      <c r="I8406" s="1">
        <v>2325.8787221567973</v>
      </c>
    </row>
    <row r="8407" spans="3:9" x14ac:dyDescent="0.2">
      <c r="C8407" s="1">
        <v>11</v>
      </c>
      <c r="G8407" s="1">
        <v>2326023.9596537179</v>
      </c>
      <c r="I8407" s="1">
        <v>2326.0239596537181</v>
      </c>
    </row>
    <row r="8408" spans="3:9" x14ac:dyDescent="0.2">
      <c r="C8408" s="1">
        <v>1</v>
      </c>
      <c r="G8408" s="1">
        <v>2326169.1971506388</v>
      </c>
      <c r="I8408" s="1">
        <v>2326.1691971506389</v>
      </c>
    </row>
    <row r="8409" spans="3:9" x14ac:dyDescent="0.2">
      <c r="C8409" s="1">
        <v>17</v>
      </c>
      <c r="G8409" s="1">
        <v>2326314.4346475601</v>
      </c>
      <c r="I8409" s="1">
        <v>2326.3144346475601</v>
      </c>
    </row>
    <row r="8410" spans="3:9" x14ac:dyDescent="0.2">
      <c r="C8410" s="1">
        <v>7</v>
      </c>
      <c r="G8410" s="1">
        <v>2326459.672144481</v>
      </c>
      <c r="I8410" s="1">
        <v>2326.4596721444809</v>
      </c>
    </row>
    <row r="8411" spans="3:9" x14ac:dyDescent="0.2">
      <c r="C8411" s="1">
        <v>10</v>
      </c>
      <c r="G8411" s="1">
        <v>2326604.9096414018</v>
      </c>
      <c r="I8411" s="1">
        <v>2326.6049096414017</v>
      </c>
    </row>
    <row r="8412" spans="3:9" x14ac:dyDescent="0.2">
      <c r="C8412" s="1">
        <v>13</v>
      </c>
      <c r="G8412" s="1">
        <v>2326750.1471383232</v>
      </c>
      <c r="I8412" s="1">
        <v>2326.750147138323</v>
      </c>
    </row>
    <row r="8413" spans="3:9" x14ac:dyDescent="0.2">
      <c r="C8413" s="1">
        <v>4</v>
      </c>
      <c r="G8413" s="1">
        <v>2326895.384635244</v>
      </c>
      <c r="I8413" s="1">
        <v>2326.8953846352442</v>
      </c>
    </row>
    <row r="8414" spans="3:9" x14ac:dyDescent="0.2">
      <c r="C8414" s="1">
        <v>1</v>
      </c>
      <c r="G8414" s="1">
        <v>2327040.6221321649</v>
      </c>
      <c r="I8414" s="1">
        <v>2327.040622132165</v>
      </c>
    </row>
    <row r="8415" spans="3:9" x14ac:dyDescent="0.2">
      <c r="C8415" s="1">
        <v>2</v>
      </c>
      <c r="G8415" s="1">
        <v>2327185.8596290862</v>
      </c>
      <c r="I8415" s="1">
        <v>2327.1858596290863</v>
      </c>
    </row>
    <row r="8416" spans="3:9" x14ac:dyDescent="0.2">
      <c r="C8416" s="1">
        <v>0</v>
      </c>
      <c r="G8416" s="1">
        <v>2327331.0971260071</v>
      </c>
      <c r="I8416" s="1">
        <v>2327.3310971260071</v>
      </c>
    </row>
    <row r="8417" spans="3:9" x14ac:dyDescent="0.2">
      <c r="C8417" s="1">
        <v>3</v>
      </c>
      <c r="G8417" s="1">
        <v>2327476.3346229279</v>
      </c>
      <c r="I8417" s="1">
        <v>2327.4763346229279</v>
      </c>
    </row>
    <row r="8418" spans="3:9" x14ac:dyDescent="0.2">
      <c r="C8418" s="1">
        <v>16</v>
      </c>
      <c r="G8418" s="1">
        <v>2327621.5721198488</v>
      </c>
      <c r="I8418" s="1">
        <v>2327.6215721198487</v>
      </c>
    </row>
    <row r="8419" spans="3:9" x14ac:dyDescent="0.2">
      <c r="C8419" s="1">
        <v>15</v>
      </c>
      <c r="G8419" s="1">
        <v>2327766.8096167701</v>
      </c>
      <c r="I8419" s="1">
        <v>2327.7668096167699</v>
      </c>
    </row>
    <row r="8420" spans="3:9" x14ac:dyDescent="0.2">
      <c r="C8420" s="1">
        <v>0</v>
      </c>
      <c r="G8420" s="1">
        <v>2327912.047113691</v>
      </c>
      <c r="I8420" s="1">
        <v>2327.9120471136912</v>
      </c>
    </row>
    <row r="8421" spans="3:9" x14ac:dyDescent="0.2">
      <c r="C8421" s="1">
        <v>12</v>
      </c>
      <c r="G8421" s="1">
        <v>2328057.2846106119</v>
      </c>
      <c r="I8421" s="1">
        <v>2328.057284610612</v>
      </c>
    </row>
    <row r="8422" spans="3:9" x14ac:dyDescent="0.2">
      <c r="C8422" s="1">
        <v>4</v>
      </c>
      <c r="G8422" s="1">
        <v>2328202.5221075332</v>
      </c>
      <c r="I8422" s="1">
        <v>2328.2025221075332</v>
      </c>
    </row>
    <row r="8423" spans="3:9" x14ac:dyDescent="0.2">
      <c r="C8423" s="1">
        <v>6</v>
      </c>
      <c r="G8423" s="1">
        <v>2328347.759604454</v>
      </c>
      <c r="I8423" s="1">
        <v>2328.347759604454</v>
      </c>
    </row>
    <row r="8424" spans="3:9" x14ac:dyDescent="0.2">
      <c r="C8424" s="1">
        <v>12</v>
      </c>
      <c r="G8424" s="1">
        <v>2328492.9971013749</v>
      </c>
      <c r="I8424" s="1">
        <v>2328.4929971013748</v>
      </c>
    </row>
    <row r="8425" spans="3:9" x14ac:dyDescent="0.2">
      <c r="C8425" s="1">
        <v>0</v>
      </c>
      <c r="G8425" s="1">
        <v>2328638.2345982962</v>
      </c>
      <c r="I8425" s="1">
        <v>2328.6382345982961</v>
      </c>
    </row>
    <row r="8426" spans="3:9" x14ac:dyDescent="0.2">
      <c r="C8426" s="1">
        <v>5</v>
      </c>
      <c r="G8426" s="1">
        <v>2328783.4720952171</v>
      </c>
      <c r="I8426" s="1">
        <v>2328.7834720952169</v>
      </c>
    </row>
    <row r="8427" spans="3:9" x14ac:dyDescent="0.2">
      <c r="C8427" s="1">
        <v>16</v>
      </c>
      <c r="G8427" s="1">
        <v>2328928.709592138</v>
      </c>
      <c r="I8427" s="1">
        <v>2328.9287095921381</v>
      </c>
    </row>
    <row r="8428" spans="3:9" x14ac:dyDescent="0.2">
      <c r="C8428" s="1">
        <v>14</v>
      </c>
      <c r="G8428" s="1">
        <v>2329073.9470890588</v>
      </c>
      <c r="I8428" s="1">
        <v>2329.0739470890589</v>
      </c>
    </row>
    <row r="8429" spans="3:9" x14ac:dyDescent="0.2">
      <c r="C8429" s="1">
        <v>3</v>
      </c>
      <c r="G8429" s="1">
        <v>2329219.1845859801</v>
      </c>
      <c r="I8429" s="1">
        <v>2329.2191845859802</v>
      </c>
    </row>
    <row r="8430" spans="3:9" x14ac:dyDescent="0.2">
      <c r="C8430" s="1">
        <v>8</v>
      </c>
      <c r="G8430" s="1">
        <v>2329364.422082901</v>
      </c>
      <c r="I8430" s="1">
        <v>2329.364422082901</v>
      </c>
    </row>
    <row r="8431" spans="3:9" x14ac:dyDescent="0.2">
      <c r="C8431" s="1">
        <v>24</v>
      </c>
      <c r="G8431" s="1">
        <v>2329509.6595798219</v>
      </c>
      <c r="I8431" s="1">
        <v>2329.5096595798218</v>
      </c>
    </row>
    <row r="8432" spans="3:9" x14ac:dyDescent="0.2">
      <c r="C8432" s="1">
        <v>2</v>
      </c>
      <c r="G8432" s="1">
        <v>2329654.8970767432</v>
      </c>
      <c r="I8432" s="1">
        <v>2329.6548970767431</v>
      </c>
    </row>
    <row r="8433" spans="3:9" x14ac:dyDescent="0.2">
      <c r="C8433" s="1">
        <v>6</v>
      </c>
      <c r="G8433" s="1">
        <v>2329800.1345736641</v>
      </c>
      <c r="I8433" s="1">
        <v>2329.8001345736639</v>
      </c>
    </row>
    <row r="8434" spans="3:9" x14ac:dyDescent="0.2">
      <c r="C8434" s="1">
        <v>3</v>
      </c>
      <c r="G8434" s="1">
        <v>2329945.3720705849</v>
      </c>
      <c r="I8434" s="1">
        <v>2329.9453720705851</v>
      </c>
    </row>
    <row r="8435" spans="3:9" x14ac:dyDescent="0.2">
      <c r="C8435" s="1">
        <v>1</v>
      </c>
      <c r="G8435" s="1">
        <v>2330090.6095675058</v>
      </c>
      <c r="I8435" s="1">
        <v>2330.0906095675059</v>
      </c>
    </row>
    <row r="8436" spans="3:9" x14ac:dyDescent="0.2">
      <c r="C8436" s="1">
        <v>4</v>
      </c>
      <c r="G8436" s="1">
        <v>2330235.8470644271</v>
      </c>
      <c r="I8436" s="1">
        <v>2330.2358470644272</v>
      </c>
    </row>
    <row r="8437" spans="3:9" x14ac:dyDescent="0.2">
      <c r="C8437" s="1">
        <v>1</v>
      </c>
      <c r="G8437" s="1">
        <v>2330381.084561348</v>
      </c>
      <c r="I8437" s="1">
        <v>2330.381084561348</v>
      </c>
    </row>
    <row r="8438" spans="3:9" x14ac:dyDescent="0.2">
      <c r="C8438" s="1">
        <v>13</v>
      </c>
      <c r="G8438" s="1">
        <v>2330526.3220582688</v>
      </c>
      <c r="I8438" s="1">
        <v>2330.5263220582688</v>
      </c>
    </row>
    <row r="8439" spans="3:9" x14ac:dyDescent="0.2">
      <c r="C8439" s="1">
        <v>9</v>
      </c>
      <c r="G8439" s="1">
        <v>2330671.5595551901</v>
      </c>
      <c r="I8439" s="1">
        <v>2330.67155955519</v>
      </c>
    </row>
    <row r="8440" spans="3:9" x14ac:dyDescent="0.2">
      <c r="C8440" s="1">
        <v>8</v>
      </c>
      <c r="G8440" s="1">
        <v>2330816.797052111</v>
      </c>
      <c r="I8440" s="1">
        <v>2330.8167970521108</v>
      </c>
    </row>
    <row r="8441" spans="3:9" x14ac:dyDescent="0.2">
      <c r="C8441" s="1">
        <v>2</v>
      </c>
      <c r="G8441" s="1">
        <v>2330962.0345490319</v>
      </c>
      <c r="I8441" s="1">
        <v>2330.9620345490321</v>
      </c>
    </row>
    <row r="8442" spans="3:9" x14ac:dyDescent="0.2">
      <c r="C8442" s="1">
        <v>11</v>
      </c>
      <c r="G8442" s="1">
        <v>2331107.2720459532</v>
      </c>
      <c r="I8442" s="1">
        <v>2331.1072720459533</v>
      </c>
    </row>
    <row r="8443" spans="3:9" x14ac:dyDescent="0.2">
      <c r="C8443" s="1">
        <v>10</v>
      </c>
      <c r="G8443" s="1">
        <v>2331252.5095428741</v>
      </c>
      <c r="I8443" s="1">
        <v>2331.2525095428741</v>
      </c>
    </row>
    <row r="8444" spans="3:9" x14ac:dyDescent="0.2">
      <c r="C8444" s="1">
        <v>2</v>
      </c>
      <c r="G8444" s="1">
        <v>2331397.7470397949</v>
      </c>
      <c r="I8444" s="1">
        <v>2331.3977470397949</v>
      </c>
    </row>
    <row r="8445" spans="3:9" x14ac:dyDescent="0.2">
      <c r="C8445" s="1">
        <v>4</v>
      </c>
      <c r="G8445" s="1">
        <v>2331551.4727036161</v>
      </c>
      <c r="I8445" s="1">
        <v>2331.5514727036161</v>
      </c>
    </row>
    <row r="8446" spans="3:9" x14ac:dyDescent="0.2">
      <c r="C8446" s="1">
        <v>8</v>
      </c>
      <c r="G8446" s="1">
        <v>2331696.9075997672</v>
      </c>
      <c r="I8446" s="1">
        <v>2331.6969075997672</v>
      </c>
    </row>
    <row r="8447" spans="3:9" x14ac:dyDescent="0.2">
      <c r="C8447" s="1">
        <v>20</v>
      </c>
      <c r="G8447" s="1">
        <v>2331842.3424959178</v>
      </c>
      <c r="I8447" s="1">
        <v>2331.8423424959178</v>
      </c>
    </row>
    <row r="8448" spans="3:9" x14ac:dyDescent="0.2">
      <c r="C8448" s="1">
        <v>16</v>
      </c>
      <c r="G8448" s="1">
        <v>2331987.7773920689</v>
      </c>
      <c r="I8448" s="1">
        <v>2331.9877773920689</v>
      </c>
    </row>
    <row r="8449" spans="3:9" x14ac:dyDescent="0.2">
      <c r="C8449" s="1">
        <v>4</v>
      </c>
      <c r="G8449" s="1">
        <v>2332133.2122882209</v>
      </c>
      <c r="I8449" s="1">
        <v>2332.1332122882209</v>
      </c>
    </row>
    <row r="8450" spans="3:9" x14ac:dyDescent="0.2">
      <c r="C8450" s="1">
        <v>3</v>
      </c>
      <c r="G8450" s="1">
        <v>2332278.6471843719</v>
      </c>
      <c r="I8450" s="1">
        <v>2332.2786471843719</v>
      </c>
    </row>
    <row r="8451" spans="3:9" x14ac:dyDescent="0.2">
      <c r="C8451" s="1">
        <v>1</v>
      </c>
      <c r="G8451" s="1">
        <v>2332424.082080523</v>
      </c>
      <c r="I8451" s="1">
        <v>2332.424082080523</v>
      </c>
    </row>
    <row r="8452" spans="3:9" x14ac:dyDescent="0.2">
      <c r="C8452" s="1">
        <v>9</v>
      </c>
      <c r="G8452" s="1">
        <v>2332569.516976675</v>
      </c>
      <c r="I8452" s="1">
        <v>2332.569516976675</v>
      </c>
    </row>
    <row r="8453" spans="3:9" x14ac:dyDescent="0.2">
      <c r="C8453" s="1">
        <v>7</v>
      </c>
      <c r="G8453" s="1">
        <v>2332714.9518728261</v>
      </c>
      <c r="I8453" s="1">
        <v>2332.7149518728261</v>
      </c>
    </row>
    <row r="8454" spans="3:9" x14ac:dyDescent="0.2">
      <c r="C8454" s="1">
        <v>4</v>
      </c>
      <c r="G8454" s="1">
        <v>2332860.3867689772</v>
      </c>
      <c r="I8454" s="1">
        <v>2332.8603867689772</v>
      </c>
    </row>
    <row r="8455" spans="3:9" x14ac:dyDescent="0.2">
      <c r="C8455" s="1">
        <v>1</v>
      </c>
      <c r="G8455" s="1">
        <v>2333005.8216651282</v>
      </c>
      <c r="I8455" s="1">
        <v>2333.0058216651282</v>
      </c>
    </row>
    <row r="8456" spans="3:9" x14ac:dyDescent="0.2">
      <c r="C8456" s="1">
        <v>0</v>
      </c>
      <c r="G8456" s="1">
        <v>2333151.2565612788</v>
      </c>
      <c r="I8456" s="1">
        <v>2333.1512565612788</v>
      </c>
    </row>
    <row r="8457" spans="3:9" x14ac:dyDescent="0.2">
      <c r="C8457" s="1">
        <v>11</v>
      </c>
      <c r="G8457" s="1">
        <v>2333296.6914574299</v>
      </c>
      <c r="I8457" s="1">
        <v>2333.2966914574299</v>
      </c>
    </row>
    <row r="8458" spans="3:9" x14ac:dyDescent="0.2">
      <c r="C8458" s="1">
        <v>7</v>
      </c>
      <c r="G8458" s="1">
        <v>2333442.1263535819</v>
      </c>
      <c r="I8458" s="1">
        <v>2333.4421263535819</v>
      </c>
    </row>
    <row r="8459" spans="3:9" x14ac:dyDescent="0.2">
      <c r="C8459" s="1">
        <v>2</v>
      </c>
      <c r="G8459" s="1">
        <v>2333587.561249733</v>
      </c>
      <c r="I8459" s="1">
        <v>2333.587561249733</v>
      </c>
    </row>
    <row r="8460" spans="3:9" x14ac:dyDescent="0.2">
      <c r="C8460" s="1">
        <v>23</v>
      </c>
      <c r="G8460" s="1">
        <v>2333732.996145884</v>
      </c>
      <c r="I8460" s="1">
        <v>2333.732996145884</v>
      </c>
    </row>
    <row r="8461" spans="3:9" x14ac:dyDescent="0.2">
      <c r="C8461" s="1">
        <v>10</v>
      </c>
      <c r="G8461" s="1">
        <v>2333878.431042036</v>
      </c>
      <c r="I8461" s="1">
        <v>2333.878431042036</v>
      </c>
    </row>
    <row r="8462" spans="3:9" x14ac:dyDescent="0.2">
      <c r="C8462" s="1">
        <v>18</v>
      </c>
      <c r="G8462" s="1">
        <v>2334023.8659381871</v>
      </c>
      <c r="I8462" s="1">
        <v>2334.0238659381871</v>
      </c>
    </row>
    <row r="8463" spans="3:9" x14ac:dyDescent="0.2">
      <c r="C8463" s="1">
        <v>2</v>
      </c>
      <c r="G8463" s="1">
        <v>2334169.3008343382</v>
      </c>
      <c r="I8463" s="1">
        <v>2334.1693008343382</v>
      </c>
    </row>
    <row r="8464" spans="3:9" x14ac:dyDescent="0.2">
      <c r="C8464" s="1">
        <v>18</v>
      </c>
      <c r="G8464" s="1">
        <v>2334314.7357304888</v>
      </c>
      <c r="I8464" s="1">
        <v>2334.3147357304888</v>
      </c>
    </row>
    <row r="8465" spans="3:9" x14ac:dyDescent="0.2">
      <c r="C8465" s="1">
        <v>3</v>
      </c>
      <c r="G8465" s="1">
        <v>2334460.1706266399</v>
      </c>
      <c r="I8465" s="1">
        <v>2334.4601706266399</v>
      </c>
    </row>
    <row r="8466" spans="3:9" x14ac:dyDescent="0.2">
      <c r="C8466" s="1">
        <v>4</v>
      </c>
      <c r="G8466" s="1">
        <v>2334605.6055227909</v>
      </c>
      <c r="I8466" s="1">
        <v>2334.6056055227909</v>
      </c>
    </row>
    <row r="8467" spans="3:9" x14ac:dyDescent="0.2">
      <c r="C8467" s="1">
        <v>10</v>
      </c>
      <c r="G8467" s="1">
        <v>2334751.0404189429</v>
      </c>
      <c r="I8467" s="1">
        <v>2334.7510404189429</v>
      </c>
    </row>
    <row r="8468" spans="3:9" x14ac:dyDescent="0.2">
      <c r="C8468" s="1">
        <v>15</v>
      </c>
      <c r="G8468" s="1">
        <v>2334896.475315094</v>
      </c>
      <c r="I8468" s="1">
        <v>2334.896475315094</v>
      </c>
    </row>
    <row r="8469" spans="3:9" x14ac:dyDescent="0.2">
      <c r="C8469" s="1">
        <v>4</v>
      </c>
      <c r="G8469" s="1">
        <v>2335041.9102112451</v>
      </c>
      <c r="I8469" s="1">
        <v>2335.0419102112451</v>
      </c>
    </row>
    <row r="8470" spans="3:9" x14ac:dyDescent="0.2">
      <c r="C8470" s="1">
        <v>1</v>
      </c>
      <c r="G8470" s="1">
        <v>2335187.3451073971</v>
      </c>
      <c r="I8470" s="1">
        <v>2335.1873451073971</v>
      </c>
    </row>
    <row r="8471" spans="3:9" x14ac:dyDescent="0.2">
      <c r="C8471" s="1">
        <v>13</v>
      </c>
      <c r="G8471" s="1">
        <v>2335332.7800035481</v>
      </c>
      <c r="I8471" s="1">
        <v>2335.3327800035481</v>
      </c>
    </row>
    <row r="8472" spans="3:9" x14ac:dyDescent="0.2">
      <c r="C8472" s="1">
        <v>8</v>
      </c>
      <c r="G8472" s="1">
        <v>2335478.2148996992</v>
      </c>
      <c r="I8472" s="1">
        <v>2335.4782148996992</v>
      </c>
    </row>
    <row r="8473" spans="3:9" x14ac:dyDescent="0.2">
      <c r="C8473" s="1">
        <v>18</v>
      </c>
      <c r="G8473" s="1">
        <v>2335623.6497958498</v>
      </c>
      <c r="I8473" s="1">
        <v>2335.6236497958498</v>
      </c>
    </row>
    <row r="8474" spans="3:9" x14ac:dyDescent="0.2">
      <c r="C8474" s="1">
        <v>5</v>
      </c>
      <c r="G8474" s="1">
        <v>2335769.0846920009</v>
      </c>
      <c r="I8474" s="1">
        <v>2335.7690846920009</v>
      </c>
    </row>
    <row r="8475" spans="3:9" x14ac:dyDescent="0.2">
      <c r="C8475" s="1">
        <v>23</v>
      </c>
      <c r="G8475" s="1">
        <v>2335914.5195881519</v>
      </c>
      <c r="I8475" s="1">
        <v>2335.914519588152</v>
      </c>
    </row>
    <row r="8476" spans="3:9" x14ac:dyDescent="0.2">
      <c r="C8476" s="1">
        <v>9</v>
      </c>
      <c r="G8476" s="1">
        <v>2336059.9544843039</v>
      </c>
      <c r="I8476" s="1">
        <v>2336.0599544843039</v>
      </c>
    </row>
    <row r="8477" spans="3:9" x14ac:dyDescent="0.2">
      <c r="C8477" s="1">
        <v>13</v>
      </c>
      <c r="G8477" s="1">
        <v>2336205.389380455</v>
      </c>
      <c r="I8477" s="1">
        <v>2336.205389380455</v>
      </c>
    </row>
    <row r="8478" spans="3:9" x14ac:dyDescent="0.2">
      <c r="C8478" s="1">
        <v>19</v>
      </c>
      <c r="G8478" s="1">
        <v>2336350.8242766061</v>
      </c>
      <c r="I8478" s="1">
        <v>2336.3508242766061</v>
      </c>
    </row>
    <row r="8479" spans="3:9" x14ac:dyDescent="0.2">
      <c r="C8479" s="1">
        <v>4</v>
      </c>
      <c r="G8479" s="1">
        <v>2336496.2591727581</v>
      </c>
      <c r="I8479" s="1">
        <v>2336.4962591727581</v>
      </c>
    </row>
    <row r="8480" spans="3:9" x14ac:dyDescent="0.2">
      <c r="C8480" s="1">
        <v>9</v>
      </c>
      <c r="G8480" s="1">
        <v>2336641.6940689092</v>
      </c>
      <c r="I8480" s="1">
        <v>2336.6416940689091</v>
      </c>
    </row>
    <row r="8481" spans="3:9" x14ac:dyDescent="0.2">
      <c r="C8481" s="1">
        <v>8</v>
      </c>
      <c r="G8481" s="1">
        <v>2336787.1289650602</v>
      </c>
      <c r="I8481" s="1">
        <v>2336.7871289650602</v>
      </c>
    </row>
    <row r="8482" spans="3:9" x14ac:dyDescent="0.2">
      <c r="C8482" s="1">
        <v>16</v>
      </c>
      <c r="G8482" s="1">
        <v>2336932.5638612108</v>
      </c>
      <c r="I8482" s="1">
        <v>2336.9325638612108</v>
      </c>
    </row>
    <row r="8483" spans="3:9" x14ac:dyDescent="0.2">
      <c r="C8483" s="1">
        <v>8</v>
      </c>
      <c r="G8483" s="1">
        <v>2337077.9987573619</v>
      </c>
      <c r="I8483" s="1">
        <v>2337.0779987573619</v>
      </c>
    </row>
    <row r="8484" spans="3:9" x14ac:dyDescent="0.2">
      <c r="C8484" s="1">
        <v>19</v>
      </c>
      <c r="G8484" s="1">
        <v>2337223.433653513</v>
      </c>
      <c r="I8484" s="1">
        <v>2337.223433653513</v>
      </c>
    </row>
    <row r="8485" spans="3:9" x14ac:dyDescent="0.2">
      <c r="C8485" s="1">
        <v>3</v>
      </c>
      <c r="G8485" s="1">
        <v>2337368.868549665</v>
      </c>
      <c r="I8485" s="1">
        <v>2337.368868549665</v>
      </c>
    </row>
    <row r="8486" spans="3:9" x14ac:dyDescent="0.2">
      <c r="C8486" s="1">
        <v>4</v>
      </c>
      <c r="G8486" s="1">
        <v>2337514.303445816</v>
      </c>
      <c r="I8486" s="1">
        <v>2337.514303445816</v>
      </c>
    </row>
    <row r="8487" spans="3:9" x14ac:dyDescent="0.2">
      <c r="C8487" s="1">
        <v>6</v>
      </c>
      <c r="G8487" s="1">
        <v>2337651.4935379941</v>
      </c>
      <c r="I8487" s="1">
        <v>2337.6514935379942</v>
      </c>
    </row>
    <row r="8488" spans="3:9" x14ac:dyDescent="0.2">
      <c r="C8488" s="1">
        <v>7</v>
      </c>
      <c r="G8488" s="1">
        <v>2337796.736694518</v>
      </c>
      <c r="I8488" s="1">
        <v>2337.7967366945181</v>
      </c>
    </row>
    <row r="8489" spans="3:9" x14ac:dyDescent="0.2">
      <c r="C8489" s="1">
        <v>13</v>
      </c>
      <c r="G8489" s="1">
        <v>2337941.979851041</v>
      </c>
      <c r="I8489" s="1">
        <v>2337.9419798510412</v>
      </c>
    </row>
    <row r="8490" spans="3:9" x14ac:dyDescent="0.2">
      <c r="C8490" s="1">
        <v>5</v>
      </c>
      <c r="G8490" s="1">
        <v>2338087.2230075649</v>
      </c>
      <c r="I8490" s="1">
        <v>2338.0872230075647</v>
      </c>
    </row>
    <row r="8491" spans="3:9" x14ac:dyDescent="0.2">
      <c r="C8491" s="1">
        <v>7</v>
      </c>
      <c r="G8491" s="1">
        <v>2338232.4661640888</v>
      </c>
      <c r="I8491" s="1">
        <v>2338.2324661640887</v>
      </c>
    </row>
    <row r="8492" spans="3:9" x14ac:dyDescent="0.2">
      <c r="C8492" s="1">
        <v>4</v>
      </c>
      <c r="G8492" s="1">
        <v>2338377.7093206132</v>
      </c>
      <c r="I8492" s="1">
        <v>2338.3777093206131</v>
      </c>
    </row>
    <row r="8493" spans="3:9" x14ac:dyDescent="0.2">
      <c r="C8493" s="1">
        <v>6</v>
      </c>
      <c r="G8493" s="1">
        <v>2338522.9524771371</v>
      </c>
      <c r="I8493" s="1">
        <v>2338.5229524771371</v>
      </c>
    </row>
    <row r="8494" spans="3:9" x14ac:dyDescent="0.2">
      <c r="C8494" s="1">
        <v>7</v>
      </c>
      <c r="G8494" s="1">
        <v>2338668.195633661</v>
      </c>
      <c r="I8494" s="1">
        <v>2338.6681956336611</v>
      </c>
    </row>
    <row r="8495" spans="3:9" x14ac:dyDescent="0.2">
      <c r="C8495" s="1">
        <v>14</v>
      </c>
      <c r="G8495" s="1">
        <v>2338813.4387901849</v>
      </c>
      <c r="I8495" s="1">
        <v>2338.813438790185</v>
      </c>
    </row>
    <row r="8496" spans="3:9" x14ac:dyDescent="0.2">
      <c r="C8496" s="1">
        <v>2</v>
      </c>
      <c r="G8496" s="1">
        <v>2338958.6819467088</v>
      </c>
      <c r="I8496" s="1">
        <v>2338.958681946709</v>
      </c>
    </row>
    <row r="8497" spans="3:9" x14ac:dyDescent="0.2">
      <c r="C8497" s="1">
        <v>20</v>
      </c>
      <c r="G8497" s="1">
        <v>2339103.9251032332</v>
      </c>
      <c r="I8497" s="1">
        <v>2339.103925103233</v>
      </c>
    </row>
    <row r="8498" spans="3:9" x14ac:dyDescent="0.2">
      <c r="C8498" s="1">
        <v>12</v>
      </c>
      <c r="G8498" s="1">
        <v>2339249.1682597571</v>
      </c>
      <c r="I8498" s="1">
        <v>2339.249168259757</v>
      </c>
    </row>
    <row r="8499" spans="3:9" x14ac:dyDescent="0.2">
      <c r="C8499" s="1">
        <v>3</v>
      </c>
      <c r="G8499" s="1">
        <v>2339394.411416281</v>
      </c>
      <c r="I8499" s="1">
        <v>2339.3944114162809</v>
      </c>
    </row>
    <row r="8500" spans="3:9" x14ac:dyDescent="0.2">
      <c r="C8500" s="1">
        <v>11</v>
      </c>
      <c r="G8500" s="1">
        <v>2339539.6545728049</v>
      </c>
      <c r="I8500" s="1">
        <v>2339.5396545728049</v>
      </c>
    </row>
    <row r="8501" spans="3:9" x14ac:dyDescent="0.2">
      <c r="C8501" s="1">
        <v>18</v>
      </c>
      <c r="G8501" s="1">
        <v>2339684.8977293288</v>
      </c>
      <c r="I8501" s="1">
        <v>2339.6848977293289</v>
      </c>
    </row>
    <row r="8502" spans="3:9" x14ac:dyDescent="0.2">
      <c r="C8502" s="1">
        <v>1</v>
      </c>
      <c r="G8502" s="1">
        <v>2339830.1408858532</v>
      </c>
      <c r="I8502" s="1">
        <v>2339.8301408858533</v>
      </c>
    </row>
    <row r="8503" spans="3:9" x14ac:dyDescent="0.2">
      <c r="C8503" s="1">
        <v>0</v>
      </c>
      <c r="G8503" s="1">
        <v>2339975.3840423771</v>
      </c>
      <c r="I8503" s="1">
        <v>2339.9753840423773</v>
      </c>
    </row>
    <row r="8504" spans="3:9" x14ac:dyDescent="0.2">
      <c r="C8504" s="1">
        <v>16</v>
      </c>
      <c r="G8504" s="1">
        <v>2340120.627198901</v>
      </c>
      <c r="I8504" s="1">
        <v>2340.1206271989008</v>
      </c>
    </row>
    <row r="8505" spans="3:9" x14ac:dyDescent="0.2">
      <c r="C8505" s="1">
        <v>8</v>
      </c>
      <c r="G8505" s="1">
        <v>2340265.870355424</v>
      </c>
      <c r="I8505" s="1">
        <v>2340.2658703554239</v>
      </c>
    </row>
    <row r="8506" spans="3:9" x14ac:dyDescent="0.2">
      <c r="C8506" s="1">
        <v>13</v>
      </c>
      <c r="G8506" s="1">
        <v>2340411.1135119479</v>
      </c>
      <c r="I8506" s="1">
        <v>2340.4111135119479</v>
      </c>
    </row>
    <row r="8507" spans="3:9" x14ac:dyDescent="0.2">
      <c r="C8507" s="1">
        <v>1</v>
      </c>
      <c r="G8507" s="1">
        <v>2340556.3566684718</v>
      </c>
      <c r="I8507" s="1">
        <v>2340.5563566684718</v>
      </c>
    </row>
    <row r="8508" spans="3:9" x14ac:dyDescent="0.2">
      <c r="C8508" s="1">
        <v>1</v>
      </c>
      <c r="G8508" s="1">
        <v>2340701.5998249962</v>
      </c>
      <c r="I8508" s="1">
        <v>2340.7015998249963</v>
      </c>
    </row>
    <row r="8509" spans="3:9" x14ac:dyDescent="0.2">
      <c r="C8509" s="1">
        <v>6</v>
      </c>
      <c r="G8509" s="1">
        <v>2340846.8429815201</v>
      </c>
      <c r="I8509" s="1">
        <v>2340.8468429815202</v>
      </c>
    </row>
    <row r="8510" spans="3:9" x14ac:dyDescent="0.2">
      <c r="C8510" s="1">
        <v>4</v>
      </c>
      <c r="G8510" s="1">
        <v>2340992.086138044</v>
      </c>
      <c r="I8510" s="1">
        <v>2340.9920861380442</v>
      </c>
    </row>
    <row r="8511" spans="3:9" x14ac:dyDescent="0.2">
      <c r="C8511" s="1">
        <v>0</v>
      </c>
      <c r="G8511" s="1">
        <v>2341137.3292945679</v>
      </c>
      <c r="I8511" s="1">
        <v>2341.1373292945677</v>
      </c>
    </row>
    <row r="8512" spans="3:9" x14ac:dyDescent="0.2">
      <c r="C8512" s="1">
        <v>8</v>
      </c>
      <c r="G8512" s="1">
        <v>2341282.5724510918</v>
      </c>
      <c r="I8512" s="1">
        <v>2341.2825724510917</v>
      </c>
    </row>
    <row r="8513" spans="3:9" x14ac:dyDescent="0.2">
      <c r="C8513" s="1">
        <v>3</v>
      </c>
      <c r="G8513" s="1">
        <v>2341427.8156076162</v>
      </c>
      <c r="I8513" s="1">
        <v>2341.4278156076161</v>
      </c>
    </row>
    <row r="8514" spans="3:9" x14ac:dyDescent="0.2">
      <c r="C8514" s="1">
        <v>3</v>
      </c>
      <c r="G8514" s="1">
        <v>2341573.0587641401</v>
      </c>
      <c r="I8514" s="1">
        <v>2341.5730587641401</v>
      </c>
    </row>
    <row r="8515" spans="3:9" x14ac:dyDescent="0.2">
      <c r="C8515" s="1">
        <v>4</v>
      </c>
      <c r="G8515" s="1">
        <v>2341718.301920664</v>
      </c>
      <c r="I8515" s="1">
        <v>2341.7183019206641</v>
      </c>
    </row>
    <row r="8516" spans="3:9" x14ac:dyDescent="0.2">
      <c r="C8516" s="1">
        <v>2</v>
      </c>
      <c r="G8516" s="1">
        <v>2341863.545077187</v>
      </c>
      <c r="I8516" s="1">
        <v>2341.8635450771872</v>
      </c>
    </row>
    <row r="8517" spans="3:9" x14ac:dyDescent="0.2">
      <c r="C8517" s="1">
        <v>7</v>
      </c>
      <c r="G8517" s="1">
        <v>2342008.7882337109</v>
      </c>
      <c r="I8517" s="1">
        <v>2342.0087882337111</v>
      </c>
    </row>
    <row r="8518" spans="3:9" x14ac:dyDescent="0.2">
      <c r="C8518" s="1">
        <v>3</v>
      </c>
      <c r="G8518" s="1">
        <v>2342154.0313902362</v>
      </c>
      <c r="I8518" s="1">
        <v>2342.154031390236</v>
      </c>
    </row>
    <row r="8519" spans="3:9" x14ac:dyDescent="0.2">
      <c r="C8519" s="1">
        <v>3</v>
      </c>
      <c r="G8519" s="1">
        <v>2342299.2745467601</v>
      </c>
      <c r="I8519" s="1">
        <v>2342.29927454676</v>
      </c>
    </row>
    <row r="8520" spans="3:9" x14ac:dyDescent="0.2">
      <c r="C8520" s="1">
        <v>11</v>
      </c>
      <c r="G8520" s="1">
        <v>2342444.517703284</v>
      </c>
      <c r="I8520" s="1">
        <v>2342.444517703284</v>
      </c>
    </row>
    <row r="8521" spans="3:9" x14ac:dyDescent="0.2">
      <c r="C8521" s="1">
        <v>15</v>
      </c>
      <c r="G8521" s="1">
        <v>2342589.760859807</v>
      </c>
      <c r="I8521" s="1">
        <v>2342.589760859807</v>
      </c>
    </row>
    <row r="8522" spans="3:9" x14ac:dyDescent="0.2">
      <c r="C8522" s="1">
        <v>1</v>
      </c>
      <c r="G8522" s="1">
        <v>2342735.0040163309</v>
      </c>
      <c r="I8522" s="1">
        <v>2342.735004016331</v>
      </c>
    </row>
    <row r="8523" spans="3:9" x14ac:dyDescent="0.2">
      <c r="C8523" s="1">
        <v>9</v>
      </c>
      <c r="G8523" s="1">
        <v>2342880.2471728548</v>
      </c>
      <c r="I8523" s="1">
        <v>2342.880247172855</v>
      </c>
    </row>
    <row r="8524" spans="3:9" x14ac:dyDescent="0.2">
      <c r="C8524" s="1">
        <v>7</v>
      </c>
      <c r="G8524" s="1">
        <v>2343025.4903293792</v>
      </c>
      <c r="I8524" s="1">
        <v>2343.0254903293794</v>
      </c>
    </row>
    <row r="8525" spans="3:9" x14ac:dyDescent="0.2">
      <c r="C8525" s="1">
        <v>7</v>
      </c>
      <c r="G8525" s="1">
        <v>2343170.7334859031</v>
      </c>
      <c r="I8525" s="1">
        <v>2343.1707334859029</v>
      </c>
    </row>
    <row r="8526" spans="3:9" x14ac:dyDescent="0.2">
      <c r="C8526" s="1">
        <v>5</v>
      </c>
      <c r="G8526" s="1">
        <v>2343315.976642427</v>
      </c>
      <c r="I8526" s="1">
        <v>2343.3159766424269</v>
      </c>
    </row>
    <row r="8527" spans="3:9" x14ac:dyDescent="0.2">
      <c r="C8527" s="1">
        <v>8</v>
      </c>
      <c r="G8527" s="1">
        <v>2343461.2197989509</v>
      </c>
      <c r="I8527" s="1">
        <v>2343.4612197989509</v>
      </c>
    </row>
    <row r="8528" spans="3:9" x14ac:dyDescent="0.2">
      <c r="C8528" s="1">
        <v>12</v>
      </c>
      <c r="G8528" s="1">
        <v>2343606.4629554749</v>
      </c>
      <c r="I8528" s="1">
        <v>2343.6064629554749</v>
      </c>
    </row>
    <row r="8529" spans="3:9" x14ac:dyDescent="0.2">
      <c r="C8529" s="1">
        <v>19</v>
      </c>
      <c r="G8529" s="1">
        <v>2343755.212051528</v>
      </c>
      <c r="I8529" s="1">
        <v>2343.7552120515279</v>
      </c>
    </row>
    <row r="8530" spans="3:9" x14ac:dyDescent="0.2">
      <c r="C8530" s="1">
        <v>8</v>
      </c>
      <c r="G8530" s="1">
        <v>2343900.5367415291</v>
      </c>
      <c r="I8530" s="1">
        <v>2343.9005367415293</v>
      </c>
    </row>
    <row r="8531" spans="3:9" x14ac:dyDescent="0.2">
      <c r="C8531" s="1">
        <v>12</v>
      </c>
      <c r="G8531" s="1">
        <v>2344045.8614315311</v>
      </c>
      <c r="I8531" s="1">
        <v>2344.0458614315312</v>
      </c>
    </row>
    <row r="8532" spans="3:9" x14ac:dyDescent="0.2">
      <c r="C8532" s="1">
        <v>1</v>
      </c>
      <c r="G8532" s="1">
        <v>2344191.1861215322</v>
      </c>
      <c r="I8532" s="1">
        <v>2344.1911861215322</v>
      </c>
    </row>
    <row r="8533" spans="3:9" x14ac:dyDescent="0.2">
      <c r="C8533" s="1">
        <v>18</v>
      </c>
      <c r="G8533" s="1">
        <v>2344336.5108115328</v>
      </c>
      <c r="I8533" s="1">
        <v>2344.3365108115327</v>
      </c>
    </row>
    <row r="8534" spans="3:9" x14ac:dyDescent="0.2">
      <c r="C8534" s="1">
        <v>12</v>
      </c>
      <c r="G8534" s="1">
        <v>2344481.8355015339</v>
      </c>
      <c r="I8534" s="1">
        <v>2344.4818355015341</v>
      </c>
    </row>
    <row r="8535" spans="3:9" x14ac:dyDescent="0.2">
      <c r="C8535" s="1">
        <v>11</v>
      </c>
      <c r="G8535" s="1">
        <v>2344627.1601915359</v>
      </c>
      <c r="I8535" s="1">
        <v>2344.6271601915359</v>
      </c>
    </row>
    <row r="8536" spans="3:9" x14ac:dyDescent="0.2">
      <c r="C8536" s="1">
        <v>8</v>
      </c>
      <c r="G8536" s="1">
        <v>2344772.484881538</v>
      </c>
      <c r="I8536" s="1">
        <v>2344.7724848815378</v>
      </c>
    </row>
    <row r="8537" spans="3:9" x14ac:dyDescent="0.2">
      <c r="C8537" s="1">
        <v>2</v>
      </c>
      <c r="G8537" s="1">
        <v>2344917.8095715391</v>
      </c>
      <c r="I8537" s="1">
        <v>2344.9178095715392</v>
      </c>
    </row>
    <row r="8538" spans="3:9" x14ac:dyDescent="0.2">
      <c r="C8538" s="1">
        <v>22</v>
      </c>
      <c r="G8538" s="1">
        <v>2345063.1342615401</v>
      </c>
      <c r="I8538" s="1">
        <v>2345.0631342615402</v>
      </c>
    </row>
    <row r="8539" spans="3:9" x14ac:dyDescent="0.2">
      <c r="C8539" s="1">
        <v>13</v>
      </c>
      <c r="G8539" s="1">
        <v>2345208.4589515412</v>
      </c>
      <c r="I8539" s="1">
        <v>2345.2084589515412</v>
      </c>
    </row>
    <row r="8540" spans="3:9" x14ac:dyDescent="0.2">
      <c r="C8540" s="1">
        <v>1</v>
      </c>
      <c r="G8540" s="1">
        <v>2345353.7836415428</v>
      </c>
      <c r="I8540" s="1">
        <v>2345.3537836415426</v>
      </c>
    </row>
    <row r="8541" spans="3:9" x14ac:dyDescent="0.2">
      <c r="C8541" s="1">
        <v>0</v>
      </c>
      <c r="G8541" s="1">
        <v>2345499.1083315439</v>
      </c>
      <c r="I8541" s="1">
        <v>2345.499108331544</v>
      </c>
    </row>
    <row r="8542" spans="3:9" x14ac:dyDescent="0.2">
      <c r="C8542" s="1">
        <v>9</v>
      </c>
      <c r="G8542" s="1">
        <v>2345644.4330215449</v>
      </c>
      <c r="I8542" s="1">
        <v>2345.644433021545</v>
      </c>
    </row>
    <row r="8543" spans="3:9" x14ac:dyDescent="0.2">
      <c r="C8543" s="1">
        <v>4</v>
      </c>
      <c r="G8543" s="1">
        <v>2345789.757711547</v>
      </c>
      <c r="I8543" s="1">
        <v>2345.7897577115468</v>
      </c>
    </row>
    <row r="8544" spans="3:9" x14ac:dyDescent="0.2">
      <c r="C8544" s="1">
        <v>13</v>
      </c>
      <c r="G8544" s="1">
        <v>2345935.082401548</v>
      </c>
      <c r="I8544" s="1">
        <v>2345.9350824015482</v>
      </c>
    </row>
    <row r="8545" spans="3:9" x14ac:dyDescent="0.2">
      <c r="C8545" s="1">
        <v>0</v>
      </c>
      <c r="G8545" s="1">
        <v>2346080.4070915501</v>
      </c>
      <c r="I8545" s="1">
        <v>2346.0804070915501</v>
      </c>
    </row>
    <row r="8546" spans="3:9" x14ac:dyDescent="0.2">
      <c r="C8546" s="1">
        <v>4</v>
      </c>
      <c r="G8546" s="1">
        <v>2346225.7317815511</v>
      </c>
      <c r="I8546" s="1">
        <v>2346.2257317815511</v>
      </c>
    </row>
    <row r="8547" spans="3:9" x14ac:dyDescent="0.2">
      <c r="C8547" s="1">
        <v>22</v>
      </c>
      <c r="G8547" s="1">
        <v>2346371.0564715518</v>
      </c>
      <c r="I8547" s="1">
        <v>2346.3710564715516</v>
      </c>
    </row>
    <row r="8548" spans="3:9" x14ac:dyDescent="0.2">
      <c r="C8548" s="1">
        <v>2</v>
      </c>
      <c r="G8548" s="1">
        <v>2346516.3811615529</v>
      </c>
      <c r="I8548" s="1">
        <v>2346.516381161553</v>
      </c>
    </row>
    <row r="8549" spans="3:9" x14ac:dyDescent="0.2">
      <c r="C8549" s="1">
        <v>11</v>
      </c>
      <c r="G8549" s="1">
        <v>2346661.7058515549</v>
      </c>
      <c r="I8549" s="1">
        <v>2346.6617058515549</v>
      </c>
    </row>
    <row r="8550" spans="3:9" x14ac:dyDescent="0.2">
      <c r="C8550" s="1">
        <v>4</v>
      </c>
      <c r="G8550" s="1">
        <v>2346807.030541556</v>
      </c>
      <c r="I8550" s="1">
        <v>2346.8070305415558</v>
      </c>
    </row>
    <row r="8551" spans="3:9" x14ac:dyDescent="0.2">
      <c r="C8551" s="1">
        <v>19</v>
      </c>
      <c r="G8551" s="1">
        <v>2346952.355231558</v>
      </c>
      <c r="I8551" s="1">
        <v>2346.9523552315582</v>
      </c>
    </row>
    <row r="8552" spans="3:9" x14ac:dyDescent="0.2">
      <c r="C8552" s="1">
        <v>16</v>
      </c>
      <c r="G8552" s="1">
        <v>2347097.6799215591</v>
      </c>
      <c r="I8552" s="1">
        <v>2347.0976799215591</v>
      </c>
    </row>
    <row r="8553" spans="3:9" x14ac:dyDescent="0.2">
      <c r="C8553" s="1">
        <v>8</v>
      </c>
      <c r="G8553" s="1">
        <v>2347243.0046115601</v>
      </c>
      <c r="I8553" s="1">
        <v>2347.2430046115601</v>
      </c>
    </row>
    <row r="8554" spans="3:9" x14ac:dyDescent="0.2">
      <c r="C8554" s="1">
        <v>11</v>
      </c>
      <c r="G8554" s="1">
        <v>2347388.3293015622</v>
      </c>
      <c r="I8554" s="1">
        <v>2347.388329301562</v>
      </c>
    </row>
    <row r="8555" spans="3:9" x14ac:dyDescent="0.2">
      <c r="C8555" s="1">
        <v>3</v>
      </c>
      <c r="G8555" s="1">
        <v>2347533.6539915628</v>
      </c>
      <c r="I8555" s="1">
        <v>2347.5336539915629</v>
      </c>
    </row>
    <row r="8556" spans="3:9" x14ac:dyDescent="0.2">
      <c r="C8556" s="1">
        <v>4</v>
      </c>
      <c r="G8556" s="1">
        <v>2347678.9786815639</v>
      </c>
      <c r="I8556" s="1">
        <v>2347.6789786815639</v>
      </c>
    </row>
    <row r="8557" spans="3:9" x14ac:dyDescent="0.2">
      <c r="C8557" s="1">
        <v>6</v>
      </c>
      <c r="G8557" s="1">
        <v>2347824.3033715659</v>
      </c>
      <c r="I8557" s="1">
        <v>2347.8243033715657</v>
      </c>
    </row>
    <row r="8558" spans="3:9" x14ac:dyDescent="0.2">
      <c r="C8558" s="1">
        <v>21</v>
      </c>
      <c r="G8558" s="1">
        <v>2347969.628061567</v>
      </c>
      <c r="I8558" s="1">
        <v>2347.9696280615672</v>
      </c>
    </row>
    <row r="8559" spans="3:9" x14ac:dyDescent="0.2">
      <c r="C8559" s="1">
        <v>10</v>
      </c>
      <c r="G8559" s="1">
        <v>2348114.952751569</v>
      </c>
      <c r="I8559" s="1">
        <v>2348.114952751569</v>
      </c>
    </row>
    <row r="8560" spans="3:9" x14ac:dyDescent="0.2">
      <c r="C8560" s="1">
        <v>14</v>
      </c>
      <c r="G8560" s="1">
        <v>2348260.2774415701</v>
      </c>
      <c r="I8560" s="1">
        <v>2348.26027744157</v>
      </c>
    </row>
    <row r="8561" spans="3:9" x14ac:dyDescent="0.2">
      <c r="C8561" s="1">
        <v>13</v>
      </c>
      <c r="G8561" s="1">
        <v>2348405.6021315712</v>
      </c>
      <c r="I8561" s="1">
        <v>2348.405602131571</v>
      </c>
    </row>
    <row r="8562" spans="3:9" x14ac:dyDescent="0.2">
      <c r="C8562" s="1">
        <v>9</v>
      </c>
      <c r="G8562" s="1">
        <v>2348550.9268215718</v>
      </c>
      <c r="I8562" s="1">
        <v>2348.5509268215719</v>
      </c>
    </row>
    <row r="8563" spans="3:9" x14ac:dyDescent="0.2">
      <c r="C8563" s="1">
        <v>0</v>
      </c>
      <c r="G8563" s="1">
        <v>2348696.2515115738</v>
      </c>
      <c r="I8563" s="1">
        <v>2348.6962515115738</v>
      </c>
    </row>
    <row r="8564" spans="3:9" x14ac:dyDescent="0.2">
      <c r="C8564" s="1">
        <v>8</v>
      </c>
      <c r="G8564" s="1">
        <v>2348841.5762015749</v>
      </c>
      <c r="I8564" s="1">
        <v>2348.8415762015748</v>
      </c>
    </row>
    <row r="8565" spans="3:9" x14ac:dyDescent="0.2">
      <c r="C8565" s="1">
        <v>1</v>
      </c>
      <c r="G8565" s="1">
        <v>2348986.900891576</v>
      </c>
      <c r="I8565" s="1">
        <v>2348.9869008915762</v>
      </c>
    </row>
    <row r="8566" spans="3:9" x14ac:dyDescent="0.2">
      <c r="C8566" s="1">
        <v>4</v>
      </c>
      <c r="G8566" s="1">
        <v>2349132.225581578</v>
      </c>
      <c r="I8566" s="1">
        <v>2349.132225581578</v>
      </c>
    </row>
    <row r="8567" spans="3:9" x14ac:dyDescent="0.2">
      <c r="C8567" s="1">
        <v>9</v>
      </c>
      <c r="G8567" s="1">
        <v>2349277.5502715791</v>
      </c>
      <c r="I8567" s="1">
        <v>2349.277550271579</v>
      </c>
    </row>
    <row r="8568" spans="3:9" x14ac:dyDescent="0.2">
      <c r="C8568" s="1">
        <v>8</v>
      </c>
      <c r="G8568" s="1">
        <v>2349422.8749615811</v>
      </c>
      <c r="I8568" s="1">
        <v>2349.4228749615809</v>
      </c>
    </row>
    <row r="8569" spans="3:9" x14ac:dyDescent="0.2">
      <c r="C8569" s="1">
        <v>4</v>
      </c>
      <c r="G8569" s="1">
        <v>2349568.1996515822</v>
      </c>
      <c r="I8569" s="1">
        <v>2349.5681996515823</v>
      </c>
    </row>
    <row r="8570" spans="3:9" x14ac:dyDescent="0.2">
      <c r="C8570" s="1">
        <v>3</v>
      </c>
      <c r="G8570" s="1">
        <v>2349713.5243415828</v>
      </c>
      <c r="I8570" s="1">
        <v>2349.7135243415828</v>
      </c>
    </row>
    <row r="8571" spans="3:9" x14ac:dyDescent="0.2">
      <c r="C8571" s="1">
        <v>20</v>
      </c>
      <c r="G8571" s="1">
        <v>2349859.588640077</v>
      </c>
      <c r="I8571" s="1">
        <v>2349.8595886400772</v>
      </c>
    </row>
    <row r="8572" spans="3:9" x14ac:dyDescent="0.2">
      <c r="C8572" s="1">
        <v>0</v>
      </c>
      <c r="G8572" s="1">
        <v>2350004.9305302761</v>
      </c>
      <c r="I8572" s="1">
        <v>2350.0049305302759</v>
      </c>
    </row>
    <row r="8573" spans="3:9" x14ac:dyDescent="0.2">
      <c r="C8573" s="1">
        <v>2</v>
      </c>
      <c r="G8573" s="1">
        <v>2350150.2724204739</v>
      </c>
      <c r="I8573" s="1">
        <v>2350.1502724204738</v>
      </c>
    </row>
    <row r="8574" spans="3:9" x14ac:dyDescent="0.2">
      <c r="C8574" s="1">
        <v>17</v>
      </c>
      <c r="G8574" s="1">
        <v>2350295.614310673</v>
      </c>
      <c r="I8574" s="1">
        <v>2350.295614310673</v>
      </c>
    </row>
    <row r="8575" spans="3:9" x14ac:dyDescent="0.2">
      <c r="C8575" s="1">
        <v>11</v>
      </c>
      <c r="G8575" s="1">
        <v>2350440.9562008721</v>
      </c>
      <c r="I8575" s="1">
        <v>2350.4409562008723</v>
      </c>
    </row>
    <row r="8576" spans="3:9" x14ac:dyDescent="0.2">
      <c r="C8576" s="1">
        <v>12</v>
      </c>
      <c r="G8576" s="1">
        <v>2350586.2980910712</v>
      </c>
      <c r="I8576" s="1">
        <v>2350.5862980910711</v>
      </c>
    </row>
    <row r="8577" spans="3:9" x14ac:dyDescent="0.2">
      <c r="C8577" s="1">
        <v>7</v>
      </c>
      <c r="G8577" s="1">
        <v>2350731.6399812698</v>
      </c>
      <c r="I8577" s="1">
        <v>2350.7316399812698</v>
      </c>
    </row>
    <row r="8578" spans="3:9" x14ac:dyDescent="0.2">
      <c r="C8578" s="1">
        <v>10</v>
      </c>
      <c r="G8578" s="1">
        <v>2350876.981871468</v>
      </c>
      <c r="I8578" s="1">
        <v>2350.8769818714682</v>
      </c>
    </row>
    <row r="8579" spans="3:9" x14ac:dyDescent="0.2">
      <c r="C8579" s="1">
        <v>10</v>
      </c>
      <c r="G8579" s="1">
        <v>2351022.3237616681</v>
      </c>
      <c r="I8579" s="1">
        <v>2351.0223237616678</v>
      </c>
    </row>
    <row r="8580" spans="3:9" x14ac:dyDescent="0.2">
      <c r="C8580" s="1">
        <v>5</v>
      </c>
      <c r="G8580" s="1">
        <v>2351167.6656518658</v>
      </c>
      <c r="I8580" s="1">
        <v>2351.1676656518657</v>
      </c>
    </row>
    <row r="8581" spans="3:9" x14ac:dyDescent="0.2">
      <c r="C8581" s="1">
        <v>5</v>
      </c>
      <c r="G8581" s="1">
        <v>2351313.0075420649</v>
      </c>
      <c r="I8581" s="1">
        <v>2351.313007542065</v>
      </c>
    </row>
    <row r="8582" spans="3:9" x14ac:dyDescent="0.2">
      <c r="C8582" s="1">
        <v>8</v>
      </c>
      <c r="G8582" s="1">
        <v>2351458.349432264</v>
      </c>
      <c r="I8582" s="1">
        <v>2351.4583494322642</v>
      </c>
    </row>
    <row r="8583" spans="3:9" x14ac:dyDescent="0.2">
      <c r="C8583" s="1">
        <v>7</v>
      </c>
      <c r="G8583" s="1">
        <v>2351603.6913224631</v>
      </c>
      <c r="I8583" s="1">
        <v>2351.603691322463</v>
      </c>
    </row>
    <row r="8584" spans="3:9" x14ac:dyDescent="0.2">
      <c r="C8584" s="1">
        <v>12</v>
      </c>
      <c r="G8584" s="1">
        <v>2351749.0332126622</v>
      </c>
      <c r="I8584" s="1">
        <v>2351.7490332126622</v>
      </c>
    </row>
    <row r="8585" spans="3:9" x14ac:dyDescent="0.2">
      <c r="C8585" s="1">
        <v>5</v>
      </c>
      <c r="G8585" s="1">
        <v>2351894.3751028599</v>
      </c>
      <c r="I8585" s="1">
        <v>2351.8943751028601</v>
      </c>
    </row>
    <row r="8586" spans="3:9" x14ac:dyDescent="0.2">
      <c r="C8586" s="1">
        <v>4</v>
      </c>
      <c r="G8586" s="1">
        <v>2352039.716993059</v>
      </c>
      <c r="I8586" s="1">
        <v>2352.0397169930588</v>
      </c>
    </row>
    <row r="8587" spans="3:9" x14ac:dyDescent="0.2">
      <c r="C8587" s="1">
        <v>22</v>
      </c>
      <c r="G8587" s="1">
        <v>2352185.0588832581</v>
      </c>
      <c r="I8587" s="1">
        <v>2352.1850588832581</v>
      </c>
    </row>
    <row r="8588" spans="3:9" x14ac:dyDescent="0.2">
      <c r="C8588" s="1">
        <v>3</v>
      </c>
      <c r="G8588" s="1">
        <v>2352330.4007734568</v>
      </c>
      <c r="I8588" s="1">
        <v>2352.3304007734569</v>
      </c>
    </row>
    <row r="8589" spans="3:9" x14ac:dyDescent="0.2">
      <c r="C8589" s="1">
        <v>21</v>
      </c>
      <c r="G8589" s="1">
        <v>2352475.7426636559</v>
      </c>
      <c r="I8589" s="1">
        <v>2352.4757426636561</v>
      </c>
    </row>
    <row r="8590" spans="3:9" x14ac:dyDescent="0.2">
      <c r="C8590" s="1">
        <v>19</v>
      </c>
      <c r="G8590" s="1">
        <v>2352621.084553855</v>
      </c>
      <c r="I8590" s="1">
        <v>2352.6210845538549</v>
      </c>
    </row>
    <row r="8591" spans="3:9" x14ac:dyDescent="0.2">
      <c r="C8591" s="1">
        <v>1</v>
      </c>
      <c r="G8591" s="1">
        <v>2352766.4264440541</v>
      </c>
      <c r="I8591" s="1">
        <v>2352.7664264440541</v>
      </c>
    </row>
    <row r="8592" spans="3:9" x14ac:dyDescent="0.2">
      <c r="C8592" s="1">
        <v>3</v>
      </c>
      <c r="G8592" s="1">
        <v>2352911.7683342518</v>
      </c>
      <c r="I8592" s="1">
        <v>2352.911768334252</v>
      </c>
    </row>
    <row r="8593" spans="3:9" x14ac:dyDescent="0.2">
      <c r="C8593" s="1">
        <v>5</v>
      </c>
      <c r="G8593" s="1">
        <v>2353057.1102244509</v>
      </c>
      <c r="I8593" s="1">
        <v>2353.0571102244508</v>
      </c>
    </row>
    <row r="8594" spans="3:9" x14ac:dyDescent="0.2">
      <c r="C8594" s="1">
        <v>2</v>
      </c>
      <c r="G8594" s="1">
        <v>2353202.45211465</v>
      </c>
      <c r="I8594" s="1">
        <v>2353.20245211465</v>
      </c>
    </row>
    <row r="8595" spans="3:9" x14ac:dyDescent="0.2">
      <c r="C8595" s="1">
        <v>4</v>
      </c>
      <c r="G8595" s="1">
        <v>2353347.7940048492</v>
      </c>
      <c r="I8595" s="1">
        <v>2353.3477940048492</v>
      </c>
    </row>
    <row r="8596" spans="3:9" x14ac:dyDescent="0.2">
      <c r="C8596" s="1">
        <v>12</v>
      </c>
      <c r="G8596" s="1">
        <v>2353493.1358950478</v>
      </c>
      <c r="I8596" s="1">
        <v>2353.493135895048</v>
      </c>
    </row>
    <row r="8597" spans="3:9" x14ac:dyDescent="0.2">
      <c r="C8597" s="1">
        <v>12</v>
      </c>
      <c r="G8597" s="1">
        <v>2353638.4777852469</v>
      </c>
      <c r="I8597" s="1">
        <v>2353.6384777852468</v>
      </c>
    </row>
    <row r="8598" spans="3:9" x14ac:dyDescent="0.2">
      <c r="C8598" s="1">
        <v>6</v>
      </c>
      <c r="G8598" s="1">
        <v>2353783.819675446</v>
      </c>
      <c r="I8598" s="1">
        <v>2353.783819675446</v>
      </c>
    </row>
    <row r="8599" spans="3:9" x14ac:dyDescent="0.2">
      <c r="C8599" s="1">
        <v>19</v>
      </c>
      <c r="G8599" s="1">
        <v>2353929.1615656442</v>
      </c>
      <c r="I8599" s="1">
        <v>2353.9291615656443</v>
      </c>
    </row>
    <row r="8600" spans="3:9" x14ac:dyDescent="0.2">
      <c r="C8600" s="1">
        <v>15</v>
      </c>
      <c r="G8600" s="1">
        <v>2354074.5034558428</v>
      </c>
      <c r="I8600" s="1">
        <v>2354.0745034558427</v>
      </c>
    </row>
    <row r="8601" spans="3:9" x14ac:dyDescent="0.2">
      <c r="C8601" s="1">
        <v>3</v>
      </c>
      <c r="G8601" s="1">
        <v>2354219.845346042</v>
      </c>
      <c r="I8601" s="1">
        <v>2354.2198453460419</v>
      </c>
    </row>
    <row r="8602" spans="3:9" x14ac:dyDescent="0.2">
      <c r="C8602" s="1">
        <v>18</v>
      </c>
      <c r="G8602" s="1">
        <v>2354365.1872362411</v>
      </c>
      <c r="I8602" s="1">
        <v>2354.3651872362411</v>
      </c>
    </row>
    <row r="8603" spans="3:9" x14ac:dyDescent="0.2">
      <c r="C8603" s="1">
        <v>21</v>
      </c>
      <c r="G8603" s="1">
        <v>2354510.5291264402</v>
      </c>
      <c r="I8603" s="1">
        <v>2354.5105291264404</v>
      </c>
    </row>
    <row r="8604" spans="3:9" x14ac:dyDescent="0.2">
      <c r="C8604" s="1">
        <v>6</v>
      </c>
      <c r="G8604" s="1">
        <v>2354655.8710166388</v>
      </c>
      <c r="I8604" s="1">
        <v>2354.6558710166387</v>
      </c>
    </row>
    <row r="8605" spans="3:9" x14ac:dyDescent="0.2">
      <c r="C8605" s="1">
        <v>13</v>
      </c>
      <c r="G8605" s="1">
        <v>2354801.212906837</v>
      </c>
      <c r="I8605" s="1">
        <v>2354.801212906837</v>
      </c>
    </row>
    <row r="8606" spans="3:9" x14ac:dyDescent="0.2">
      <c r="C8606" s="1">
        <v>10</v>
      </c>
      <c r="G8606" s="1">
        <v>2354946.5547970361</v>
      </c>
      <c r="I8606" s="1">
        <v>2354.9465547970362</v>
      </c>
    </row>
    <row r="8607" spans="3:9" x14ac:dyDescent="0.2">
      <c r="C8607" s="1">
        <v>9</v>
      </c>
      <c r="G8607" s="1">
        <v>2355091.8966872352</v>
      </c>
      <c r="I8607" s="1">
        <v>2355.091896687235</v>
      </c>
    </row>
    <row r="8608" spans="3:9" x14ac:dyDescent="0.2">
      <c r="C8608" s="1">
        <v>4</v>
      </c>
      <c r="G8608" s="1">
        <v>2355237.2385774339</v>
      </c>
      <c r="I8608" s="1">
        <v>2355.2372385774338</v>
      </c>
    </row>
    <row r="8609" spans="3:9" x14ac:dyDescent="0.2">
      <c r="C8609" s="1">
        <v>3</v>
      </c>
      <c r="G8609" s="1">
        <v>2355382.580467633</v>
      </c>
      <c r="I8609" s="1">
        <v>2355.382580467633</v>
      </c>
    </row>
    <row r="8610" spans="3:9" x14ac:dyDescent="0.2">
      <c r="C8610" s="1">
        <v>11</v>
      </c>
      <c r="G8610" s="1">
        <v>2355527.9223578321</v>
      </c>
      <c r="I8610" s="1">
        <v>2355.5279223578323</v>
      </c>
    </row>
    <row r="8611" spans="3:9" x14ac:dyDescent="0.2">
      <c r="C8611" s="1">
        <v>20</v>
      </c>
      <c r="G8611" s="1">
        <v>2355673.2642480312</v>
      </c>
      <c r="I8611" s="1">
        <v>2355.673264248031</v>
      </c>
    </row>
    <row r="8612" spans="3:9" x14ac:dyDescent="0.2">
      <c r="C8612" s="1">
        <v>9</v>
      </c>
      <c r="G8612" s="1">
        <v>2355818.6061382289</v>
      </c>
      <c r="I8612" s="1">
        <v>2355.8186061382289</v>
      </c>
    </row>
    <row r="8613" spans="3:9" x14ac:dyDescent="0.2">
      <c r="C8613" s="1">
        <v>18</v>
      </c>
      <c r="G8613" s="1">
        <v>2355959.7639923999</v>
      </c>
      <c r="I8613" s="1">
        <v>2355.9597639924</v>
      </c>
    </row>
    <row r="8614" spans="3:9" x14ac:dyDescent="0.2">
      <c r="C8614" s="1">
        <v>8</v>
      </c>
      <c r="G8614" s="1">
        <v>2356105.0085794362</v>
      </c>
      <c r="I8614" s="1">
        <v>2356.1050085794363</v>
      </c>
    </row>
    <row r="8615" spans="3:9" x14ac:dyDescent="0.2">
      <c r="C8615" s="1">
        <v>7</v>
      </c>
      <c r="G8615" s="1">
        <v>2356250.2531664711</v>
      </c>
      <c r="I8615" s="1">
        <v>2356.2502531664713</v>
      </c>
    </row>
    <row r="8616" spans="3:9" x14ac:dyDescent="0.2">
      <c r="C8616" s="1">
        <v>8</v>
      </c>
      <c r="G8616" s="1">
        <v>2356395.497753507</v>
      </c>
      <c r="I8616" s="1">
        <v>2356.3954977535068</v>
      </c>
    </row>
    <row r="8617" spans="3:9" x14ac:dyDescent="0.2">
      <c r="C8617" s="1">
        <v>2</v>
      </c>
      <c r="G8617" s="1">
        <v>2356540.7423405419</v>
      </c>
      <c r="I8617" s="1">
        <v>2356.5407423405418</v>
      </c>
    </row>
    <row r="8618" spans="3:9" x14ac:dyDescent="0.2">
      <c r="C8618" s="1">
        <v>10</v>
      </c>
      <c r="G8618" s="1">
        <v>2356685.9869275768</v>
      </c>
      <c r="I8618" s="1">
        <v>2356.6859869275768</v>
      </c>
    </row>
    <row r="8619" spans="3:9" x14ac:dyDescent="0.2">
      <c r="C8619" s="1">
        <v>6</v>
      </c>
      <c r="G8619" s="1">
        <v>2356831.2315146131</v>
      </c>
      <c r="I8619" s="1">
        <v>2356.8312315146131</v>
      </c>
    </row>
    <row r="8620" spans="3:9" x14ac:dyDescent="0.2">
      <c r="C8620" s="1">
        <v>0</v>
      </c>
      <c r="G8620" s="1">
        <v>2356976.4761016481</v>
      </c>
      <c r="I8620" s="1">
        <v>2356.9764761016481</v>
      </c>
    </row>
    <row r="8621" spans="3:9" x14ac:dyDescent="0.2">
      <c r="C8621" s="1">
        <v>0</v>
      </c>
      <c r="G8621" s="1">
        <v>2357121.720688683</v>
      </c>
      <c r="I8621" s="1">
        <v>2357.1217206886831</v>
      </c>
    </row>
    <row r="8622" spans="3:9" x14ac:dyDescent="0.2">
      <c r="C8622" s="1">
        <v>12</v>
      </c>
      <c r="G8622" s="1">
        <v>2357266.9652757188</v>
      </c>
      <c r="I8622" s="1">
        <v>2357.266965275719</v>
      </c>
    </row>
    <row r="8623" spans="3:9" x14ac:dyDescent="0.2">
      <c r="C8623" s="1">
        <v>3</v>
      </c>
      <c r="G8623" s="1">
        <v>2357412.2098627551</v>
      </c>
      <c r="I8623" s="1">
        <v>2357.4122098627549</v>
      </c>
    </row>
    <row r="8624" spans="3:9" x14ac:dyDescent="0.2">
      <c r="C8624" s="1">
        <v>5</v>
      </c>
      <c r="G8624" s="1">
        <v>2357557.4544497901</v>
      </c>
      <c r="I8624" s="1">
        <v>2357.5574544497899</v>
      </c>
    </row>
    <row r="8625" spans="3:9" x14ac:dyDescent="0.2">
      <c r="C8625" s="1">
        <v>9</v>
      </c>
      <c r="G8625" s="1">
        <v>2357702.699036825</v>
      </c>
      <c r="I8625" s="1">
        <v>2357.7026990368249</v>
      </c>
    </row>
    <row r="8626" spans="3:9" x14ac:dyDescent="0.2">
      <c r="C8626" s="1">
        <v>23</v>
      </c>
      <c r="G8626" s="1">
        <v>2357847.9436238608</v>
      </c>
      <c r="I8626" s="1">
        <v>2357.8479436238608</v>
      </c>
    </row>
    <row r="8627" spans="3:9" x14ac:dyDescent="0.2">
      <c r="C8627" s="1">
        <v>6</v>
      </c>
      <c r="G8627" s="1">
        <v>2357993.1882108962</v>
      </c>
      <c r="I8627" s="1">
        <v>2357.9931882108963</v>
      </c>
    </row>
    <row r="8628" spans="3:9" x14ac:dyDescent="0.2">
      <c r="C8628" s="1">
        <v>3</v>
      </c>
      <c r="G8628" s="1">
        <v>2358138.4327979321</v>
      </c>
      <c r="I8628" s="1">
        <v>2358.1384327979322</v>
      </c>
    </row>
    <row r="8629" spans="3:9" x14ac:dyDescent="0.2">
      <c r="C8629" s="1">
        <v>3</v>
      </c>
      <c r="G8629" s="1">
        <v>2358283.677384967</v>
      </c>
      <c r="I8629" s="1">
        <v>2358.2836773849672</v>
      </c>
    </row>
    <row r="8630" spans="3:9" x14ac:dyDescent="0.2">
      <c r="C8630" s="1">
        <v>6</v>
      </c>
      <c r="G8630" s="1">
        <v>2358428.9219720019</v>
      </c>
      <c r="I8630" s="1">
        <v>2358.4289219720017</v>
      </c>
    </row>
    <row r="8631" spans="3:9" x14ac:dyDescent="0.2">
      <c r="C8631" s="1">
        <v>0</v>
      </c>
      <c r="G8631" s="1">
        <v>2358574.1665590382</v>
      </c>
      <c r="I8631" s="1">
        <v>2358.5741665590381</v>
      </c>
    </row>
    <row r="8632" spans="3:9" x14ac:dyDescent="0.2">
      <c r="C8632" s="1">
        <v>7</v>
      </c>
      <c r="G8632" s="1">
        <v>2358719.4111460731</v>
      </c>
      <c r="I8632" s="1">
        <v>2358.7194111460731</v>
      </c>
    </row>
    <row r="8633" spans="3:9" x14ac:dyDescent="0.2">
      <c r="C8633" s="1">
        <v>2</v>
      </c>
      <c r="G8633" s="1">
        <v>2358864.655733109</v>
      </c>
      <c r="I8633" s="1">
        <v>2358.864655733109</v>
      </c>
    </row>
    <row r="8634" spans="3:9" x14ac:dyDescent="0.2">
      <c r="C8634" s="1">
        <v>0</v>
      </c>
      <c r="G8634" s="1">
        <v>2359009.9003201439</v>
      </c>
      <c r="I8634" s="1">
        <v>2359.009900320144</v>
      </c>
    </row>
    <row r="8635" spans="3:9" x14ac:dyDescent="0.2">
      <c r="C8635" s="1">
        <v>9</v>
      </c>
      <c r="G8635" s="1">
        <v>2359155.1449071788</v>
      </c>
      <c r="I8635" s="1">
        <v>2359.155144907179</v>
      </c>
    </row>
    <row r="8636" spans="3:9" x14ac:dyDescent="0.2">
      <c r="C8636" s="1">
        <v>1</v>
      </c>
      <c r="G8636" s="1">
        <v>2359300.3894942151</v>
      </c>
      <c r="I8636" s="1">
        <v>2359.3003894942153</v>
      </c>
    </row>
    <row r="8637" spans="3:9" x14ac:dyDescent="0.2">
      <c r="C8637" s="1">
        <v>24</v>
      </c>
      <c r="G8637" s="1">
        <v>2359445.6340812501</v>
      </c>
      <c r="I8637" s="1">
        <v>2359.4456340812499</v>
      </c>
    </row>
    <row r="8638" spans="3:9" x14ac:dyDescent="0.2">
      <c r="C8638" s="1">
        <v>16</v>
      </c>
      <c r="G8638" s="1">
        <v>2359590.878668285</v>
      </c>
      <c r="I8638" s="1">
        <v>2359.5908786682849</v>
      </c>
    </row>
    <row r="8639" spans="3:9" x14ac:dyDescent="0.2">
      <c r="C8639" s="1">
        <v>18</v>
      </c>
      <c r="G8639" s="1">
        <v>2359736.1232553208</v>
      </c>
      <c r="I8639" s="1">
        <v>2359.7361232553208</v>
      </c>
    </row>
    <row r="8640" spans="3:9" x14ac:dyDescent="0.2">
      <c r="C8640" s="1">
        <v>4</v>
      </c>
      <c r="G8640" s="1">
        <v>2359881.3678423562</v>
      </c>
      <c r="I8640" s="1">
        <v>2359.8813678423562</v>
      </c>
    </row>
    <row r="8641" spans="3:9" x14ac:dyDescent="0.2">
      <c r="C8641" s="1">
        <v>3</v>
      </c>
      <c r="G8641" s="1">
        <v>2360026.6124293921</v>
      </c>
      <c r="I8641" s="1">
        <v>2360.0266124293921</v>
      </c>
    </row>
    <row r="8642" spans="3:9" x14ac:dyDescent="0.2">
      <c r="C8642" s="1">
        <v>12</v>
      </c>
      <c r="G8642" s="1">
        <v>2360171.857016427</v>
      </c>
      <c r="I8642" s="1">
        <v>2360.1718570164271</v>
      </c>
    </row>
    <row r="8643" spans="3:9" x14ac:dyDescent="0.2">
      <c r="C8643" s="1">
        <v>13</v>
      </c>
      <c r="G8643" s="1">
        <v>2360317.1016034619</v>
      </c>
      <c r="I8643" s="1">
        <v>2360.3171016034621</v>
      </c>
    </row>
    <row r="8644" spans="3:9" x14ac:dyDescent="0.2">
      <c r="C8644" s="1">
        <v>0</v>
      </c>
      <c r="G8644" s="1">
        <v>2360462.3461904982</v>
      </c>
      <c r="I8644" s="1">
        <v>2360.462346190498</v>
      </c>
    </row>
    <row r="8645" spans="3:9" x14ac:dyDescent="0.2">
      <c r="C8645" s="1">
        <v>1</v>
      </c>
      <c r="G8645" s="1">
        <v>2360607.5907775341</v>
      </c>
      <c r="I8645" s="1">
        <v>2360.6075907775339</v>
      </c>
    </row>
    <row r="8646" spans="3:9" x14ac:dyDescent="0.2">
      <c r="C8646" s="1">
        <v>13</v>
      </c>
      <c r="G8646" s="1">
        <v>2360752.835364569</v>
      </c>
      <c r="I8646" s="1">
        <v>2360.7528353645689</v>
      </c>
    </row>
    <row r="8647" spans="3:9" x14ac:dyDescent="0.2">
      <c r="C8647" s="1">
        <v>9</v>
      </c>
      <c r="G8647" s="1">
        <v>2360898.0799516039</v>
      </c>
      <c r="I8647" s="1">
        <v>2360.8980799516039</v>
      </c>
    </row>
    <row r="8648" spans="3:9" x14ac:dyDescent="0.2">
      <c r="C8648" s="1">
        <v>12</v>
      </c>
      <c r="G8648" s="1">
        <v>2361043.3245386402</v>
      </c>
      <c r="I8648" s="1">
        <v>2361.0433245386403</v>
      </c>
    </row>
    <row r="8649" spans="3:9" x14ac:dyDescent="0.2">
      <c r="C8649" s="1">
        <v>5</v>
      </c>
      <c r="G8649" s="1">
        <v>2361188.5691256751</v>
      </c>
      <c r="I8649" s="1">
        <v>2361.1885691256753</v>
      </c>
    </row>
    <row r="8650" spans="3:9" x14ac:dyDescent="0.2">
      <c r="C8650" s="1">
        <v>2</v>
      </c>
      <c r="G8650" s="1">
        <v>2361333.813712711</v>
      </c>
      <c r="I8650" s="1">
        <v>2361.3338137127112</v>
      </c>
    </row>
    <row r="8651" spans="3:9" x14ac:dyDescent="0.2">
      <c r="C8651" s="1">
        <v>13</v>
      </c>
      <c r="G8651" s="1">
        <v>2361479.0582997459</v>
      </c>
      <c r="I8651" s="1">
        <v>2361.4790582997457</v>
      </c>
    </row>
    <row r="8652" spans="3:9" x14ac:dyDescent="0.2">
      <c r="C8652" s="1">
        <v>3</v>
      </c>
      <c r="G8652" s="1">
        <v>2361624.3028867808</v>
      </c>
      <c r="I8652" s="1">
        <v>2361.6243028867807</v>
      </c>
    </row>
    <row r="8653" spans="3:9" x14ac:dyDescent="0.2">
      <c r="C8653" s="1">
        <v>15</v>
      </c>
      <c r="G8653" s="1">
        <v>2361769.5474738171</v>
      </c>
      <c r="I8653" s="1">
        <v>2361.7695474738171</v>
      </c>
    </row>
    <row r="8654" spans="3:9" x14ac:dyDescent="0.2">
      <c r="C8654" s="1">
        <v>9</v>
      </c>
      <c r="G8654" s="1">
        <v>2361914.7920608521</v>
      </c>
      <c r="I8654" s="1">
        <v>2361.9147920608521</v>
      </c>
    </row>
    <row r="8655" spans="3:9" x14ac:dyDescent="0.2">
      <c r="C8655" s="1">
        <v>12</v>
      </c>
      <c r="G8655" s="1">
        <v>2362063.5757843652</v>
      </c>
      <c r="I8655" s="1">
        <v>2362.0635757843652</v>
      </c>
    </row>
    <row r="8656" spans="3:9" x14ac:dyDescent="0.2">
      <c r="C8656" s="1">
        <v>11</v>
      </c>
      <c r="G8656" s="1">
        <v>2362208.9026768999</v>
      </c>
      <c r="I8656" s="1">
        <v>2362.2089026768999</v>
      </c>
    </row>
    <row r="8657" spans="3:9" x14ac:dyDescent="0.2">
      <c r="C8657" s="1">
        <v>13</v>
      </c>
      <c r="G8657" s="1">
        <v>2362354.2295694351</v>
      </c>
      <c r="I8657" s="1">
        <v>2362.3542295694351</v>
      </c>
    </row>
    <row r="8658" spans="3:9" x14ac:dyDescent="0.2">
      <c r="C8658" s="1">
        <v>0</v>
      </c>
      <c r="G8658" s="1">
        <v>2362499.5564619699</v>
      </c>
      <c r="I8658" s="1">
        <v>2362.4995564619699</v>
      </c>
    </row>
    <row r="8659" spans="3:9" x14ac:dyDescent="0.2">
      <c r="C8659" s="1">
        <v>15</v>
      </c>
      <c r="G8659" s="1">
        <v>2362644.8833545051</v>
      </c>
      <c r="I8659" s="1">
        <v>2362.6448833545051</v>
      </c>
    </row>
    <row r="8660" spans="3:9" x14ac:dyDescent="0.2">
      <c r="C8660" s="1">
        <v>10</v>
      </c>
      <c r="G8660" s="1">
        <v>2362790.2102470398</v>
      </c>
      <c r="I8660" s="1">
        <v>2362.7902102470398</v>
      </c>
    </row>
    <row r="8661" spans="3:9" x14ac:dyDescent="0.2">
      <c r="C8661" s="1">
        <v>12</v>
      </c>
      <c r="G8661" s="1">
        <v>2362935.537139575</v>
      </c>
      <c r="I8661" s="1">
        <v>2362.935537139575</v>
      </c>
    </row>
    <row r="8662" spans="3:9" x14ac:dyDescent="0.2">
      <c r="C8662" s="1">
        <v>14</v>
      </c>
      <c r="G8662" s="1">
        <v>2363080.8640321102</v>
      </c>
      <c r="I8662" s="1">
        <v>2363.0808640321102</v>
      </c>
    </row>
    <row r="8663" spans="3:9" x14ac:dyDescent="0.2">
      <c r="C8663" s="1">
        <v>0</v>
      </c>
      <c r="G8663" s="1">
        <v>2363226.190924644</v>
      </c>
      <c r="I8663" s="1">
        <v>2363.226190924644</v>
      </c>
    </row>
    <row r="8664" spans="3:9" x14ac:dyDescent="0.2">
      <c r="C8664" s="1">
        <v>6</v>
      </c>
      <c r="G8664" s="1">
        <v>2363371.5178171792</v>
      </c>
      <c r="I8664" s="1">
        <v>2363.3715178171792</v>
      </c>
    </row>
    <row r="8665" spans="3:9" x14ac:dyDescent="0.2">
      <c r="C8665" s="1">
        <v>3</v>
      </c>
      <c r="G8665" s="1">
        <v>2363516.8447097139</v>
      </c>
      <c r="I8665" s="1">
        <v>2363.516844709714</v>
      </c>
    </row>
    <row r="8666" spans="3:9" x14ac:dyDescent="0.2">
      <c r="C8666" s="1">
        <v>11</v>
      </c>
      <c r="G8666" s="1">
        <v>2363662.1716022491</v>
      </c>
      <c r="I8666" s="1">
        <v>2363.6621716022491</v>
      </c>
    </row>
    <row r="8667" spans="3:9" x14ac:dyDescent="0.2">
      <c r="C8667" s="1">
        <v>6</v>
      </c>
      <c r="G8667" s="1">
        <v>2363807.4984947839</v>
      </c>
      <c r="I8667" s="1">
        <v>2363.8074984947839</v>
      </c>
    </row>
    <row r="8668" spans="3:9" x14ac:dyDescent="0.2">
      <c r="C8668" s="1">
        <v>14</v>
      </c>
      <c r="G8668" s="1">
        <v>2363952.8253873191</v>
      </c>
      <c r="I8668" s="1">
        <v>2363.9528253873191</v>
      </c>
    </row>
    <row r="8669" spans="3:9" x14ac:dyDescent="0.2">
      <c r="C8669" s="1">
        <v>14</v>
      </c>
      <c r="G8669" s="1">
        <v>2364098.1522798538</v>
      </c>
      <c r="I8669" s="1">
        <v>2364.0981522798538</v>
      </c>
    </row>
    <row r="8670" spans="3:9" x14ac:dyDescent="0.2">
      <c r="C8670" s="1">
        <v>23</v>
      </c>
      <c r="G8670" s="1">
        <v>2364243.479172389</v>
      </c>
      <c r="I8670" s="1">
        <v>2364.243479172389</v>
      </c>
    </row>
    <row r="8671" spans="3:9" x14ac:dyDescent="0.2">
      <c r="C8671" s="1">
        <v>6</v>
      </c>
      <c r="G8671" s="1">
        <v>2364388.8060649242</v>
      </c>
      <c r="I8671" s="1">
        <v>2364.3888060649242</v>
      </c>
    </row>
    <row r="8672" spans="3:9" x14ac:dyDescent="0.2">
      <c r="C8672" s="1">
        <v>1</v>
      </c>
      <c r="G8672" s="1">
        <v>2364534.132957458</v>
      </c>
      <c r="I8672" s="1">
        <v>2364.534132957458</v>
      </c>
    </row>
    <row r="8673" spans="3:9" x14ac:dyDescent="0.2">
      <c r="C8673" s="1">
        <v>7</v>
      </c>
      <c r="G8673" s="1">
        <v>2364679.4598499932</v>
      </c>
      <c r="I8673" s="1">
        <v>2364.6794598499932</v>
      </c>
    </row>
    <row r="8674" spans="3:9" x14ac:dyDescent="0.2">
      <c r="C8674" s="1">
        <v>10</v>
      </c>
      <c r="G8674" s="1">
        <v>2364824.786742528</v>
      </c>
      <c r="I8674" s="1">
        <v>2364.824786742528</v>
      </c>
    </row>
    <row r="8675" spans="3:9" x14ac:dyDescent="0.2">
      <c r="C8675" s="1">
        <v>6</v>
      </c>
      <c r="G8675" s="1">
        <v>2364970.1136350632</v>
      </c>
      <c r="I8675" s="1">
        <v>2364.9701136350632</v>
      </c>
    </row>
    <row r="8676" spans="3:9" x14ac:dyDescent="0.2">
      <c r="C8676" s="1">
        <v>5</v>
      </c>
      <c r="G8676" s="1">
        <v>2365115.4405275979</v>
      </c>
      <c r="I8676" s="1">
        <v>2365.1154405275979</v>
      </c>
    </row>
    <row r="8677" spans="3:9" x14ac:dyDescent="0.2">
      <c r="C8677" s="1">
        <v>17</v>
      </c>
      <c r="G8677" s="1">
        <v>2365260.7674201331</v>
      </c>
      <c r="I8677" s="1">
        <v>2365.2607674201331</v>
      </c>
    </row>
    <row r="8678" spans="3:9" x14ac:dyDescent="0.2">
      <c r="C8678" s="1">
        <v>15</v>
      </c>
      <c r="G8678" s="1">
        <v>2365406.0943126678</v>
      </c>
      <c r="I8678" s="1">
        <v>2365.4060943126678</v>
      </c>
    </row>
    <row r="8679" spans="3:9" x14ac:dyDescent="0.2">
      <c r="C8679" s="1">
        <v>6</v>
      </c>
      <c r="G8679" s="1">
        <v>2365551.421205203</v>
      </c>
      <c r="I8679" s="1">
        <v>2365.551421205203</v>
      </c>
    </row>
    <row r="8680" spans="3:9" x14ac:dyDescent="0.2">
      <c r="C8680" s="1">
        <v>21</v>
      </c>
      <c r="G8680" s="1">
        <v>2365696.7480977378</v>
      </c>
      <c r="I8680" s="1">
        <v>2365.6967480977378</v>
      </c>
    </row>
    <row r="8681" spans="3:9" x14ac:dyDescent="0.2">
      <c r="C8681" s="1">
        <v>5</v>
      </c>
      <c r="G8681" s="1">
        <v>2365842.074990273</v>
      </c>
      <c r="I8681" s="1">
        <v>2365.842074990273</v>
      </c>
    </row>
    <row r="8682" spans="3:9" x14ac:dyDescent="0.2">
      <c r="C8682" s="1">
        <v>3</v>
      </c>
      <c r="G8682" s="1">
        <v>2365987.4018828068</v>
      </c>
      <c r="I8682" s="1">
        <v>2365.9874018828068</v>
      </c>
    </row>
    <row r="8683" spans="3:9" x14ac:dyDescent="0.2">
      <c r="C8683" s="1">
        <v>11</v>
      </c>
      <c r="G8683" s="1">
        <v>2366132.728775342</v>
      </c>
      <c r="I8683" s="1">
        <v>2366.132728775342</v>
      </c>
    </row>
    <row r="8684" spans="3:9" x14ac:dyDescent="0.2">
      <c r="C8684" s="1">
        <v>2</v>
      </c>
      <c r="G8684" s="1">
        <v>2366278.0556678772</v>
      </c>
      <c r="I8684" s="1">
        <v>2366.2780556678772</v>
      </c>
    </row>
    <row r="8685" spans="3:9" x14ac:dyDescent="0.2">
      <c r="C8685" s="1">
        <v>2</v>
      </c>
      <c r="G8685" s="1">
        <v>2366423.3825604119</v>
      </c>
      <c r="I8685" s="1">
        <v>2366.4233825604119</v>
      </c>
    </row>
    <row r="8686" spans="3:9" x14ac:dyDescent="0.2">
      <c r="C8686" s="1">
        <v>7</v>
      </c>
      <c r="G8686" s="1">
        <v>2366568.7094529471</v>
      </c>
      <c r="I8686" s="1">
        <v>2366.5687094529471</v>
      </c>
    </row>
    <row r="8687" spans="3:9" x14ac:dyDescent="0.2">
      <c r="C8687" s="1">
        <v>1</v>
      </c>
      <c r="G8687" s="1">
        <v>2366714.0363454819</v>
      </c>
      <c r="I8687" s="1">
        <v>2366.7140363454819</v>
      </c>
    </row>
    <row r="8688" spans="3:9" x14ac:dyDescent="0.2">
      <c r="C8688" s="1">
        <v>1</v>
      </c>
      <c r="G8688" s="1">
        <v>2366859.3632380171</v>
      </c>
      <c r="I8688" s="1">
        <v>2366.8593632380171</v>
      </c>
    </row>
    <row r="8689" spans="3:9" x14ac:dyDescent="0.2">
      <c r="C8689" s="1">
        <v>21</v>
      </c>
      <c r="G8689" s="1">
        <v>2367004.6901305518</v>
      </c>
      <c r="I8689" s="1">
        <v>2367.0046901305518</v>
      </c>
    </row>
    <row r="8690" spans="3:9" x14ac:dyDescent="0.2">
      <c r="C8690" s="1">
        <v>10</v>
      </c>
      <c r="G8690" s="1">
        <v>2367150.017023087</v>
      </c>
      <c r="I8690" s="1">
        <v>2367.150017023087</v>
      </c>
    </row>
    <row r="8691" spans="3:9" x14ac:dyDescent="0.2">
      <c r="C8691" s="1">
        <v>6</v>
      </c>
      <c r="G8691" s="1">
        <v>2367295.3439156208</v>
      </c>
      <c r="I8691" s="1">
        <v>2367.2953439156208</v>
      </c>
    </row>
    <row r="8692" spans="3:9" x14ac:dyDescent="0.2">
      <c r="C8692" s="1">
        <v>0</v>
      </c>
      <c r="G8692" s="1">
        <v>2367440.670808156</v>
      </c>
      <c r="I8692" s="1">
        <v>2367.440670808156</v>
      </c>
    </row>
    <row r="8693" spans="3:9" x14ac:dyDescent="0.2">
      <c r="C8693" s="1">
        <v>5</v>
      </c>
      <c r="G8693" s="1">
        <v>2367585.9977006912</v>
      </c>
      <c r="I8693" s="1">
        <v>2367.5859977006912</v>
      </c>
    </row>
    <row r="8694" spans="3:9" x14ac:dyDescent="0.2">
      <c r="C8694" s="1">
        <v>11</v>
      </c>
      <c r="G8694" s="1">
        <v>2367731.324593226</v>
      </c>
      <c r="I8694" s="1">
        <v>2367.731324593226</v>
      </c>
    </row>
    <row r="8695" spans="3:9" x14ac:dyDescent="0.2">
      <c r="C8695" s="1">
        <v>11</v>
      </c>
      <c r="G8695" s="1">
        <v>2367876.6514857612</v>
      </c>
      <c r="I8695" s="1">
        <v>2367.8766514857612</v>
      </c>
    </row>
    <row r="8696" spans="3:9" x14ac:dyDescent="0.2">
      <c r="C8696" s="1">
        <v>1</v>
      </c>
      <c r="G8696" s="1">
        <v>2368021.9783782959</v>
      </c>
      <c r="I8696" s="1">
        <v>2368.0219783782959</v>
      </c>
    </row>
    <row r="8697" spans="3:9" x14ac:dyDescent="0.2">
      <c r="C8697" s="1">
        <v>6</v>
      </c>
      <c r="G8697" s="1">
        <v>2368167.7302405951</v>
      </c>
      <c r="I8697" s="1">
        <v>2368.1677302405951</v>
      </c>
    </row>
    <row r="8698" spans="3:9" x14ac:dyDescent="0.2">
      <c r="C8698" s="1">
        <v>5</v>
      </c>
      <c r="G8698" s="1">
        <v>2368313.067016148</v>
      </c>
      <c r="I8698" s="1">
        <v>2368.3130670161481</v>
      </c>
    </row>
    <row r="8699" spans="3:9" x14ac:dyDescent="0.2">
      <c r="C8699" s="1">
        <v>12</v>
      </c>
      <c r="G8699" s="1">
        <v>2368458.4037917</v>
      </c>
      <c r="I8699" s="1">
        <v>2368.4584037917002</v>
      </c>
    </row>
    <row r="8700" spans="3:9" x14ac:dyDescent="0.2">
      <c r="C8700" s="1">
        <v>12</v>
      </c>
      <c r="G8700" s="1">
        <v>2368603.740567253</v>
      </c>
      <c r="I8700" s="1">
        <v>2368.6037405672528</v>
      </c>
    </row>
    <row r="8701" spans="3:9" x14ac:dyDescent="0.2">
      <c r="C8701" s="1">
        <v>7</v>
      </c>
      <c r="G8701" s="1">
        <v>2368749.077342805</v>
      </c>
      <c r="I8701" s="1">
        <v>2368.7490773428049</v>
      </c>
    </row>
    <row r="8702" spans="3:9" x14ac:dyDescent="0.2">
      <c r="C8702" s="1">
        <v>12</v>
      </c>
      <c r="G8702" s="1">
        <v>2368894.4141183579</v>
      </c>
      <c r="I8702" s="1">
        <v>2368.8944141183579</v>
      </c>
    </row>
    <row r="8703" spans="3:9" x14ac:dyDescent="0.2">
      <c r="C8703" s="1">
        <v>15</v>
      </c>
      <c r="G8703" s="1">
        <v>2369039.7508939109</v>
      </c>
      <c r="I8703" s="1">
        <v>2369.0397508939109</v>
      </c>
    </row>
    <row r="8704" spans="3:9" x14ac:dyDescent="0.2">
      <c r="C8704" s="1">
        <v>8</v>
      </c>
      <c r="G8704" s="1">
        <v>2369185.0876694629</v>
      </c>
      <c r="I8704" s="1">
        <v>2369.185087669463</v>
      </c>
    </row>
    <row r="8705" spans="3:9" x14ac:dyDescent="0.2">
      <c r="C8705" s="1">
        <v>4</v>
      </c>
      <c r="G8705" s="1">
        <v>2369330.4244450158</v>
      </c>
      <c r="I8705" s="1">
        <v>2369.330424445016</v>
      </c>
    </row>
    <row r="8706" spans="3:9" x14ac:dyDescent="0.2">
      <c r="C8706" s="1">
        <v>5</v>
      </c>
      <c r="G8706" s="1">
        <v>2369475.7612205688</v>
      </c>
      <c r="I8706" s="1">
        <v>2369.475761220569</v>
      </c>
    </row>
    <row r="8707" spans="3:9" x14ac:dyDescent="0.2">
      <c r="C8707" s="1">
        <v>14</v>
      </c>
      <c r="G8707" s="1">
        <v>2369621.0979961208</v>
      </c>
      <c r="I8707" s="1">
        <v>2369.6210979961206</v>
      </c>
    </row>
    <row r="8708" spans="3:9" x14ac:dyDescent="0.2">
      <c r="C8708" s="1">
        <v>3</v>
      </c>
      <c r="G8708" s="1">
        <v>2369766.4347716742</v>
      </c>
      <c r="I8708" s="1">
        <v>2369.7664347716741</v>
      </c>
    </row>
    <row r="8709" spans="3:9" x14ac:dyDescent="0.2">
      <c r="C8709" s="1">
        <v>2</v>
      </c>
      <c r="G8709" s="1">
        <v>2369911.7715472272</v>
      </c>
      <c r="I8709" s="1">
        <v>2369.9117715472271</v>
      </c>
    </row>
    <row r="8710" spans="3:9" x14ac:dyDescent="0.2">
      <c r="C8710" s="1">
        <v>11</v>
      </c>
      <c r="G8710" s="1">
        <v>2370057.1083227792</v>
      </c>
      <c r="I8710" s="1">
        <v>2370.0571083227792</v>
      </c>
    </row>
    <row r="8711" spans="3:9" x14ac:dyDescent="0.2">
      <c r="C8711" s="1">
        <v>11</v>
      </c>
      <c r="G8711" s="1">
        <v>2370202.4450983321</v>
      </c>
      <c r="I8711" s="1">
        <v>2370.2024450983322</v>
      </c>
    </row>
    <row r="8712" spans="3:9" x14ac:dyDescent="0.2">
      <c r="C8712" s="1">
        <v>1</v>
      </c>
      <c r="G8712" s="1">
        <v>2370347.7818738851</v>
      </c>
      <c r="I8712" s="1">
        <v>2370.3477818738852</v>
      </c>
    </row>
    <row r="8713" spans="3:9" x14ac:dyDescent="0.2">
      <c r="C8713" s="1">
        <v>2</v>
      </c>
      <c r="G8713" s="1">
        <v>2370493.1186494371</v>
      </c>
      <c r="I8713" s="1">
        <v>2370.4931186494373</v>
      </c>
    </row>
    <row r="8714" spans="3:9" x14ac:dyDescent="0.2">
      <c r="C8714" s="1">
        <v>3</v>
      </c>
      <c r="G8714" s="1">
        <v>2370638.45542499</v>
      </c>
      <c r="I8714" s="1">
        <v>2370.6384554249898</v>
      </c>
    </row>
    <row r="8715" spans="3:9" x14ac:dyDescent="0.2">
      <c r="C8715" s="1">
        <v>23</v>
      </c>
      <c r="G8715" s="1">
        <v>2370783.792200543</v>
      </c>
      <c r="I8715" s="1">
        <v>2370.7837922005428</v>
      </c>
    </row>
    <row r="8716" spans="3:9" x14ac:dyDescent="0.2">
      <c r="C8716" s="1">
        <v>3</v>
      </c>
      <c r="G8716" s="1">
        <v>2370929.128976095</v>
      </c>
      <c r="I8716" s="1">
        <v>2370.9291289760949</v>
      </c>
    </row>
    <row r="8717" spans="3:9" x14ac:dyDescent="0.2">
      <c r="C8717" s="1">
        <v>11</v>
      </c>
      <c r="G8717" s="1">
        <v>2371074.4657516479</v>
      </c>
      <c r="I8717" s="1">
        <v>2371.0744657516479</v>
      </c>
    </row>
    <row r="8718" spans="3:9" x14ac:dyDescent="0.2">
      <c r="C8718" s="1">
        <v>22</v>
      </c>
      <c r="G8718" s="1">
        <v>2371219.8025272</v>
      </c>
      <c r="I8718" s="1">
        <v>2371.2198025272</v>
      </c>
    </row>
    <row r="8719" spans="3:9" x14ac:dyDescent="0.2">
      <c r="C8719" s="1">
        <v>9</v>
      </c>
      <c r="G8719" s="1">
        <v>2371365.1393027529</v>
      </c>
      <c r="I8719" s="1">
        <v>2371.3651393027531</v>
      </c>
    </row>
    <row r="8720" spans="3:9" x14ac:dyDescent="0.2">
      <c r="C8720" s="1">
        <v>12</v>
      </c>
      <c r="G8720" s="1">
        <v>2371510.4760783059</v>
      </c>
      <c r="I8720" s="1">
        <v>2371.5104760783061</v>
      </c>
    </row>
    <row r="8721" spans="3:9" x14ac:dyDescent="0.2">
      <c r="C8721" s="1">
        <v>0</v>
      </c>
      <c r="G8721" s="1">
        <v>2371655.8128538588</v>
      </c>
      <c r="I8721" s="1">
        <v>2371.6558128538586</v>
      </c>
    </row>
    <row r="8722" spans="3:9" x14ac:dyDescent="0.2">
      <c r="C8722" s="1">
        <v>6</v>
      </c>
      <c r="G8722" s="1">
        <v>2371801.1496294108</v>
      </c>
      <c r="I8722" s="1">
        <v>2371.8011496294107</v>
      </c>
    </row>
    <row r="8723" spans="3:9" x14ac:dyDescent="0.2">
      <c r="C8723" s="1">
        <v>6</v>
      </c>
      <c r="G8723" s="1">
        <v>2371946.4864049638</v>
      </c>
      <c r="I8723" s="1">
        <v>2371.9464864049637</v>
      </c>
    </row>
    <row r="8724" spans="3:9" x14ac:dyDescent="0.2">
      <c r="C8724" s="1">
        <v>2</v>
      </c>
      <c r="G8724" s="1">
        <v>2372091.8231805172</v>
      </c>
      <c r="I8724" s="1">
        <v>2372.0918231805172</v>
      </c>
    </row>
    <row r="8725" spans="3:9" x14ac:dyDescent="0.2">
      <c r="C8725" s="1">
        <v>3</v>
      </c>
      <c r="G8725" s="1">
        <v>2372237.1599560692</v>
      </c>
      <c r="I8725" s="1">
        <v>2372.2371599560693</v>
      </c>
    </row>
    <row r="8726" spans="3:9" x14ac:dyDescent="0.2">
      <c r="C8726" s="1">
        <v>24</v>
      </c>
      <c r="G8726" s="1">
        <v>2372382.4967316221</v>
      </c>
      <c r="I8726" s="1">
        <v>2372.3824967316223</v>
      </c>
    </row>
    <row r="8727" spans="3:9" x14ac:dyDescent="0.2">
      <c r="C8727" s="1">
        <v>12</v>
      </c>
      <c r="G8727" s="1">
        <v>2372527.8335071751</v>
      </c>
      <c r="I8727" s="1">
        <v>2372.5278335071753</v>
      </c>
    </row>
    <row r="8728" spans="3:9" x14ac:dyDescent="0.2">
      <c r="C8728" s="1">
        <v>2</v>
      </c>
      <c r="G8728" s="1">
        <v>2372673.1702827271</v>
      </c>
      <c r="I8728" s="1">
        <v>2372.6731702827269</v>
      </c>
    </row>
    <row r="8729" spans="3:9" x14ac:dyDescent="0.2">
      <c r="C8729" s="1">
        <v>15</v>
      </c>
      <c r="G8729" s="1">
        <v>2372818.5070582801</v>
      </c>
      <c r="I8729" s="1">
        <v>2372.8185070582799</v>
      </c>
    </row>
    <row r="8730" spans="3:9" x14ac:dyDescent="0.2">
      <c r="C8730" s="1">
        <v>11</v>
      </c>
      <c r="G8730" s="1">
        <v>2372963.843833833</v>
      </c>
      <c r="I8730" s="1">
        <v>2372.9638438338329</v>
      </c>
    </row>
    <row r="8731" spans="3:9" x14ac:dyDescent="0.2">
      <c r="C8731" s="1">
        <v>4</v>
      </c>
      <c r="G8731" s="1">
        <v>2373109.180609385</v>
      </c>
      <c r="I8731" s="1">
        <v>2373.109180609385</v>
      </c>
    </row>
    <row r="8732" spans="3:9" x14ac:dyDescent="0.2">
      <c r="C8732" s="1">
        <v>0</v>
      </c>
      <c r="G8732" s="1">
        <v>2373254.517384938</v>
      </c>
      <c r="I8732" s="1">
        <v>2373.254517384938</v>
      </c>
    </row>
    <row r="8733" spans="3:9" x14ac:dyDescent="0.2">
      <c r="C8733" s="1">
        <v>8</v>
      </c>
      <c r="G8733" s="1">
        <v>2373399.85416049</v>
      </c>
      <c r="I8733" s="1">
        <v>2373.3998541604901</v>
      </c>
    </row>
    <row r="8734" spans="3:9" x14ac:dyDescent="0.2">
      <c r="C8734" s="1">
        <v>13</v>
      </c>
      <c r="G8734" s="1">
        <v>2373545.1909360429</v>
      </c>
      <c r="I8734" s="1">
        <v>2373.5451909360431</v>
      </c>
    </row>
    <row r="8735" spans="3:9" x14ac:dyDescent="0.2">
      <c r="C8735" s="1">
        <v>0</v>
      </c>
      <c r="G8735" s="1">
        <v>2373690.5277115959</v>
      </c>
      <c r="I8735" s="1">
        <v>2373.6905277115957</v>
      </c>
    </row>
    <row r="8736" spans="3:9" x14ac:dyDescent="0.2">
      <c r="C8736" s="1">
        <v>9</v>
      </c>
      <c r="G8736" s="1">
        <v>2373835.8644871479</v>
      </c>
      <c r="I8736" s="1">
        <v>2373.8358644871478</v>
      </c>
    </row>
    <row r="8737" spans="3:9" x14ac:dyDescent="0.2">
      <c r="C8737" s="1">
        <v>7</v>
      </c>
      <c r="G8737" s="1">
        <v>2373981.2012627008</v>
      </c>
      <c r="I8737" s="1">
        <v>2373.9812012627008</v>
      </c>
    </row>
    <row r="8738" spans="3:9" x14ac:dyDescent="0.2">
      <c r="C8738" s="1">
        <v>8</v>
      </c>
      <c r="G8738" s="1">
        <v>2374126.5380382538</v>
      </c>
      <c r="I8738" s="1">
        <v>2374.1265380382538</v>
      </c>
    </row>
    <row r="8739" spans="3:9" x14ac:dyDescent="0.2">
      <c r="C8739" s="1">
        <v>6</v>
      </c>
      <c r="G8739" s="1">
        <v>2374267.7798725311</v>
      </c>
      <c r="I8739" s="1">
        <v>2374.2677798725313</v>
      </c>
    </row>
    <row r="8740" spans="3:9" x14ac:dyDescent="0.2">
      <c r="C8740" s="1">
        <v>0</v>
      </c>
      <c r="G8740" s="1">
        <v>2374413.0214168909</v>
      </c>
      <c r="I8740" s="1">
        <v>2374.4130214168908</v>
      </c>
    </row>
    <row r="8741" spans="3:9" x14ac:dyDescent="0.2">
      <c r="C8741" s="1">
        <v>3</v>
      </c>
      <c r="G8741" s="1">
        <v>2374558.2629612512</v>
      </c>
      <c r="I8741" s="1">
        <v>2374.5582629612513</v>
      </c>
    </row>
    <row r="8742" spans="3:9" x14ac:dyDescent="0.2">
      <c r="C8742" s="1">
        <v>0</v>
      </c>
      <c r="G8742" s="1">
        <v>2374703.504505611</v>
      </c>
      <c r="I8742" s="1">
        <v>2374.7035045056109</v>
      </c>
    </row>
    <row r="8743" spans="3:9" x14ac:dyDescent="0.2">
      <c r="C8743" s="1">
        <v>12</v>
      </c>
      <c r="G8743" s="1">
        <v>2374848.7460499718</v>
      </c>
      <c r="I8743" s="1">
        <v>2374.8487460499719</v>
      </c>
    </row>
    <row r="8744" spans="3:9" x14ac:dyDescent="0.2">
      <c r="C8744" s="1">
        <v>16</v>
      </c>
      <c r="G8744" s="1">
        <v>2374993.9875943321</v>
      </c>
      <c r="I8744" s="1">
        <v>2374.9939875943319</v>
      </c>
    </row>
    <row r="8745" spans="3:9" x14ac:dyDescent="0.2">
      <c r="C8745" s="1">
        <v>0</v>
      </c>
      <c r="G8745" s="1">
        <v>2375139.2291386919</v>
      </c>
      <c r="I8745" s="1">
        <v>2375.1392291386919</v>
      </c>
    </row>
    <row r="8746" spans="3:9" x14ac:dyDescent="0.2">
      <c r="C8746" s="1">
        <v>6</v>
      </c>
      <c r="G8746" s="1">
        <v>2375284.4706830522</v>
      </c>
      <c r="I8746" s="1">
        <v>2375.2844706830524</v>
      </c>
    </row>
    <row r="8747" spans="3:9" x14ac:dyDescent="0.2">
      <c r="C8747" s="1">
        <v>2</v>
      </c>
      <c r="G8747" s="1">
        <v>2375429.712227412</v>
      </c>
      <c r="I8747" s="1">
        <v>2375.429712227412</v>
      </c>
    </row>
    <row r="8748" spans="3:9" x14ac:dyDescent="0.2">
      <c r="C8748" s="1">
        <v>3</v>
      </c>
      <c r="G8748" s="1">
        <v>2375574.9537717728</v>
      </c>
      <c r="I8748" s="1">
        <v>2375.5749537717729</v>
      </c>
    </row>
    <row r="8749" spans="3:9" x14ac:dyDescent="0.2">
      <c r="C8749" s="1">
        <v>11</v>
      </c>
      <c r="G8749" s="1">
        <v>2375720.1953161331</v>
      </c>
      <c r="I8749" s="1">
        <v>2375.720195316133</v>
      </c>
    </row>
    <row r="8750" spans="3:9" x14ac:dyDescent="0.2">
      <c r="C8750" s="1">
        <v>4</v>
      </c>
      <c r="G8750" s="1">
        <v>2375865.4368604929</v>
      </c>
      <c r="I8750" s="1">
        <v>2375.865436860493</v>
      </c>
    </row>
    <row r="8751" spans="3:9" x14ac:dyDescent="0.2">
      <c r="C8751" s="1">
        <v>1</v>
      </c>
      <c r="G8751" s="1">
        <v>2376010.6784048541</v>
      </c>
      <c r="I8751" s="1">
        <v>2376.0106784048539</v>
      </c>
    </row>
    <row r="8752" spans="3:9" x14ac:dyDescent="0.2">
      <c r="C8752" s="1">
        <v>6</v>
      </c>
      <c r="G8752" s="1">
        <v>2376155.919949214</v>
      </c>
      <c r="I8752" s="1">
        <v>2376.155919949214</v>
      </c>
    </row>
    <row r="8753" spans="3:9" x14ac:dyDescent="0.2">
      <c r="C8753" s="1">
        <v>11</v>
      </c>
      <c r="G8753" s="1">
        <v>2376301.1614935738</v>
      </c>
      <c r="I8753" s="1">
        <v>2376.301161493574</v>
      </c>
    </row>
    <row r="8754" spans="3:9" x14ac:dyDescent="0.2">
      <c r="C8754" s="1">
        <v>6</v>
      </c>
      <c r="G8754" s="1">
        <v>2376446.4030379341</v>
      </c>
      <c r="I8754" s="1">
        <v>2376.446403037934</v>
      </c>
    </row>
    <row r="8755" spans="3:9" x14ac:dyDescent="0.2">
      <c r="C8755" s="1">
        <v>16</v>
      </c>
      <c r="G8755" s="1">
        <v>2376591.6445822939</v>
      </c>
      <c r="I8755" s="1">
        <v>2376.5916445822941</v>
      </c>
    </row>
    <row r="8756" spans="3:9" x14ac:dyDescent="0.2">
      <c r="C8756" s="1">
        <v>3</v>
      </c>
      <c r="G8756" s="1">
        <v>2376736.8861266552</v>
      </c>
      <c r="I8756" s="1">
        <v>2376.736886126655</v>
      </c>
    </row>
    <row r="8757" spans="3:9" x14ac:dyDescent="0.2">
      <c r="C8757" s="1">
        <v>12</v>
      </c>
      <c r="G8757" s="1">
        <v>2376882.127671015</v>
      </c>
      <c r="I8757" s="1">
        <v>2376.882127671015</v>
      </c>
    </row>
    <row r="8758" spans="3:9" x14ac:dyDescent="0.2">
      <c r="C8758" s="1">
        <v>11</v>
      </c>
      <c r="G8758" s="1">
        <v>2377027.3692153748</v>
      </c>
      <c r="I8758" s="1">
        <v>2377.0273692153746</v>
      </c>
    </row>
    <row r="8759" spans="3:9" x14ac:dyDescent="0.2">
      <c r="C8759" s="1">
        <v>7</v>
      </c>
      <c r="G8759" s="1">
        <v>2377172.6107597351</v>
      </c>
      <c r="I8759" s="1">
        <v>2377.1726107597351</v>
      </c>
    </row>
    <row r="8760" spans="3:9" x14ac:dyDescent="0.2">
      <c r="C8760" s="1">
        <v>6</v>
      </c>
      <c r="G8760" s="1">
        <v>2377317.8523040949</v>
      </c>
      <c r="I8760" s="1">
        <v>2377.3178523040951</v>
      </c>
    </row>
    <row r="8761" spans="3:9" x14ac:dyDescent="0.2">
      <c r="C8761" s="1">
        <v>15</v>
      </c>
      <c r="G8761" s="1">
        <v>2377463.0938484562</v>
      </c>
      <c r="I8761" s="1">
        <v>2377.4630938484561</v>
      </c>
    </row>
    <row r="8762" spans="3:9" x14ac:dyDescent="0.2">
      <c r="C8762" s="1">
        <v>8</v>
      </c>
      <c r="G8762" s="1">
        <v>2377608.335392816</v>
      </c>
      <c r="I8762" s="1">
        <v>2377.6083353928161</v>
      </c>
    </row>
    <row r="8763" spans="3:9" x14ac:dyDescent="0.2">
      <c r="C8763" s="1">
        <v>0</v>
      </c>
      <c r="G8763" s="1">
        <v>2377753.5769371758</v>
      </c>
      <c r="I8763" s="1">
        <v>2377.7535769371757</v>
      </c>
    </row>
    <row r="8764" spans="3:9" x14ac:dyDescent="0.2">
      <c r="C8764" s="1">
        <v>3</v>
      </c>
      <c r="G8764" s="1">
        <v>2377898.8184815361</v>
      </c>
      <c r="I8764" s="1">
        <v>2377.8988184815362</v>
      </c>
    </row>
    <row r="8765" spans="3:9" x14ac:dyDescent="0.2">
      <c r="C8765" s="1">
        <v>2</v>
      </c>
      <c r="G8765" s="1">
        <v>2378044.0600258959</v>
      </c>
      <c r="I8765" s="1">
        <v>2378.0440600258958</v>
      </c>
    </row>
    <row r="8766" spans="3:9" x14ac:dyDescent="0.2">
      <c r="C8766" s="1">
        <v>13</v>
      </c>
      <c r="G8766" s="1">
        <v>2378189.3015702572</v>
      </c>
      <c r="I8766" s="1">
        <v>2378.1893015702572</v>
      </c>
    </row>
    <row r="8767" spans="3:9" x14ac:dyDescent="0.2">
      <c r="C8767" s="1">
        <v>8</v>
      </c>
      <c r="G8767" s="1">
        <v>2378334.543114617</v>
      </c>
      <c r="I8767" s="1">
        <v>2378.3345431146172</v>
      </c>
    </row>
    <row r="8768" spans="3:9" x14ac:dyDescent="0.2">
      <c r="C8768" s="1">
        <v>7</v>
      </c>
      <c r="G8768" s="1">
        <v>2378479.7846589768</v>
      </c>
      <c r="I8768" s="1">
        <v>2378.4797846589768</v>
      </c>
    </row>
    <row r="8769" spans="3:9" x14ac:dyDescent="0.2">
      <c r="C8769" s="1">
        <v>13</v>
      </c>
      <c r="G8769" s="1">
        <v>2378625.0262033371</v>
      </c>
      <c r="I8769" s="1">
        <v>2378.6250262033373</v>
      </c>
    </row>
    <row r="8770" spans="3:9" x14ac:dyDescent="0.2">
      <c r="C8770" s="1">
        <v>7</v>
      </c>
      <c r="G8770" s="1">
        <v>2378770.267747697</v>
      </c>
      <c r="I8770" s="1">
        <v>2378.7702677476968</v>
      </c>
    </row>
    <row r="8771" spans="3:9" x14ac:dyDescent="0.2">
      <c r="C8771" s="1">
        <v>1</v>
      </c>
      <c r="G8771" s="1">
        <v>2378915.5092920582</v>
      </c>
      <c r="I8771" s="1">
        <v>2378.9155092920582</v>
      </c>
    </row>
    <row r="8772" spans="3:9" x14ac:dyDescent="0.2">
      <c r="C8772" s="1">
        <v>3</v>
      </c>
      <c r="G8772" s="1">
        <v>2379060.750836418</v>
      </c>
      <c r="I8772" s="1">
        <v>2379.0607508364178</v>
      </c>
    </row>
    <row r="8773" spans="3:9" x14ac:dyDescent="0.2">
      <c r="C8773" s="1">
        <v>3</v>
      </c>
      <c r="G8773" s="1">
        <v>2379205.9923807778</v>
      </c>
      <c r="I8773" s="1">
        <v>2379.2059923807778</v>
      </c>
    </row>
    <row r="8774" spans="3:9" x14ac:dyDescent="0.2">
      <c r="C8774" s="1">
        <v>5</v>
      </c>
      <c r="G8774" s="1">
        <v>2379351.2339251381</v>
      </c>
      <c r="I8774" s="1">
        <v>2379.3512339251383</v>
      </c>
    </row>
    <row r="8775" spans="3:9" x14ac:dyDescent="0.2">
      <c r="C8775" s="1">
        <v>12</v>
      </c>
      <c r="G8775" s="1">
        <v>2379496.475469498</v>
      </c>
      <c r="I8775" s="1">
        <v>2379.4964754694979</v>
      </c>
    </row>
    <row r="8776" spans="3:9" x14ac:dyDescent="0.2">
      <c r="C8776" s="1">
        <v>21</v>
      </c>
      <c r="G8776" s="1">
        <v>2379641.7170138592</v>
      </c>
      <c r="I8776" s="1">
        <v>2379.6417170138593</v>
      </c>
    </row>
    <row r="8777" spans="3:9" x14ac:dyDescent="0.2">
      <c r="C8777" s="1">
        <v>0</v>
      </c>
      <c r="G8777" s="1">
        <v>2379786.958558219</v>
      </c>
      <c r="I8777" s="1">
        <v>2379.7869585582189</v>
      </c>
    </row>
    <row r="8778" spans="3:9" x14ac:dyDescent="0.2">
      <c r="C8778" s="1">
        <v>13</v>
      </c>
      <c r="G8778" s="1">
        <v>2379932.2001025788</v>
      </c>
      <c r="I8778" s="1">
        <v>2379.9322001025789</v>
      </c>
    </row>
    <row r="8779" spans="3:9" x14ac:dyDescent="0.2">
      <c r="C8779" s="1">
        <v>5</v>
      </c>
      <c r="G8779" s="1">
        <v>2380077.4416469391</v>
      </c>
      <c r="I8779" s="1">
        <v>2380.077441646939</v>
      </c>
    </row>
    <row r="8780" spans="3:9" x14ac:dyDescent="0.2">
      <c r="C8780" s="1">
        <v>3</v>
      </c>
      <c r="G8780" s="1">
        <v>2380222.683191299</v>
      </c>
      <c r="I8780" s="1">
        <v>2380.222683191299</v>
      </c>
    </row>
    <row r="8781" spans="3:9" x14ac:dyDescent="0.2">
      <c r="C8781" s="1">
        <v>9</v>
      </c>
      <c r="G8781" s="1">
        <v>2386625.4973525088</v>
      </c>
      <c r="I8781" s="1">
        <v>2386.6254973525088</v>
      </c>
    </row>
    <row r="8782" spans="3:9" x14ac:dyDescent="0.2">
      <c r="C8782" s="1">
        <v>8</v>
      </c>
      <c r="G8782" s="1">
        <v>2386916.263841447</v>
      </c>
      <c r="I8782" s="1">
        <v>2386.9162638414468</v>
      </c>
    </row>
    <row r="8783" spans="3:9" x14ac:dyDescent="0.2">
      <c r="C8783" s="1">
        <v>9</v>
      </c>
      <c r="G8783" s="1">
        <v>2387207.030330386</v>
      </c>
      <c r="I8783" s="1">
        <v>2387.2070303303858</v>
      </c>
    </row>
    <row r="8784" spans="3:9" x14ac:dyDescent="0.2">
      <c r="C8784" s="1">
        <v>8</v>
      </c>
      <c r="G8784" s="1">
        <v>2387497.7968193241</v>
      </c>
      <c r="I8784" s="1">
        <v>2387.4977968193243</v>
      </c>
    </row>
    <row r="8785" spans="3:9" x14ac:dyDescent="0.2">
      <c r="C8785" s="1">
        <v>0</v>
      </c>
      <c r="G8785" s="1">
        <v>2387788.5633082618</v>
      </c>
      <c r="I8785" s="1">
        <v>2387.7885633082619</v>
      </c>
    </row>
    <row r="8786" spans="3:9" x14ac:dyDescent="0.2">
      <c r="C8786" s="1">
        <v>5</v>
      </c>
      <c r="G8786" s="1">
        <v>2388079.3297971999</v>
      </c>
      <c r="I8786" s="1">
        <v>2388.0793297972</v>
      </c>
    </row>
    <row r="8787" spans="3:9" x14ac:dyDescent="0.2">
      <c r="C8787" s="1">
        <v>5</v>
      </c>
      <c r="G8787" s="1">
        <v>2388370.0962861381</v>
      </c>
      <c r="I8787" s="1">
        <v>2388.3700962861381</v>
      </c>
    </row>
    <row r="8788" spans="3:9" x14ac:dyDescent="0.2">
      <c r="C8788" s="1">
        <v>4</v>
      </c>
      <c r="G8788" s="1">
        <v>2388660.8627750762</v>
      </c>
      <c r="I8788" s="1">
        <v>2388.6608627750761</v>
      </c>
    </row>
    <row r="8789" spans="3:9" x14ac:dyDescent="0.2">
      <c r="C8789" s="1">
        <v>10</v>
      </c>
      <c r="G8789" s="1">
        <v>2388951.6292640138</v>
      </c>
      <c r="I8789" s="1">
        <v>2388.9516292640137</v>
      </c>
    </row>
    <row r="8790" spans="3:9" x14ac:dyDescent="0.2">
      <c r="C8790" s="1">
        <v>14</v>
      </c>
      <c r="G8790" s="1">
        <v>2389242.395752952</v>
      </c>
      <c r="I8790" s="1">
        <v>2389.2423957529518</v>
      </c>
    </row>
    <row r="8791" spans="3:9" x14ac:dyDescent="0.2">
      <c r="C8791" s="1">
        <v>4</v>
      </c>
      <c r="G8791" s="1">
        <v>2389533.1622418901</v>
      </c>
      <c r="I8791" s="1">
        <v>2389.5331622418903</v>
      </c>
    </row>
    <row r="8792" spans="3:9" x14ac:dyDescent="0.2">
      <c r="C8792" s="1">
        <v>4</v>
      </c>
      <c r="G8792" s="1">
        <v>2389823.9287308282</v>
      </c>
      <c r="I8792" s="1">
        <v>2389.8239287308284</v>
      </c>
    </row>
    <row r="8793" spans="3:9" x14ac:dyDescent="0.2">
      <c r="C8793" s="1">
        <v>1</v>
      </c>
      <c r="G8793" s="1">
        <v>2390114.6952197659</v>
      </c>
      <c r="I8793" s="1">
        <v>2390.114695219766</v>
      </c>
    </row>
    <row r="8794" spans="3:9" x14ac:dyDescent="0.2">
      <c r="C8794" s="1">
        <v>2</v>
      </c>
      <c r="G8794" s="1">
        <v>2390405.461708704</v>
      </c>
      <c r="I8794" s="1">
        <v>2390.405461708704</v>
      </c>
    </row>
    <row r="8795" spans="3:9" x14ac:dyDescent="0.2">
      <c r="C8795" s="1">
        <v>10</v>
      </c>
      <c r="G8795" s="1">
        <v>2390696.2281976431</v>
      </c>
      <c r="I8795" s="1">
        <v>2390.696228197643</v>
      </c>
    </row>
    <row r="8796" spans="3:9" x14ac:dyDescent="0.2">
      <c r="C8796" s="1">
        <v>8</v>
      </c>
      <c r="G8796" s="1">
        <v>2390986.9946865812</v>
      </c>
      <c r="I8796" s="1">
        <v>2390.9869946865811</v>
      </c>
    </row>
    <row r="8797" spans="3:9" x14ac:dyDescent="0.2">
      <c r="C8797" s="1">
        <v>1</v>
      </c>
      <c r="G8797" s="1">
        <v>2391277.7611755189</v>
      </c>
      <c r="I8797" s="1">
        <v>2391.2777611755187</v>
      </c>
    </row>
    <row r="8798" spans="3:9" x14ac:dyDescent="0.2">
      <c r="C8798" s="1">
        <v>0</v>
      </c>
      <c r="G8798" s="1">
        <v>2391568.527664457</v>
      </c>
      <c r="I8798" s="1">
        <v>2391.5685276644572</v>
      </c>
    </row>
    <row r="8799" spans="3:9" x14ac:dyDescent="0.2">
      <c r="C8799" s="1">
        <v>2</v>
      </c>
      <c r="G8799" s="1">
        <v>2391859.2941533951</v>
      </c>
      <c r="I8799" s="1">
        <v>2391.8592941533952</v>
      </c>
    </row>
    <row r="8800" spans="3:9" x14ac:dyDescent="0.2">
      <c r="C8800" s="1">
        <v>0</v>
      </c>
      <c r="G8800" s="1">
        <v>2392150.0606423328</v>
      </c>
      <c r="I8800" s="1">
        <v>2392.1500606423328</v>
      </c>
    </row>
    <row r="8801" spans="3:9" x14ac:dyDescent="0.2">
      <c r="C8801" s="1">
        <v>1</v>
      </c>
      <c r="G8801" s="1">
        <v>2392440.8271312709</v>
      </c>
      <c r="I8801" s="1">
        <v>2392.4408271312709</v>
      </c>
    </row>
    <row r="8802" spans="3:9" x14ac:dyDescent="0.2">
      <c r="C8802" s="1">
        <v>9</v>
      </c>
      <c r="G8802" s="1">
        <v>2392731.593620209</v>
      </c>
      <c r="I8802" s="1">
        <v>2392.731593620209</v>
      </c>
    </row>
    <row r="8803" spans="3:9" x14ac:dyDescent="0.2">
      <c r="C8803" s="1">
        <v>7</v>
      </c>
      <c r="G8803" s="1">
        <v>2393022.3601091481</v>
      </c>
      <c r="I8803" s="1">
        <v>2393.0223601091479</v>
      </c>
    </row>
    <row r="8804" spans="3:9" x14ac:dyDescent="0.2">
      <c r="C8804" s="1">
        <v>13</v>
      </c>
      <c r="G8804" s="1">
        <v>2393313.1265980862</v>
      </c>
      <c r="I8804" s="1">
        <v>2393.313126598086</v>
      </c>
    </row>
    <row r="8805" spans="3:9" x14ac:dyDescent="0.2">
      <c r="C8805" s="1">
        <v>16</v>
      </c>
      <c r="G8805" s="1">
        <v>2393603.8930870239</v>
      </c>
      <c r="I8805" s="1">
        <v>2393.6038930870241</v>
      </c>
    </row>
    <row r="8806" spans="3:9" x14ac:dyDescent="0.2">
      <c r="C8806" s="1">
        <v>6</v>
      </c>
      <c r="G8806" s="1">
        <v>2393894.659575962</v>
      </c>
      <c r="I8806" s="1">
        <v>2393.8946595759621</v>
      </c>
    </row>
    <row r="8807" spans="3:9" x14ac:dyDescent="0.2">
      <c r="C8807" s="1">
        <v>9</v>
      </c>
      <c r="G8807" s="1">
        <v>2394185.4260649001</v>
      </c>
      <c r="I8807" s="1">
        <v>2394.1854260649002</v>
      </c>
    </row>
    <row r="8808" spans="3:9" x14ac:dyDescent="0.2">
      <c r="C8808" s="1">
        <v>7</v>
      </c>
      <c r="G8808" s="1">
        <v>2394476.1925538378</v>
      </c>
      <c r="I8808" s="1">
        <v>2394.4761925538378</v>
      </c>
    </row>
    <row r="8809" spans="3:9" x14ac:dyDescent="0.2">
      <c r="C8809" s="1">
        <v>8</v>
      </c>
      <c r="G8809" s="1">
        <v>2394766.9590427759</v>
      </c>
      <c r="I8809" s="1">
        <v>2394.7669590427759</v>
      </c>
    </row>
    <row r="8810" spans="3:9" x14ac:dyDescent="0.2">
      <c r="C8810" s="1">
        <v>15</v>
      </c>
      <c r="G8810" s="1">
        <v>2395057.725531715</v>
      </c>
      <c r="I8810" s="1">
        <v>2395.0577255317148</v>
      </c>
    </row>
    <row r="8811" spans="3:9" x14ac:dyDescent="0.2">
      <c r="C8811" s="1">
        <v>2</v>
      </c>
      <c r="G8811" s="1">
        <v>2395348.4920206531</v>
      </c>
      <c r="I8811" s="1">
        <v>2395.3484920206529</v>
      </c>
    </row>
    <row r="8812" spans="3:9" x14ac:dyDescent="0.2">
      <c r="C8812" s="1">
        <v>2</v>
      </c>
      <c r="G8812" s="1">
        <v>2395639.2585095898</v>
      </c>
      <c r="I8812" s="1">
        <v>2395.63925850959</v>
      </c>
    </row>
    <row r="8813" spans="3:9" x14ac:dyDescent="0.2">
      <c r="C8813" s="1">
        <v>10</v>
      </c>
      <c r="G8813" s="1">
        <v>2395930.024998528</v>
      </c>
      <c r="I8813" s="1">
        <v>2395.9300249985281</v>
      </c>
    </row>
    <row r="8814" spans="3:9" x14ac:dyDescent="0.2">
      <c r="C8814" s="1">
        <v>3</v>
      </c>
      <c r="G8814" s="1">
        <v>2396220.791487467</v>
      </c>
      <c r="I8814" s="1">
        <v>2396.2207914874671</v>
      </c>
    </row>
    <row r="8815" spans="3:9" x14ac:dyDescent="0.2">
      <c r="C8815" s="1">
        <v>0</v>
      </c>
      <c r="G8815" s="1">
        <v>2396511.5579764051</v>
      </c>
      <c r="I8815" s="1">
        <v>2396.5115579764051</v>
      </c>
    </row>
    <row r="8816" spans="3:9" x14ac:dyDescent="0.2">
      <c r="C8816" s="1">
        <v>9</v>
      </c>
      <c r="G8816" s="1">
        <v>2396802.3244653428</v>
      </c>
      <c r="I8816" s="1">
        <v>2396.8023244653427</v>
      </c>
    </row>
    <row r="8817" spans="3:9" x14ac:dyDescent="0.2">
      <c r="C8817" s="1">
        <v>3</v>
      </c>
      <c r="G8817" s="1">
        <v>2397093.0909542809</v>
      </c>
      <c r="I8817" s="1">
        <v>2397.0930909542808</v>
      </c>
    </row>
    <row r="8818" spans="3:9" x14ac:dyDescent="0.2">
      <c r="C8818" s="1">
        <v>17</v>
      </c>
      <c r="G8818" s="1">
        <v>2397383.8574432191</v>
      </c>
      <c r="I8818" s="1">
        <v>2397.3838574432189</v>
      </c>
    </row>
    <row r="8819" spans="3:9" x14ac:dyDescent="0.2">
      <c r="C8819" s="1">
        <v>22</v>
      </c>
      <c r="G8819" s="1">
        <v>2397674.6239321572</v>
      </c>
      <c r="I8819" s="1">
        <v>2397.6746239321574</v>
      </c>
    </row>
    <row r="8820" spans="3:9" x14ac:dyDescent="0.2">
      <c r="C8820" s="1">
        <v>15</v>
      </c>
      <c r="G8820" s="1">
        <v>2397965.3904210948</v>
      </c>
      <c r="I8820" s="1">
        <v>2397.965390421095</v>
      </c>
    </row>
    <row r="8821" spans="3:9" x14ac:dyDescent="0.2">
      <c r="C8821" s="1">
        <v>6</v>
      </c>
      <c r="G8821" s="1">
        <v>2398256.156910033</v>
      </c>
      <c r="I8821" s="1">
        <v>2398.256156910033</v>
      </c>
    </row>
    <row r="8822" spans="3:9" x14ac:dyDescent="0.2">
      <c r="C8822" s="1">
        <v>8</v>
      </c>
      <c r="G8822" s="1">
        <v>2398546.923398972</v>
      </c>
      <c r="I8822" s="1">
        <v>2398.546923398972</v>
      </c>
    </row>
    <row r="8823" spans="3:9" x14ac:dyDescent="0.2">
      <c r="C8823" s="1">
        <v>1</v>
      </c>
      <c r="G8823" s="1">
        <v>2398684.2323655169</v>
      </c>
      <c r="I8823" s="1">
        <v>2398.6842323655169</v>
      </c>
    </row>
    <row r="8824" spans="3:9" x14ac:dyDescent="0.2">
      <c r="C8824" s="1">
        <v>12</v>
      </c>
      <c r="G8824" s="1">
        <v>2398829.5607793899</v>
      </c>
      <c r="I8824" s="1">
        <v>2398.8295607793898</v>
      </c>
    </row>
    <row r="8825" spans="3:9" x14ac:dyDescent="0.2">
      <c r="C8825" s="1">
        <v>0</v>
      </c>
      <c r="G8825" s="1">
        <v>2398974.889193262</v>
      </c>
      <c r="I8825" s="1">
        <v>2398.9748891932618</v>
      </c>
    </row>
    <row r="8826" spans="3:9" x14ac:dyDescent="0.2">
      <c r="C8826" s="1">
        <v>6</v>
      </c>
      <c r="G8826" s="1">
        <v>2399120.217607135</v>
      </c>
      <c r="I8826" s="1">
        <v>2399.1202176071351</v>
      </c>
    </row>
    <row r="8827" spans="3:9" x14ac:dyDescent="0.2">
      <c r="C8827" s="1">
        <v>5</v>
      </c>
      <c r="G8827" s="1">
        <v>2399265.546021007</v>
      </c>
      <c r="I8827" s="1">
        <v>2399.2655460210071</v>
      </c>
    </row>
    <row r="8828" spans="3:9" x14ac:dyDescent="0.2">
      <c r="C8828" s="1">
        <v>6</v>
      </c>
      <c r="G8828" s="1">
        <v>2399410.87443488</v>
      </c>
      <c r="I8828" s="1">
        <v>2399.41087443488</v>
      </c>
    </row>
    <row r="8829" spans="3:9" x14ac:dyDescent="0.2">
      <c r="C8829" s="1">
        <v>11</v>
      </c>
      <c r="G8829" s="1">
        <v>2399556.202848752</v>
      </c>
      <c r="I8829" s="1">
        <v>2399.556202848752</v>
      </c>
    </row>
    <row r="8830" spans="3:9" x14ac:dyDescent="0.2">
      <c r="C8830" s="1">
        <v>0</v>
      </c>
      <c r="G8830" s="1">
        <v>2399701.531262625</v>
      </c>
      <c r="I8830" s="1">
        <v>2399.7015312626249</v>
      </c>
    </row>
    <row r="8831" spans="3:9" x14ac:dyDescent="0.2">
      <c r="C8831" s="1">
        <v>11</v>
      </c>
      <c r="G8831" s="1">
        <v>2399846.859676498</v>
      </c>
      <c r="I8831" s="1">
        <v>2399.8468596764978</v>
      </c>
    </row>
    <row r="8832" spans="3:9" x14ac:dyDescent="0.2">
      <c r="C8832" s="1">
        <v>4</v>
      </c>
      <c r="G8832" s="1">
        <v>2399992.18809037</v>
      </c>
      <c r="I8832" s="1">
        <v>2399.9921880903698</v>
      </c>
    </row>
    <row r="8833" spans="3:9" x14ac:dyDescent="0.2">
      <c r="C8833" s="1">
        <v>6</v>
      </c>
      <c r="G8833" s="1">
        <v>2400137.5165042421</v>
      </c>
      <c r="I8833" s="1">
        <v>2400.1375165042423</v>
      </c>
    </row>
    <row r="8834" spans="3:9" x14ac:dyDescent="0.2">
      <c r="C8834" s="1">
        <v>7</v>
      </c>
      <c r="G8834" s="1">
        <v>2400282.8449181151</v>
      </c>
      <c r="I8834" s="1">
        <v>2400.2828449181152</v>
      </c>
    </row>
    <row r="8835" spans="3:9" x14ac:dyDescent="0.2">
      <c r="C8835" s="1">
        <v>0</v>
      </c>
      <c r="G8835" s="1">
        <v>2400428.1733319871</v>
      </c>
      <c r="I8835" s="1">
        <v>2400.4281733319872</v>
      </c>
    </row>
    <row r="8836" spans="3:9" x14ac:dyDescent="0.2">
      <c r="C8836" s="1">
        <v>6</v>
      </c>
      <c r="G8836" s="1">
        <v>2400573.5017458601</v>
      </c>
      <c r="I8836" s="1">
        <v>2400.5735017458601</v>
      </c>
    </row>
    <row r="8837" spans="3:9" x14ac:dyDescent="0.2">
      <c r="C8837" s="1">
        <v>0</v>
      </c>
      <c r="G8837" s="1">
        <v>2400718.8301597321</v>
      </c>
      <c r="I8837" s="1">
        <v>2400.7188301597321</v>
      </c>
    </row>
    <row r="8838" spans="3:9" x14ac:dyDescent="0.2">
      <c r="C8838" s="1">
        <v>12</v>
      </c>
      <c r="G8838" s="1">
        <v>2400864.1585736051</v>
      </c>
      <c r="I8838" s="1">
        <v>2400.864158573605</v>
      </c>
    </row>
    <row r="8839" spans="3:9" x14ac:dyDescent="0.2">
      <c r="C8839" s="1">
        <v>3</v>
      </c>
      <c r="G8839" s="1">
        <v>2401009.4869874772</v>
      </c>
      <c r="I8839" s="1">
        <v>2401.009486987477</v>
      </c>
    </row>
    <row r="8840" spans="3:9" x14ac:dyDescent="0.2">
      <c r="C8840" s="1">
        <v>19</v>
      </c>
      <c r="G8840" s="1">
        <v>2401154.8154013501</v>
      </c>
      <c r="I8840" s="1">
        <v>2401.1548154013503</v>
      </c>
    </row>
    <row r="8841" spans="3:9" x14ac:dyDescent="0.2">
      <c r="C8841" s="1">
        <v>12</v>
      </c>
      <c r="G8841" s="1">
        <v>2401300.1438152222</v>
      </c>
      <c r="I8841" s="1">
        <v>2401.3001438152223</v>
      </c>
    </row>
    <row r="8842" spans="3:9" x14ac:dyDescent="0.2">
      <c r="C8842" s="1">
        <v>9</v>
      </c>
      <c r="G8842" s="1">
        <v>2401445.4722290952</v>
      </c>
      <c r="I8842" s="1">
        <v>2401.4454722290952</v>
      </c>
    </row>
    <row r="8843" spans="3:9" x14ac:dyDescent="0.2">
      <c r="C8843" s="1">
        <v>6</v>
      </c>
      <c r="G8843" s="1">
        <v>2401590.8006429672</v>
      </c>
      <c r="I8843" s="1">
        <v>2401.5908006429672</v>
      </c>
    </row>
    <row r="8844" spans="3:9" x14ac:dyDescent="0.2">
      <c r="C8844" s="1">
        <v>0</v>
      </c>
      <c r="G8844" s="1">
        <v>2401736.1290568402</v>
      </c>
      <c r="I8844" s="1">
        <v>2401.7361290568401</v>
      </c>
    </row>
    <row r="8845" spans="3:9" x14ac:dyDescent="0.2">
      <c r="C8845" s="1">
        <v>8</v>
      </c>
      <c r="G8845" s="1">
        <v>2401881.4574707118</v>
      </c>
      <c r="I8845" s="1">
        <v>2401.8814574707117</v>
      </c>
    </row>
    <row r="8846" spans="3:9" x14ac:dyDescent="0.2">
      <c r="C8846" s="1">
        <v>2</v>
      </c>
      <c r="G8846" s="1">
        <v>2402026.7858845852</v>
      </c>
      <c r="I8846" s="1">
        <v>2402.026785884585</v>
      </c>
    </row>
    <row r="8847" spans="3:9" x14ac:dyDescent="0.2">
      <c r="C8847" s="1">
        <v>11</v>
      </c>
      <c r="G8847" s="1">
        <v>2402172.1142984568</v>
      </c>
      <c r="I8847" s="1">
        <v>2402.172114298457</v>
      </c>
    </row>
    <row r="8848" spans="3:9" x14ac:dyDescent="0.2">
      <c r="C8848" s="1">
        <v>9</v>
      </c>
      <c r="G8848" s="1">
        <v>2402317.4427123298</v>
      </c>
      <c r="I8848" s="1">
        <v>2402.3174427123299</v>
      </c>
    </row>
    <row r="8849" spans="3:9" x14ac:dyDescent="0.2">
      <c r="C8849" s="1">
        <v>1</v>
      </c>
      <c r="G8849" s="1">
        <v>2402462.7711262018</v>
      </c>
      <c r="I8849" s="1">
        <v>2402.4627711262019</v>
      </c>
    </row>
    <row r="8850" spans="3:9" x14ac:dyDescent="0.2">
      <c r="C8850" s="1">
        <v>23</v>
      </c>
      <c r="G8850" s="1">
        <v>2402608.0995400748</v>
      </c>
      <c r="I8850" s="1">
        <v>2402.6080995400748</v>
      </c>
    </row>
    <row r="8851" spans="3:9" x14ac:dyDescent="0.2">
      <c r="C8851" s="1">
        <v>10</v>
      </c>
      <c r="G8851" s="1">
        <v>2402753.4279539469</v>
      </c>
      <c r="I8851" s="1">
        <v>2402.7534279539468</v>
      </c>
    </row>
    <row r="8852" spans="3:9" x14ac:dyDescent="0.2">
      <c r="C8852" s="1">
        <v>2</v>
      </c>
      <c r="G8852" s="1">
        <v>2402898.7563678198</v>
      </c>
      <c r="I8852" s="1">
        <v>2402.8987563678197</v>
      </c>
    </row>
    <row r="8853" spans="3:9" x14ac:dyDescent="0.2">
      <c r="C8853" s="1">
        <v>6</v>
      </c>
      <c r="G8853" s="1">
        <v>2403044.0847816919</v>
      </c>
      <c r="I8853" s="1">
        <v>2403.0440847816917</v>
      </c>
    </row>
    <row r="8854" spans="3:9" x14ac:dyDescent="0.2">
      <c r="C8854" s="1">
        <v>4</v>
      </c>
      <c r="G8854" s="1">
        <v>2403189.4131955639</v>
      </c>
      <c r="I8854" s="1">
        <v>2403.1894131955642</v>
      </c>
    </row>
    <row r="8855" spans="3:9" x14ac:dyDescent="0.2">
      <c r="C8855" s="1">
        <v>0</v>
      </c>
      <c r="G8855" s="1">
        <v>2403334.7416094369</v>
      </c>
      <c r="I8855" s="1">
        <v>2403.3347416094371</v>
      </c>
    </row>
    <row r="8856" spans="3:9" x14ac:dyDescent="0.2">
      <c r="C8856" s="1">
        <v>6</v>
      </c>
      <c r="G8856" s="1">
        <v>2403480.070023309</v>
      </c>
      <c r="I8856" s="1">
        <v>2403.4800700233091</v>
      </c>
    </row>
    <row r="8857" spans="3:9" x14ac:dyDescent="0.2">
      <c r="C8857" s="1">
        <v>13</v>
      </c>
      <c r="G8857" s="1">
        <v>2403625.398437182</v>
      </c>
      <c r="I8857" s="1">
        <v>2403.625398437182</v>
      </c>
    </row>
    <row r="8858" spans="3:9" x14ac:dyDescent="0.2">
      <c r="C8858" s="1">
        <v>7</v>
      </c>
      <c r="G8858" s="1">
        <v>2403770.726851054</v>
      </c>
      <c r="I8858" s="1">
        <v>2403.770726851054</v>
      </c>
    </row>
    <row r="8859" spans="3:9" x14ac:dyDescent="0.2">
      <c r="C8859" s="1">
        <v>10</v>
      </c>
      <c r="G8859" s="1">
        <v>2403916.055264927</v>
      </c>
      <c r="I8859" s="1">
        <v>2403.9160552649269</v>
      </c>
    </row>
    <row r="8860" spans="3:9" x14ac:dyDescent="0.2">
      <c r="C8860" s="1">
        <v>19</v>
      </c>
      <c r="G8860" s="1">
        <v>2404061.383678799</v>
      </c>
      <c r="I8860" s="1">
        <v>2404.0613836787988</v>
      </c>
    </row>
    <row r="8861" spans="3:9" x14ac:dyDescent="0.2">
      <c r="C8861" s="1">
        <v>3</v>
      </c>
      <c r="G8861" s="1">
        <v>2404206.712092672</v>
      </c>
      <c r="I8861" s="1">
        <v>2404.2067120926722</v>
      </c>
    </row>
    <row r="8862" spans="3:9" x14ac:dyDescent="0.2">
      <c r="C8862" s="1">
        <v>0</v>
      </c>
      <c r="G8862" s="1">
        <v>2404352.040506545</v>
      </c>
      <c r="I8862" s="1">
        <v>2404.3520405065451</v>
      </c>
    </row>
    <row r="8863" spans="3:9" x14ac:dyDescent="0.2">
      <c r="C8863" s="1">
        <v>0</v>
      </c>
      <c r="G8863" s="1">
        <v>2404497.368920417</v>
      </c>
      <c r="I8863" s="1">
        <v>2404.4973689204171</v>
      </c>
    </row>
    <row r="8864" spans="3:9" x14ac:dyDescent="0.2">
      <c r="C8864" s="1">
        <v>11</v>
      </c>
      <c r="G8864" s="1">
        <v>2404642.69733429</v>
      </c>
      <c r="I8864" s="1">
        <v>2404.64269733429</v>
      </c>
    </row>
    <row r="8865" spans="3:9" x14ac:dyDescent="0.2">
      <c r="C8865" s="1">
        <v>0</v>
      </c>
      <c r="G8865" s="1">
        <v>2404788.4355840231</v>
      </c>
      <c r="I8865" s="1">
        <v>2404.7884355840233</v>
      </c>
    </row>
    <row r="8866" spans="3:9" x14ac:dyDescent="0.2">
      <c r="C8866" s="1">
        <v>17</v>
      </c>
      <c r="G8866" s="1">
        <v>2404933.7735289619</v>
      </c>
      <c r="I8866" s="1">
        <v>2404.9337735289619</v>
      </c>
    </row>
    <row r="8867" spans="3:9" x14ac:dyDescent="0.2">
      <c r="C8867" s="1">
        <v>7</v>
      </c>
      <c r="G8867" s="1">
        <v>2405079.1114739012</v>
      </c>
      <c r="I8867" s="1">
        <v>2405.0791114739013</v>
      </c>
    </row>
    <row r="8868" spans="3:9" x14ac:dyDescent="0.2">
      <c r="C8868" s="1">
        <v>6</v>
      </c>
      <c r="G8868" s="1">
        <v>2405224.44941884</v>
      </c>
      <c r="I8868" s="1">
        <v>2405.2244494188399</v>
      </c>
    </row>
    <row r="8869" spans="3:9" x14ac:dyDescent="0.2">
      <c r="C8869" s="1">
        <v>0</v>
      </c>
      <c r="G8869" s="1">
        <v>2405369.7873637788</v>
      </c>
      <c r="I8869" s="1">
        <v>2405.3697873637789</v>
      </c>
    </row>
    <row r="8870" spans="3:9" x14ac:dyDescent="0.2">
      <c r="C8870" s="1">
        <v>5</v>
      </c>
      <c r="G8870" s="1">
        <v>2405515.1253087181</v>
      </c>
      <c r="I8870" s="1">
        <v>2405.5151253087179</v>
      </c>
    </row>
    <row r="8871" spans="3:9" x14ac:dyDescent="0.2">
      <c r="C8871" s="1">
        <v>2</v>
      </c>
      <c r="G8871" s="1">
        <v>2405660.4632536569</v>
      </c>
      <c r="I8871" s="1">
        <v>2405.6604632536569</v>
      </c>
    </row>
    <row r="8872" spans="3:9" x14ac:dyDescent="0.2">
      <c r="C8872" s="1">
        <v>1</v>
      </c>
      <c r="G8872" s="1">
        <v>2405805.8011985961</v>
      </c>
      <c r="I8872" s="1">
        <v>2405.8058011985963</v>
      </c>
    </row>
    <row r="8873" spans="3:9" x14ac:dyDescent="0.2">
      <c r="C8873" s="1">
        <v>6</v>
      </c>
      <c r="G8873" s="1">
        <v>2405951.1391435349</v>
      </c>
      <c r="I8873" s="1">
        <v>2405.9511391435349</v>
      </c>
    </row>
    <row r="8874" spans="3:9" x14ac:dyDescent="0.2">
      <c r="C8874" s="1">
        <v>12</v>
      </c>
      <c r="G8874" s="1">
        <v>2406096.4770884742</v>
      </c>
      <c r="I8874" s="1">
        <v>2406.0964770884743</v>
      </c>
    </row>
    <row r="8875" spans="3:9" x14ac:dyDescent="0.2">
      <c r="C8875" s="1">
        <v>1</v>
      </c>
      <c r="G8875" s="1">
        <v>2406241.815033413</v>
      </c>
      <c r="I8875" s="1">
        <v>2406.2418150334129</v>
      </c>
    </row>
    <row r="8876" spans="3:9" x14ac:dyDescent="0.2">
      <c r="C8876" s="1">
        <v>11</v>
      </c>
      <c r="G8876" s="1">
        <v>2406387.1529783518</v>
      </c>
      <c r="I8876" s="1">
        <v>2406.3871529783519</v>
      </c>
    </row>
    <row r="8877" spans="3:9" x14ac:dyDescent="0.2">
      <c r="C8877" s="1">
        <v>9</v>
      </c>
      <c r="G8877" s="1">
        <v>2406532.4909232911</v>
      </c>
      <c r="I8877" s="1">
        <v>2406.5324909232909</v>
      </c>
    </row>
    <row r="8878" spans="3:9" x14ac:dyDescent="0.2">
      <c r="C8878" s="1">
        <v>10</v>
      </c>
      <c r="G8878" s="1">
        <v>2406677.8288682299</v>
      </c>
      <c r="I8878" s="1">
        <v>2406.6778288682299</v>
      </c>
    </row>
    <row r="8879" spans="3:9" x14ac:dyDescent="0.2">
      <c r="C8879" s="1">
        <v>6</v>
      </c>
      <c r="G8879" s="1">
        <v>2406823.1668131691</v>
      </c>
      <c r="I8879" s="1">
        <v>2406.8231668131693</v>
      </c>
    </row>
    <row r="8880" spans="3:9" x14ac:dyDescent="0.2">
      <c r="C8880" s="1">
        <v>0</v>
      </c>
      <c r="G8880" s="1">
        <v>2406968.5047581079</v>
      </c>
      <c r="I8880" s="1">
        <v>2406.9685047581079</v>
      </c>
    </row>
    <row r="8881" spans="3:9" x14ac:dyDescent="0.2">
      <c r="C8881" s="1">
        <v>2</v>
      </c>
      <c r="G8881" s="1">
        <v>2407113.8427030472</v>
      </c>
      <c r="I8881" s="1">
        <v>2407.1138427030473</v>
      </c>
    </row>
    <row r="8882" spans="3:9" x14ac:dyDescent="0.2">
      <c r="C8882" s="1">
        <v>16</v>
      </c>
      <c r="G8882" s="1">
        <v>2407259.180647986</v>
      </c>
      <c r="I8882" s="1">
        <v>2407.2591806479859</v>
      </c>
    </row>
    <row r="8883" spans="3:9" x14ac:dyDescent="0.2">
      <c r="C8883" s="1">
        <v>4</v>
      </c>
      <c r="G8883" s="1">
        <v>2407404.5185929248</v>
      </c>
      <c r="I8883" s="1">
        <v>2407.4045185929249</v>
      </c>
    </row>
    <row r="8884" spans="3:9" x14ac:dyDescent="0.2">
      <c r="C8884" s="1">
        <v>1</v>
      </c>
      <c r="G8884" s="1">
        <v>2407549.856537865</v>
      </c>
      <c r="I8884" s="1">
        <v>2407.5498565378648</v>
      </c>
    </row>
    <row r="8885" spans="3:9" x14ac:dyDescent="0.2">
      <c r="C8885" s="1">
        <v>1</v>
      </c>
      <c r="G8885" s="1">
        <v>2407695.1944828029</v>
      </c>
      <c r="I8885" s="1">
        <v>2407.6951944828029</v>
      </c>
    </row>
    <row r="8886" spans="3:9" x14ac:dyDescent="0.2">
      <c r="C8886" s="1">
        <v>8</v>
      </c>
      <c r="G8886" s="1">
        <v>2407840.5324277421</v>
      </c>
      <c r="I8886" s="1">
        <v>2407.8405324277423</v>
      </c>
    </row>
    <row r="8887" spans="3:9" x14ac:dyDescent="0.2">
      <c r="C8887" s="1">
        <v>16</v>
      </c>
      <c r="G8887" s="1">
        <v>2407985.8703726809</v>
      </c>
      <c r="I8887" s="1">
        <v>2407.9858703726809</v>
      </c>
    </row>
    <row r="8888" spans="3:9" x14ac:dyDescent="0.2">
      <c r="C8888" s="1">
        <v>7</v>
      </c>
      <c r="G8888" s="1">
        <v>2408131.2083176202</v>
      </c>
      <c r="I8888" s="1">
        <v>2408.1312083176203</v>
      </c>
    </row>
    <row r="8889" spans="3:9" x14ac:dyDescent="0.2">
      <c r="C8889" s="1">
        <v>3</v>
      </c>
      <c r="G8889" s="1">
        <v>2408276.546262559</v>
      </c>
      <c r="I8889" s="1">
        <v>2408.2765462625589</v>
      </c>
    </row>
    <row r="8890" spans="3:9" x14ac:dyDescent="0.2">
      <c r="C8890" s="1">
        <v>1</v>
      </c>
      <c r="G8890" s="1">
        <v>2408421.8842074978</v>
      </c>
      <c r="I8890" s="1">
        <v>2408.4218842074979</v>
      </c>
    </row>
    <row r="8891" spans="3:9" x14ac:dyDescent="0.2">
      <c r="C8891" s="1">
        <v>4</v>
      </c>
      <c r="G8891" s="1">
        <v>2408567.222152438</v>
      </c>
      <c r="I8891" s="1">
        <v>2408.5672221524378</v>
      </c>
    </row>
    <row r="8892" spans="3:9" x14ac:dyDescent="0.2">
      <c r="C8892" s="1">
        <v>0</v>
      </c>
      <c r="G8892" s="1">
        <v>2408712.5600973759</v>
      </c>
      <c r="I8892" s="1">
        <v>2408.7125600973759</v>
      </c>
    </row>
    <row r="8893" spans="3:9" x14ac:dyDescent="0.2">
      <c r="C8893" s="1">
        <v>2</v>
      </c>
      <c r="G8893" s="1">
        <v>2408857.8980423161</v>
      </c>
      <c r="I8893" s="1">
        <v>2408.8578980423163</v>
      </c>
    </row>
    <row r="8894" spans="3:9" x14ac:dyDescent="0.2">
      <c r="C8894" s="1">
        <v>5</v>
      </c>
      <c r="G8894" s="1">
        <v>2409003.235987254</v>
      </c>
      <c r="I8894" s="1">
        <v>2409.0032359872539</v>
      </c>
    </row>
    <row r="8895" spans="3:9" x14ac:dyDescent="0.2">
      <c r="C8895" s="1">
        <v>22</v>
      </c>
      <c r="G8895" s="1">
        <v>2409148.5739321942</v>
      </c>
      <c r="I8895" s="1">
        <v>2409.1485739321943</v>
      </c>
    </row>
    <row r="8896" spans="3:9" x14ac:dyDescent="0.2">
      <c r="C8896" s="1">
        <v>3</v>
      </c>
      <c r="G8896" s="1">
        <v>2409293.911877132</v>
      </c>
      <c r="I8896" s="1">
        <v>2409.2939118771319</v>
      </c>
    </row>
    <row r="8897" spans="3:9" x14ac:dyDescent="0.2">
      <c r="C8897" s="1">
        <v>4</v>
      </c>
      <c r="G8897" s="1">
        <v>2409439.2498220722</v>
      </c>
      <c r="I8897" s="1">
        <v>2409.4392498220723</v>
      </c>
    </row>
    <row r="8898" spans="3:9" x14ac:dyDescent="0.2">
      <c r="C8898" s="1">
        <v>14</v>
      </c>
      <c r="G8898" s="1">
        <v>2409584.587767011</v>
      </c>
      <c r="I8898" s="1">
        <v>2409.5845877670108</v>
      </c>
    </row>
    <row r="8899" spans="3:9" x14ac:dyDescent="0.2">
      <c r="C8899" s="1">
        <v>3</v>
      </c>
      <c r="G8899" s="1">
        <v>2409729.9257119498</v>
      </c>
      <c r="I8899" s="1">
        <v>2409.7299257119498</v>
      </c>
    </row>
    <row r="8900" spans="3:9" x14ac:dyDescent="0.2">
      <c r="C8900" s="1">
        <v>8</v>
      </c>
      <c r="G8900" s="1">
        <v>2409875.2636568891</v>
      </c>
      <c r="I8900" s="1">
        <v>2409.8752636568893</v>
      </c>
    </row>
    <row r="8901" spans="3:9" x14ac:dyDescent="0.2">
      <c r="C8901" s="1">
        <v>9</v>
      </c>
      <c r="G8901" s="1">
        <v>2410020.6016018279</v>
      </c>
      <c r="I8901" s="1">
        <v>2410.0206016018278</v>
      </c>
    </row>
    <row r="8902" spans="3:9" x14ac:dyDescent="0.2">
      <c r="C8902" s="1">
        <v>6</v>
      </c>
      <c r="G8902" s="1">
        <v>2410165.9395467672</v>
      </c>
      <c r="I8902" s="1">
        <v>2410.1659395467673</v>
      </c>
    </row>
    <row r="8903" spans="3:9" x14ac:dyDescent="0.2">
      <c r="C8903" s="1">
        <v>6</v>
      </c>
      <c r="G8903" s="1">
        <v>2410311.277491706</v>
      </c>
      <c r="I8903" s="1">
        <v>2410.3112774917058</v>
      </c>
    </row>
    <row r="8904" spans="3:9" x14ac:dyDescent="0.2">
      <c r="C8904" s="1">
        <v>19</v>
      </c>
      <c r="G8904" s="1">
        <v>2410456.6154366452</v>
      </c>
      <c r="I8904" s="1">
        <v>2410.4566154366453</v>
      </c>
    </row>
    <row r="8905" spans="3:9" x14ac:dyDescent="0.2">
      <c r="C8905" s="1">
        <v>0</v>
      </c>
      <c r="G8905" s="1">
        <v>2410601.953381584</v>
      </c>
      <c r="I8905" s="1">
        <v>2410.6019533815838</v>
      </c>
    </row>
    <row r="8906" spans="3:9" x14ac:dyDescent="0.2">
      <c r="C8906" s="1">
        <v>4</v>
      </c>
      <c r="G8906" s="1">
        <v>2410747.2913265228</v>
      </c>
      <c r="I8906" s="1">
        <v>2410.7472913265228</v>
      </c>
    </row>
    <row r="8907" spans="3:9" x14ac:dyDescent="0.2">
      <c r="C8907" s="1">
        <v>14</v>
      </c>
      <c r="G8907" s="1">
        <v>2410888.0776280449</v>
      </c>
      <c r="I8907" s="1">
        <v>2410.8880776280448</v>
      </c>
    </row>
    <row r="8908" spans="3:9" x14ac:dyDescent="0.2">
      <c r="C8908" s="1">
        <v>12</v>
      </c>
      <c r="G8908" s="1">
        <v>2411033.309720811</v>
      </c>
      <c r="I8908" s="1">
        <v>2411.0333097208108</v>
      </c>
    </row>
    <row r="8909" spans="3:9" x14ac:dyDescent="0.2">
      <c r="C8909" s="1">
        <v>0</v>
      </c>
      <c r="G8909" s="1">
        <v>2411178.541813578</v>
      </c>
      <c r="I8909" s="1">
        <v>2411.1785418135778</v>
      </c>
    </row>
    <row r="8910" spans="3:9" x14ac:dyDescent="0.2">
      <c r="C8910" s="1">
        <v>13</v>
      </c>
      <c r="G8910" s="1">
        <v>2411323.773906345</v>
      </c>
      <c r="I8910" s="1">
        <v>2411.3237739063452</v>
      </c>
    </row>
    <row r="8911" spans="3:9" x14ac:dyDescent="0.2">
      <c r="C8911" s="1">
        <v>1</v>
      </c>
      <c r="G8911" s="1">
        <v>2411469.0059991111</v>
      </c>
      <c r="I8911" s="1">
        <v>2411.4690059991112</v>
      </c>
    </row>
    <row r="8912" spans="3:9" x14ac:dyDescent="0.2">
      <c r="C8912" s="1">
        <v>7</v>
      </c>
      <c r="G8912" s="1">
        <v>2411614.2380918781</v>
      </c>
      <c r="I8912" s="1">
        <v>2411.6142380918782</v>
      </c>
    </row>
    <row r="8913" spans="3:9" x14ac:dyDescent="0.2">
      <c r="C8913" s="1">
        <v>14</v>
      </c>
      <c r="G8913" s="1">
        <v>2411759.4701846442</v>
      </c>
      <c r="I8913" s="1">
        <v>2411.7594701846442</v>
      </c>
    </row>
    <row r="8914" spans="3:9" x14ac:dyDescent="0.2">
      <c r="C8914" s="1">
        <v>6</v>
      </c>
      <c r="G8914" s="1">
        <v>2411904.7022774108</v>
      </c>
      <c r="I8914" s="1">
        <v>2411.9047022774107</v>
      </c>
    </row>
    <row r="8915" spans="3:9" x14ac:dyDescent="0.2">
      <c r="C8915" s="1">
        <v>0</v>
      </c>
      <c r="G8915" s="1">
        <v>2412049.9343701769</v>
      </c>
      <c r="I8915" s="1">
        <v>2412.0499343701767</v>
      </c>
    </row>
    <row r="8916" spans="3:9" x14ac:dyDescent="0.2">
      <c r="C8916" s="1">
        <v>7</v>
      </c>
      <c r="G8916" s="1">
        <v>2412195.1664629439</v>
      </c>
      <c r="I8916" s="1">
        <v>2412.1951664629437</v>
      </c>
    </row>
    <row r="8917" spans="3:9" x14ac:dyDescent="0.2">
      <c r="C8917" s="1">
        <v>6</v>
      </c>
      <c r="G8917" s="1">
        <v>2412340.39855571</v>
      </c>
      <c r="I8917" s="1">
        <v>2412.3403985557102</v>
      </c>
    </row>
    <row r="8918" spans="3:9" x14ac:dyDescent="0.2">
      <c r="C8918" s="1">
        <v>13</v>
      </c>
      <c r="G8918" s="1">
        <v>2412485.630648477</v>
      </c>
      <c r="I8918" s="1">
        <v>2412.4856306484771</v>
      </c>
    </row>
    <row r="8919" spans="3:9" x14ac:dyDescent="0.2">
      <c r="C8919" s="1">
        <v>23</v>
      </c>
      <c r="G8919" s="1">
        <v>2412630.8627412431</v>
      </c>
      <c r="I8919" s="1">
        <v>2412.6308627412432</v>
      </c>
    </row>
    <row r="8920" spans="3:9" x14ac:dyDescent="0.2">
      <c r="C8920" s="1">
        <v>7</v>
      </c>
      <c r="G8920" s="1">
        <v>2412776.0948340101</v>
      </c>
      <c r="I8920" s="1">
        <v>2412.7760948340101</v>
      </c>
    </row>
    <row r="8921" spans="3:9" x14ac:dyDescent="0.2">
      <c r="C8921" s="1">
        <v>7</v>
      </c>
      <c r="G8921" s="1">
        <v>2412921.3269267762</v>
      </c>
      <c r="I8921" s="1">
        <v>2412.9213269267761</v>
      </c>
    </row>
    <row r="8922" spans="3:9" x14ac:dyDescent="0.2">
      <c r="C8922" s="1">
        <v>0</v>
      </c>
      <c r="G8922" s="1">
        <v>2413066.5590195432</v>
      </c>
      <c r="I8922" s="1">
        <v>2413.0665590195431</v>
      </c>
    </row>
    <row r="8923" spans="3:9" x14ac:dyDescent="0.2">
      <c r="C8923" s="1">
        <v>3</v>
      </c>
      <c r="G8923" s="1">
        <v>2413211.7911123089</v>
      </c>
      <c r="I8923" s="1">
        <v>2413.2117911123087</v>
      </c>
    </row>
    <row r="8924" spans="3:9" x14ac:dyDescent="0.2">
      <c r="C8924" s="1">
        <v>5</v>
      </c>
      <c r="G8924" s="1">
        <v>2413357.0232050759</v>
      </c>
      <c r="I8924" s="1">
        <v>2413.3570232050761</v>
      </c>
    </row>
    <row r="8925" spans="3:9" x14ac:dyDescent="0.2">
      <c r="C8925" s="1">
        <v>13</v>
      </c>
      <c r="G8925" s="1">
        <v>2413502.255297842</v>
      </c>
      <c r="I8925" s="1">
        <v>2413.5022552978421</v>
      </c>
    </row>
    <row r="8926" spans="3:9" x14ac:dyDescent="0.2">
      <c r="C8926" s="1">
        <v>12</v>
      </c>
      <c r="G8926" s="1">
        <v>2413647.487390609</v>
      </c>
      <c r="I8926" s="1">
        <v>2413.6474873906091</v>
      </c>
    </row>
    <row r="8927" spans="3:9" x14ac:dyDescent="0.2">
      <c r="C8927" s="1">
        <v>0</v>
      </c>
      <c r="G8927" s="1">
        <v>2413792.719483376</v>
      </c>
      <c r="I8927" s="1">
        <v>2413.792719483376</v>
      </c>
    </row>
    <row r="8928" spans="3:9" x14ac:dyDescent="0.2">
      <c r="C8928" s="1">
        <v>12</v>
      </c>
      <c r="G8928" s="1">
        <v>2413937.9515761421</v>
      </c>
      <c r="I8928" s="1">
        <v>2413.937951576142</v>
      </c>
    </row>
    <row r="8929" spans="3:9" x14ac:dyDescent="0.2">
      <c r="C8929" s="1">
        <v>6</v>
      </c>
      <c r="G8929" s="1">
        <v>2414083.1836689091</v>
      </c>
      <c r="I8929" s="1">
        <v>2414.083183668909</v>
      </c>
    </row>
    <row r="8930" spans="3:9" x14ac:dyDescent="0.2">
      <c r="C8930" s="1">
        <v>4</v>
      </c>
      <c r="G8930" s="1">
        <v>2414228.4157616752</v>
      </c>
      <c r="I8930" s="1">
        <v>2414.228415761675</v>
      </c>
    </row>
    <row r="8931" spans="3:9" x14ac:dyDescent="0.2">
      <c r="C8931" s="1">
        <v>2</v>
      </c>
      <c r="G8931" s="1">
        <v>2414373.6478544418</v>
      </c>
      <c r="I8931" s="1">
        <v>2414.373647854442</v>
      </c>
    </row>
    <row r="8932" spans="3:9" x14ac:dyDescent="0.2">
      <c r="C8932" s="1">
        <v>8</v>
      </c>
      <c r="G8932" s="1">
        <v>2414518.8799472079</v>
      </c>
      <c r="I8932" s="1">
        <v>2414.518879947208</v>
      </c>
    </row>
    <row r="8933" spans="3:9" x14ac:dyDescent="0.2">
      <c r="C8933" s="1">
        <v>7</v>
      </c>
      <c r="G8933" s="1">
        <v>2414664.1120399749</v>
      </c>
      <c r="I8933" s="1">
        <v>2414.664112039975</v>
      </c>
    </row>
    <row r="8934" spans="3:9" x14ac:dyDescent="0.2">
      <c r="C8934" s="1">
        <v>4</v>
      </c>
      <c r="G8934" s="1">
        <v>2414809.344132741</v>
      </c>
      <c r="I8934" s="1">
        <v>2414.809344132741</v>
      </c>
    </row>
    <row r="8935" spans="3:9" x14ac:dyDescent="0.2">
      <c r="C8935" s="1">
        <v>13</v>
      </c>
      <c r="G8935" s="1">
        <v>2414954.576225508</v>
      </c>
      <c r="I8935" s="1">
        <v>2414.9545762255079</v>
      </c>
    </row>
    <row r="8936" spans="3:9" x14ac:dyDescent="0.2">
      <c r="C8936" s="1">
        <v>8</v>
      </c>
      <c r="G8936" s="1">
        <v>2415099.808318275</v>
      </c>
      <c r="I8936" s="1">
        <v>2415.0998083182749</v>
      </c>
    </row>
    <row r="8937" spans="3:9" x14ac:dyDescent="0.2">
      <c r="C8937" s="1">
        <v>16</v>
      </c>
      <c r="G8937" s="1">
        <v>2415245.0404110411</v>
      </c>
      <c r="I8937" s="1">
        <v>2415.2450404110409</v>
      </c>
    </row>
    <row r="8938" spans="3:9" x14ac:dyDescent="0.2">
      <c r="C8938" s="1">
        <v>4</v>
      </c>
      <c r="G8938" s="1">
        <v>2415390.2725038072</v>
      </c>
      <c r="I8938" s="1">
        <v>2415.3902725038074</v>
      </c>
    </row>
    <row r="8939" spans="3:9" x14ac:dyDescent="0.2">
      <c r="C8939" s="1">
        <v>10</v>
      </c>
      <c r="G8939" s="1">
        <v>2415535.5045965742</v>
      </c>
      <c r="I8939" s="1">
        <v>2415.5355045965744</v>
      </c>
    </row>
    <row r="8940" spans="3:9" x14ac:dyDescent="0.2">
      <c r="C8940" s="1">
        <v>15</v>
      </c>
      <c r="G8940" s="1">
        <v>2415680.7366893399</v>
      </c>
      <c r="I8940" s="1">
        <v>2415.6807366893399</v>
      </c>
    </row>
    <row r="8941" spans="3:9" x14ac:dyDescent="0.2">
      <c r="C8941" s="1">
        <v>5</v>
      </c>
      <c r="G8941" s="1">
        <v>2415825.9687821069</v>
      </c>
      <c r="I8941" s="1">
        <v>2415.8259687821069</v>
      </c>
    </row>
    <row r="8942" spans="3:9" x14ac:dyDescent="0.2">
      <c r="C8942" s="1">
        <v>4</v>
      </c>
      <c r="G8942" s="1">
        <v>2415971.200874873</v>
      </c>
      <c r="I8942" s="1">
        <v>2415.9712008748729</v>
      </c>
    </row>
    <row r="8943" spans="3:9" x14ac:dyDescent="0.2">
      <c r="C8943" s="1">
        <v>17</v>
      </c>
      <c r="G8943" s="1">
        <v>2416116.43296764</v>
      </c>
      <c r="I8943" s="1">
        <v>2416.1164329676399</v>
      </c>
    </row>
    <row r="8944" spans="3:9" x14ac:dyDescent="0.2">
      <c r="C8944" s="1">
        <v>3</v>
      </c>
      <c r="G8944" s="1">
        <v>2416261.665060407</v>
      </c>
      <c r="I8944" s="1">
        <v>2416.2616650604068</v>
      </c>
    </row>
    <row r="8945" spans="3:9" x14ac:dyDescent="0.2">
      <c r="C8945" s="1">
        <v>6</v>
      </c>
      <c r="G8945" s="1">
        <v>2416406.8971531731</v>
      </c>
      <c r="I8945" s="1">
        <v>2416.4068971531733</v>
      </c>
    </row>
    <row r="8946" spans="3:9" x14ac:dyDescent="0.2">
      <c r="C8946" s="1">
        <v>2</v>
      </c>
      <c r="G8946" s="1">
        <v>2416552.1292459401</v>
      </c>
      <c r="I8946" s="1">
        <v>2416.5521292459403</v>
      </c>
    </row>
    <row r="8947" spans="3:9" x14ac:dyDescent="0.2">
      <c r="C8947" s="1">
        <v>11</v>
      </c>
      <c r="G8947" s="1">
        <v>2416697.3613387062</v>
      </c>
      <c r="I8947" s="1">
        <v>2416.6973613387063</v>
      </c>
    </row>
    <row r="8948" spans="3:9" x14ac:dyDescent="0.2">
      <c r="C8948" s="1">
        <v>5</v>
      </c>
      <c r="G8948" s="1">
        <v>2416842.5934314728</v>
      </c>
      <c r="I8948" s="1">
        <v>2416.8425934314728</v>
      </c>
    </row>
    <row r="8949" spans="3:9" x14ac:dyDescent="0.2">
      <c r="C8949" s="1">
        <v>3</v>
      </c>
      <c r="G8949" s="1">
        <v>2416992.6925386698</v>
      </c>
      <c r="I8949" s="1">
        <v>2416.9926925386699</v>
      </c>
    </row>
    <row r="8950" spans="3:9" x14ac:dyDescent="0.2">
      <c r="C8950" s="1">
        <v>4</v>
      </c>
      <c r="G8950" s="1">
        <v>2417138.037817819</v>
      </c>
      <c r="I8950" s="1">
        <v>2417.1380378178192</v>
      </c>
    </row>
    <row r="8951" spans="3:9" x14ac:dyDescent="0.2">
      <c r="C8951" s="1">
        <v>1</v>
      </c>
      <c r="G8951" s="1">
        <v>2417283.3830969669</v>
      </c>
      <c r="I8951" s="1">
        <v>2417.2833830969671</v>
      </c>
    </row>
    <row r="8952" spans="3:9" x14ac:dyDescent="0.2">
      <c r="C8952" s="1">
        <v>6</v>
      </c>
      <c r="G8952" s="1">
        <v>2417428.7283761161</v>
      </c>
      <c r="I8952" s="1">
        <v>2417.4287283761159</v>
      </c>
    </row>
    <row r="8953" spans="3:9" x14ac:dyDescent="0.2">
      <c r="C8953" s="1">
        <v>3</v>
      </c>
      <c r="G8953" s="1">
        <v>2417574.0736552649</v>
      </c>
      <c r="I8953" s="1">
        <v>2417.5740736552648</v>
      </c>
    </row>
    <row r="8954" spans="3:9" x14ac:dyDescent="0.2">
      <c r="C8954" s="1">
        <v>3</v>
      </c>
      <c r="G8954" s="1">
        <v>2417719.4189344132</v>
      </c>
      <c r="I8954" s="1">
        <v>2417.7194189344132</v>
      </c>
    </row>
    <row r="8955" spans="3:9" x14ac:dyDescent="0.2">
      <c r="C8955" s="1">
        <v>1</v>
      </c>
      <c r="G8955" s="1">
        <v>2417864.764213562</v>
      </c>
      <c r="I8955" s="1">
        <v>2417.864764213562</v>
      </c>
    </row>
    <row r="8956" spans="3:9" x14ac:dyDescent="0.2">
      <c r="C8956" s="1">
        <v>1</v>
      </c>
      <c r="G8956" s="1">
        <v>2418010.1094927108</v>
      </c>
      <c r="I8956" s="1">
        <v>2418.0101094927109</v>
      </c>
    </row>
    <row r="8957" spans="3:9" x14ac:dyDescent="0.2">
      <c r="C8957" s="1">
        <v>3</v>
      </c>
      <c r="G8957" s="1">
        <v>2418155.4547718591</v>
      </c>
      <c r="I8957" s="1">
        <v>2418.1554547718592</v>
      </c>
    </row>
    <row r="8958" spans="3:9" x14ac:dyDescent="0.2">
      <c r="C8958" s="1">
        <v>10</v>
      </c>
      <c r="G8958" s="1">
        <v>2418300.8000510079</v>
      </c>
      <c r="I8958" s="1">
        <v>2418.3008000510081</v>
      </c>
    </row>
    <row r="8959" spans="3:9" x14ac:dyDescent="0.2">
      <c r="C8959" s="1">
        <v>3</v>
      </c>
      <c r="G8959" s="1">
        <v>2418446.1453301571</v>
      </c>
      <c r="I8959" s="1">
        <v>2418.4461453301569</v>
      </c>
    </row>
    <row r="8960" spans="3:9" x14ac:dyDescent="0.2">
      <c r="C8960" s="1">
        <v>8</v>
      </c>
      <c r="G8960" s="1">
        <v>2418591.490609305</v>
      </c>
      <c r="I8960" s="1">
        <v>2418.5914906093049</v>
      </c>
    </row>
    <row r="8961" spans="3:9" x14ac:dyDescent="0.2">
      <c r="C8961" s="1">
        <v>13</v>
      </c>
      <c r="G8961" s="1">
        <v>2418736.8358884542</v>
      </c>
      <c r="I8961" s="1">
        <v>2418.7368358884542</v>
      </c>
    </row>
    <row r="8962" spans="3:9" x14ac:dyDescent="0.2">
      <c r="C8962" s="1">
        <v>7</v>
      </c>
      <c r="G8962" s="1">
        <v>2418882.181167603</v>
      </c>
      <c r="I8962" s="1">
        <v>2418.882181167603</v>
      </c>
    </row>
    <row r="8963" spans="3:9" x14ac:dyDescent="0.2">
      <c r="C8963" s="1">
        <v>13</v>
      </c>
      <c r="G8963" s="1">
        <v>2419027.5264467509</v>
      </c>
      <c r="I8963" s="1">
        <v>2419.0275264467509</v>
      </c>
    </row>
    <row r="8964" spans="3:9" x14ac:dyDescent="0.2">
      <c r="C8964" s="1">
        <v>3</v>
      </c>
      <c r="G8964" s="1">
        <v>2419172.8717259001</v>
      </c>
      <c r="I8964" s="1">
        <v>2419.1728717259002</v>
      </c>
    </row>
    <row r="8965" spans="3:9" x14ac:dyDescent="0.2">
      <c r="C8965" s="1">
        <v>0</v>
      </c>
      <c r="G8965" s="1">
        <v>2419318.2170050479</v>
      </c>
      <c r="I8965" s="1">
        <v>2419.3182170050482</v>
      </c>
    </row>
    <row r="8966" spans="3:9" x14ac:dyDescent="0.2">
      <c r="C8966" s="1">
        <v>5</v>
      </c>
      <c r="G8966" s="1">
        <v>2419463.5622841972</v>
      </c>
      <c r="I8966" s="1">
        <v>2419.463562284197</v>
      </c>
    </row>
    <row r="8967" spans="3:9" x14ac:dyDescent="0.2">
      <c r="C8967" s="1">
        <v>0</v>
      </c>
      <c r="G8967" s="1">
        <v>2419608.907563346</v>
      </c>
      <c r="I8967" s="1">
        <v>2419.6089075633458</v>
      </c>
    </row>
    <row r="8968" spans="3:9" x14ac:dyDescent="0.2">
      <c r="C8968" s="1">
        <v>1</v>
      </c>
      <c r="G8968" s="1">
        <v>2419754.2528424938</v>
      </c>
      <c r="I8968" s="1">
        <v>2419.7542528424938</v>
      </c>
    </row>
    <row r="8969" spans="3:9" x14ac:dyDescent="0.2">
      <c r="C8969" s="1">
        <v>6</v>
      </c>
      <c r="G8969" s="1">
        <v>2419899.5981216431</v>
      </c>
      <c r="I8969" s="1">
        <v>2419.8995981216431</v>
      </c>
    </row>
    <row r="8970" spans="3:9" x14ac:dyDescent="0.2">
      <c r="C8970" s="1">
        <v>5</v>
      </c>
      <c r="G8970" s="1">
        <v>2420044.9434007918</v>
      </c>
      <c r="I8970" s="1">
        <v>2420.0449434007919</v>
      </c>
    </row>
    <row r="8971" spans="3:9" x14ac:dyDescent="0.2">
      <c r="C8971" s="1">
        <v>5</v>
      </c>
      <c r="G8971" s="1">
        <v>2420190.2886799402</v>
      </c>
      <c r="I8971" s="1">
        <v>2420.1902886799403</v>
      </c>
    </row>
    <row r="8972" spans="3:9" x14ac:dyDescent="0.2">
      <c r="C8972" s="1">
        <v>0</v>
      </c>
      <c r="G8972" s="1">
        <v>2420335.6339590889</v>
      </c>
      <c r="I8972" s="1">
        <v>2420.3356339590891</v>
      </c>
    </row>
    <row r="8973" spans="3:9" x14ac:dyDescent="0.2">
      <c r="C8973" s="1">
        <v>0</v>
      </c>
      <c r="G8973" s="1">
        <v>2420480.9792382382</v>
      </c>
      <c r="I8973" s="1">
        <v>2420.480979238238</v>
      </c>
    </row>
    <row r="8974" spans="3:9" x14ac:dyDescent="0.2">
      <c r="C8974" s="1">
        <v>4</v>
      </c>
      <c r="G8974" s="1">
        <v>2420626.324517386</v>
      </c>
      <c r="I8974" s="1">
        <v>2420.6263245173859</v>
      </c>
    </row>
    <row r="8975" spans="3:9" x14ac:dyDescent="0.2">
      <c r="C8975" s="1">
        <v>3</v>
      </c>
      <c r="G8975" s="1">
        <v>2420771.6697965348</v>
      </c>
      <c r="I8975" s="1">
        <v>2420.7716697965348</v>
      </c>
    </row>
    <row r="8976" spans="3:9" x14ac:dyDescent="0.2">
      <c r="C8976" s="1">
        <v>1</v>
      </c>
      <c r="G8976" s="1">
        <v>2420917.0150756841</v>
      </c>
      <c r="I8976" s="1">
        <v>2420.917015075684</v>
      </c>
    </row>
    <row r="8977" spans="3:9" x14ac:dyDescent="0.2">
      <c r="C8977" s="1">
        <v>21</v>
      </c>
      <c r="G8977" s="1">
        <v>2421062.3603548319</v>
      </c>
      <c r="I8977" s="1">
        <v>2421.062360354832</v>
      </c>
    </row>
    <row r="8978" spans="3:9" x14ac:dyDescent="0.2">
      <c r="C8978" s="1">
        <v>9</v>
      </c>
      <c r="G8978" s="1">
        <v>2421207.7056339812</v>
      </c>
      <c r="I8978" s="1">
        <v>2421.2077056339813</v>
      </c>
    </row>
    <row r="8979" spans="3:9" x14ac:dyDescent="0.2">
      <c r="C8979" s="1">
        <v>7</v>
      </c>
      <c r="G8979" s="1">
        <v>2421353.050913129</v>
      </c>
      <c r="I8979" s="1">
        <v>2421.3530509131292</v>
      </c>
    </row>
    <row r="8980" spans="3:9" x14ac:dyDescent="0.2">
      <c r="C8980" s="1">
        <v>9</v>
      </c>
      <c r="G8980" s="1">
        <v>2421498.3961922778</v>
      </c>
      <c r="I8980" s="1">
        <v>2421.4983961922776</v>
      </c>
    </row>
    <row r="8981" spans="3:9" x14ac:dyDescent="0.2">
      <c r="C8981" s="1">
        <v>1</v>
      </c>
      <c r="G8981" s="1">
        <v>2421643.741471427</v>
      </c>
      <c r="I8981" s="1">
        <v>2421.6437414714269</v>
      </c>
    </row>
    <row r="8982" spans="3:9" x14ac:dyDescent="0.2">
      <c r="C8982" s="1">
        <v>3</v>
      </c>
      <c r="G8982" s="1">
        <v>2421789.0867505749</v>
      </c>
      <c r="I8982" s="1">
        <v>2421.7890867505748</v>
      </c>
    </row>
    <row r="8983" spans="3:9" x14ac:dyDescent="0.2">
      <c r="C8983" s="1">
        <v>10</v>
      </c>
      <c r="G8983" s="1">
        <v>2421934.4320297241</v>
      </c>
      <c r="I8983" s="1">
        <v>2421.9344320297241</v>
      </c>
    </row>
    <row r="8984" spans="3:9" x14ac:dyDescent="0.2">
      <c r="C8984" s="1">
        <v>3</v>
      </c>
      <c r="G8984" s="1">
        <v>2422079.7773088729</v>
      </c>
      <c r="I8984" s="1">
        <v>2422.079777308873</v>
      </c>
    </row>
    <row r="8985" spans="3:9" x14ac:dyDescent="0.2">
      <c r="C8985" s="1">
        <v>18</v>
      </c>
      <c r="G8985" s="1">
        <v>2422225.1225880212</v>
      </c>
      <c r="I8985" s="1">
        <v>2422.2251225880213</v>
      </c>
    </row>
    <row r="8986" spans="3:9" x14ac:dyDescent="0.2">
      <c r="C8986" s="1">
        <v>7</v>
      </c>
      <c r="G8986" s="1">
        <v>2422370.46786717</v>
      </c>
      <c r="I8986" s="1">
        <v>2422.3704678671702</v>
      </c>
    </row>
    <row r="8987" spans="3:9" x14ac:dyDescent="0.2">
      <c r="C8987" s="1">
        <v>1</v>
      </c>
      <c r="G8987" s="1">
        <v>2422515.8131463188</v>
      </c>
      <c r="I8987" s="1">
        <v>2422.5158131463186</v>
      </c>
    </row>
    <row r="8988" spans="3:9" x14ac:dyDescent="0.2">
      <c r="C8988" s="1">
        <v>7</v>
      </c>
      <c r="G8988" s="1">
        <v>2422661.158425468</v>
      </c>
      <c r="I8988" s="1">
        <v>2422.6611584254679</v>
      </c>
    </row>
    <row r="8989" spans="3:9" x14ac:dyDescent="0.2">
      <c r="C8989" s="1">
        <v>6</v>
      </c>
      <c r="G8989" s="1">
        <v>2422806.5037046159</v>
      </c>
      <c r="I8989" s="1">
        <v>2422.8065037046158</v>
      </c>
    </row>
    <row r="8990" spans="3:9" x14ac:dyDescent="0.2">
      <c r="C8990" s="1">
        <v>8</v>
      </c>
      <c r="G8990" s="1">
        <v>2422951.8489837651</v>
      </c>
      <c r="I8990" s="1">
        <v>2422.9518489837651</v>
      </c>
    </row>
    <row r="8991" spans="3:9" x14ac:dyDescent="0.2">
      <c r="C8991" s="1">
        <v>5</v>
      </c>
      <c r="G8991" s="1">
        <v>2423092.6809424451</v>
      </c>
      <c r="I8991" s="1">
        <v>2423.092680942445</v>
      </c>
    </row>
    <row r="8992" spans="3:9" x14ac:dyDescent="0.2">
      <c r="C8992" s="1">
        <v>16</v>
      </c>
      <c r="G8992" s="1">
        <v>2423237.9212606521</v>
      </c>
      <c r="I8992" s="1">
        <v>2423.237921260652</v>
      </c>
    </row>
    <row r="8993" spans="3:9" x14ac:dyDescent="0.2">
      <c r="C8993" s="1">
        <v>10</v>
      </c>
      <c r="G8993" s="1">
        <v>2423383.1615788601</v>
      </c>
      <c r="I8993" s="1">
        <v>2423.3831615788599</v>
      </c>
    </row>
    <row r="8994" spans="3:9" x14ac:dyDescent="0.2">
      <c r="C8994" s="1">
        <v>4</v>
      </c>
      <c r="G8994" s="1">
        <v>2423528.4018970672</v>
      </c>
      <c r="I8994" s="1">
        <v>2423.5284018970674</v>
      </c>
    </row>
    <row r="8995" spans="3:9" x14ac:dyDescent="0.2">
      <c r="C8995" s="1">
        <v>13</v>
      </c>
      <c r="G8995" s="1">
        <v>2423673.6422152752</v>
      </c>
      <c r="I8995" s="1">
        <v>2423.6736422152753</v>
      </c>
    </row>
    <row r="8996" spans="3:9" x14ac:dyDescent="0.2">
      <c r="C8996" s="1">
        <v>13</v>
      </c>
      <c r="G8996" s="1">
        <v>2423818.8825334818</v>
      </c>
      <c r="I8996" s="1">
        <v>2423.8188825334819</v>
      </c>
    </row>
    <row r="8997" spans="3:9" x14ac:dyDescent="0.2">
      <c r="C8997" s="1">
        <v>4</v>
      </c>
      <c r="G8997" s="1">
        <v>2423964.1228516898</v>
      </c>
      <c r="I8997" s="1">
        <v>2423.9641228516898</v>
      </c>
    </row>
    <row r="8998" spans="3:9" x14ac:dyDescent="0.2">
      <c r="C8998" s="1">
        <v>3</v>
      </c>
      <c r="G8998" s="1">
        <v>2424109.3631698969</v>
      </c>
      <c r="I8998" s="1">
        <v>2424.1093631698968</v>
      </c>
    </row>
    <row r="8999" spans="3:9" x14ac:dyDescent="0.2">
      <c r="C8999" s="1">
        <v>1</v>
      </c>
      <c r="G8999" s="1">
        <v>2424254.6034881049</v>
      </c>
      <c r="I8999" s="1">
        <v>2424.2546034881047</v>
      </c>
    </row>
    <row r="9000" spans="3:9" x14ac:dyDescent="0.2">
      <c r="C9000" s="1">
        <v>14</v>
      </c>
      <c r="G9000" s="1">
        <v>2424399.843806312</v>
      </c>
      <c r="I9000" s="1">
        <v>2424.3998438063118</v>
      </c>
    </row>
    <row r="9001" spans="3:9" x14ac:dyDescent="0.2">
      <c r="C9001" s="1">
        <v>9</v>
      </c>
      <c r="G9001" s="1">
        <v>2424545.084124519</v>
      </c>
      <c r="I9001" s="1">
        <v>2424.5450841245192</v>
      </c>
    </row>
    <row r="9002" spans="3:9" x14ac:dyDescent="0.2">
      <c r="C9002" s="1">
        <v>6</v>
      </c>
      <c r="G9002" s="1">
        <v>2424690.324442727</v>
      </c>
      <c r="I9002" s="1">
        <v>2424.6903244427272</v>
      </c>
    </row>
    <row r="9003" spans="3:9" x14ac:dyDescent="0.2">
      <c r="C9003" s="1">
        <v>2</v>
      </c>
      <c r="G9003" s="1">
        <v>2424835.564760935</v>
      </c>
      <c r="I9003" s="1">
        <v>2424.8355647609351</v>
      </c>
    </row>
    <row r="9004" spans="3:9" x14ac:dyDescent="0.2">
      <c r="C9004" s="1">
        <v>0</v>
      </c>
      <c r="G9004" s="1">
        <v>2424980.8050791421</v>
      </c>
      <c r="I9004" s="1">
        <v>2424.9808050791421</v>
      </c>
    </row>
    <row r="9005" spans="3:9" x14ac:dyDescent="0.2">
      <c r="C9005" s="1">
        <v>9</v>
      </c>
      <c r="G9005" s="1">
        <v>2425126.0453973501</v>
      </c>
      <c r="I9005" s="1">
        <v>2425.12604539735</v>
      </c>
    </row>
    <row r="9006" spans="3:9" x14ac:dyDescent="0.2">
      <c r="C9006" s="1">
        <v>4</v>
      </c>
      <c r="G9006" s="1">
        <v>2425271.2857155572</v>
      </c>
      <c r="I9006" s="1">
        <v>2425.271285715557</v>
      </c>
    </row>
    <row r="9007" spans="3:9" x14ac:dyDescent="0.2">
      <c r="C9007" s="1">
        <v>15</v>
      </c>
      <c r="G9007" s="1">
        <v>2425416.5260337652</v>
      </c>
      <c r="I9007" s="1">
        <v>2425.416526033765</v>
      </c>
    </row>
    <row r="9008" spans="3:9" x14ac:dyDescent="0.2">
      <c r="C9008" s="1">
        <v>4</v>
      </c>
      <c r="G9008" s="1">
        <v>2425561.7663519718</v>
      </c>
      <c r="I9008" s="1">
        <v>2425.561766351972</v>
      </c>
    </row>
    <row r="9009" spans="3:9" x14ac:dyDescent="0.2">
      <c r="C9009" s="1">
        <v>5</v>
      </c>
      <c r="G9009" s="1">
        <v>2425707.0066701798</v>
      </c>
      <c r="I9009" s="1">
        <v>2425.7070066701799</v>
      </c>
    </row>
    <row r="9010" spans="3:9" x14ac:dyDescent="0.2">
      <c r="C9010" s="1">
        <v>5</v>
      </c>
      <c r="G9010" s="1">
        <v>2425852.2469883868</v>
      </c>
      <c r="I9010" s="1">
        <v>2425.8522469883869</v>
      </c>
    </row>
    <row r="9011" spans="3:9" x14ac:dyDescent="0.2">
      <c r="C9011" s="1">
        <v>17</v>
      </c>
      <c r="G9011" s="1">
        <v>2425997.4873065948</v>
      </c>
      <c r="I9011" s="1">
        <v>2425.9974873065948</v>
      </c>
    </row>
    <row r="9012" spans="3:9" x14ac:dyDescent="0.2">
      <c r="C9012" s="1">
        <v>19</v>
      </c>
      <c r="G9012" s="1">
        <v>2426142.7276248019</v>
      </c>
      <c r="I9012" s="1">
        <v>2426.1427276248019</v>
      </c>
    </row>
    <row r="9013" spans="3:9" x14ac:dyDescent="0.2">
      <c r="C9013" s="1">
        <v>13</v>
      </c>
      <c r="G9013" s="1">
        <v>2426287.9679430099</v>
      </c>
      <c r="I9013" s="1">
        <v>2426.2879679430098</v>
      </c>
    </row>
    <row r="9014" spans="3:9" x14ac:dyDescent="0.2">
      <c r="C9014" s="1">
        <v>7</v>
      </c>
      <c r="G9014" s="1">
        <v>2426433.208261217</v>
      </c>
      <c r="I9014" s="1">
        <v>2426.4332082612168</v>
      </c>
    </row>
    <row r="9015" spans="3:9" x14ac:dyDescent="0.2">
      <c r="C9015" s="1">
        <v>1</v>
      </c>
      <c r="G9015" s="1">
        <v>2426578.448579425</v>
      </c>
      <c r="I9015" s="1">
        <v>2426.5784485794252</v>
      </c>
    </row>
    <row r="9016" spans="3:9" x14ac:dyDescent="0.2">
      <c r="C9016" s="1">
        <v>3</v>
      </c>
      <c r="G9016" s="1">
        <v>2426723.688897633</v>
      </c>
      <c r="I9016" s="1">
        <v>2426.7236888976331</v>
      </c>
    </row>
    <row r="9017" spans="3:9" x14ac:dyDescent="0.2">
      <c r="C9017" s="1">
        <v>16</v>
      </c>
      <c r="G9017" s="1">
        <v>2426868.9292158401</v>
      </c>
      <c r="I9017" s="1">
        <v>2426.8689292158401</v>
      </c>
    </row>
    <row r="9018" spans="3:9" x14ac:dyDescent="0.2">
      <c r="C9018" s="1">
        <v>11</v>
      </c>
      <c r="G9018" s="1">
        <v>2427014.1695340481</v>
      </c>
      <c r="I9018" s="1">
        <v>2427.0141695340481</v>
      </c>
    </row>
    <row r="9019" spans="3:9" x14ac:dyDescent="0.2">
      <c r="C9019" s="1">
        <v>3</v>
      </c>
      <c r="G9019" s="1">
        <v>2427159.4098522551</v>
      </c>
      <c r="I9019" s="1">
        <v>2427.1594098522551</v>
      </c>
    </row>
    <row r="9020" spans="3:9" x14ac:dyDescent="0.2">
      <c r="C9020" s="1">
        <v>2</v>
      </c>
      <c r="G9020" s="1">
        <v>2427304.6501704631</v>
      </c>
      <c r="I9020" s="1">
        <v>2427.304650170463</v>
      </c>
    </row>
    <row r="9021" spans="3:9" x14ac:dyDescent="0.2">
      <c r="C9021" s="1">
        <v>8</v>
      </c>
      <c r="G9021" s="1">
        <v>2427449.8904886702</v>
      </c>
      <c r="I9021" s="1">
        <v>2427.44989048867</v>
      </c>
    </row>
    <row r="9022" spans="3:9" x14ac:dyDescent="0.2">
      <c r="C9022" s="1">
        <v>12</v>
      </c>
      <c r="G9022" s="1">
        <v>2427595.1308068768</v>
      </c>
      <c r="I9022" s="1">
        <v>2427.595130806877</v>
      </c>
    </row>
    <row r="9023" spans="3:9" x14ac:dyDescent="0.2">
      <c r="C9023" s="1">
        <v>13</v>
      </c>
      <c r="G9023" s="1">
        <v>2427740.3711250848</v>
      </c>
      <c r="I9023" s="1">
        <v>2427.7403711250849</v>
      </c>
    </row>
    <row r="9024" spans="3:9" x14ac:dyDescent="0.2">
      <c r="C9024" s="1">
        <v>7</v>
      </c>
      <c r="G9024" s="1">
        <v>2427885.6114432919</v>
      </c>
      <c r="I9024" s="1">
        <v>2427.885611443292</v>
      </c>
    </row>
    <row r="9025" spans="3:9" x14ac:dyDescent="0.2">
      <c r="C9025" s="1">
        <v>1</v>
      </c>
      <c r="G9025" s="1">
        <v>2428030.8517614999</v>
      </c>
      <c r="I9025" s="1">
        <v>2428.0308517614999</v>
      </c>
    </row>
    <row r="9026" spans="3:9" x14ac:dyDescent="0.2">
      <c r="C9026" s="1">
        <v>1</v>
      </c>
      <c r="G9026" s="1">
        <v>2428176.092079707</v>
      </c>
      <c r="I9026" s="1">
        <v>2428.1760920797069</v>
      </c>
    </row>
    <row r="9027" spans="3:9" x14ac:dyDescent="0.2">
      <c r="C9027" s="1">
        <v>2</v>
      </c>
      <c r="G9027" s="1">
        <v>2428321.332397915</v>
      </c>
      <c r="I9027" s="1">
        <v>2428.3213323979148</v>
      </c>
    </row>
    <row r="9028" spans="3:9" x14ac:dyDescent="0.2">
      <c r="C9028" s="1">
        <v>14</v>
      </c>
      <c r="G9028" s="1">
        <v>2428466.572716122</v>
      </c>
      <c r="I9028" s="1">
        <v>2428.4665727161218</v>
      </c>
    </row>
    <row r="9029" spans="3:9" x14ac:dyDescent="0.2">
      <c r="C9029" s="1">
        <v>10</v>
      </c>
      <c r="G9029" s="1">
        <v>2428611.81303433</v>
      </c>
      <c r="I9029" s="1">
        <v>2428.6118130343302</v>
      </c>
    </row>
    <row r="9030" spans="3:9" x14ac:dyDescent="0.2">
      <c r="C9030" s="1">
        <v>3</v>
      </c>
      <c r="G9030" s="1">
        <v>2428757.053352538</v>
      </c>
      <c r="I9030" s="1">
        <v>2428.7570533525382</v>
      </c>
    </row>
    <row r="9031" spans="3:9" x14ac:dyDescent="0.2">
      <c r="C9031" s="1">
        <v>9</v>
      </c>
      <c r="G9031" s="1">
        <v>2428902.2936707451</v>
      </c>
      <c r="I9031" s="1">
        <v>2428.9022936707452</v>
      </c>
    </row>
    <row r="9032" spans="3:9" x14ac:dyDescent="0.2">
      <c r="C9032" s="1">
        <v>5</v>
      </c>
      <c r="G9032" s="1">
        <v>2429047.5339889531</v>
      </c>
      <c r="I9032" s="1">
        <v>2429.0475339889531</v>
      </c>
    </row>
    <row r="9033" spans="3:9" x14ac:dyDescent="0.2">
      <c r="C9033" s="1">
        <v>21</v>
      </c>
      <c r="G9033" s="1">
        <v>2435446.355723199</v>
      </c>
      <c r="I9033" s="1">
        <v>2435.4463557231988</v>
      </c>
    </row>
    <row r="9034" spans="3:9" x14ac:dyDescent="0.2">
      <c r="C9034" s="1">
        <v>16</v>
      </c>
      <c r="G9034" s="1">
        <v>2435737.0281673609</v>
      </c>
      <c r="I9034" s="1">
        <v>2435.7370281673611</v>
      </c>
    </row>
    <row r="9035" spans="3:9" x14ac:dyDescent="0.2">
      <c r="C9035" s="1">
        <v>3</v>
      </c>
      <c r="G9035" s="1">
        <v>2436027.7006115229</v>
      </c>
      <c r="I9035" s="1">
        <v>2436.027700611523</v>
      </c>
    </row>
    <row r="9036" spans="3:9" x14ac:dyDescent="0.2">
      <c r="C9036" s="1">
        <v>2</v>
      </c>
      <c r="G9036" s="1">
        <v>2436318.3730556848</v>
      </c>
      <c r="I9036" s="1">
        <v>2436.3183730556848</v>
      </c>
    </row>
    <row r="9037" spans="3:9" x14ac:dyDescent="0.2">
      <c r="C9037" s="1">
        <v>4</v>
      </c>
      <c r="G9037" s="1">
        <v>2436609.0454998468</v>
      </c>
      <c r="I9037" s="1">
        <v>2436.6090454998466</v>
      </c>
    </row>
    <row r="9038" spans="3:9" x14ac:dyDescent="0.2">
      <c r="C9038" s="1">
        <v>4</v>
      </c>
      <c r="G9038" s="1">
        <v>2436899.7179440092</v>
      </c>
      <c r="I9038" s="1">
        <v>2436.8997179440094</v>
      </c>
    </row>
    <row r="9039" spans="3:9" x14ac:dyDescent="0.2">
      <c r="C9039" s="1">
        <v>2</v>
      </c>
      <c r="G9039" s="1">
        <v>2437190.3903881712</v>
      </c>
      <c r="I9039" s="1">
        <v>2437.1903903881712</v>
      </c>
    </row>
    <row r="9040" spans="3:9" x14ac:dyDescent="0.2">
      <c r="C9040" s="1">
        <v>6</v>
      </c>
      <c r="G9040" s="1">
        <v>2437481.0628323331</v>
      </c>
      <c r="I9040" s="1">
        <v>2437.481062832333</v>
      </c>
    </row>
    <row r="9041" spans="3:9" x14ac:dyDescent="0.2">
      <c r="C9041" s="1">
        <v>7</v>
      </c>
      <c r="G9041" s="1">
        <v>2437771.7352764951</v>
      </c>
      <c r="I9041" s="1">
        <v>2437.7717352764953</v>
      </c>
    </row>
    <row r="9042" spans="3:9" x14ac:dyDescent="0.2">
      <c r="C9042" s="1">
        <v>2</v>
      </c>
      <c r="G9042" s="1">
        <v>2438062.4077206571</v>
      </c>
      <c r="I9042" s="1">
        <v>2438.0624077206571</v>
      </c>
    </row>
    <row r="9043" spans="3:9" x14ac:dyDescent="0.2">
      <c r="C9043" s="1">
        <v>14</v>
      </c>
      <c r="G9043" s="1">
        <v>2438353.080164819</v>
      </c>
      <c r="I9043" s="1">
        <v>2438.3530801648189</v>
      </c>
    </row>
    <row r="9044" spans="3:9" x14ac:dyDescent="0.2">
      <c r="C9044" s="1">
        <v>9</v>
      </c>
      <c r="G9044" s="1">
        <v>2438643.752608981</v>
      </c>
      <c r="I9044" s="1">
        <v>2438.6437526089808</v>
      </c>
    </row>
    <row r="9045" spans="3:9" x14ac:dyDescent="0.2">
      <c r="C9045" s="1">
        <v>10</v>
      </c>
      <c r="G9045" s="1">
        <v>2438934.425053142</v>
      </c>
      <c r="I9045" s="1">
        <v>2438.9344250531421</v>
      </c>
    </row>
    <row r="9046" spans="3:9" x14ac:dyDescent="0.2">
      <c r="C9046" s="1">
        <v>23</v>
      </c>
      <c r="G9046" s="1">
        <v>2439225.097497304</v>
      </c>
      <c r="I9046" s="1">
        <v>2439.225097497304</v>
      </c>
    </row>
    <row r="9047" spans="3:9" x14ac:dyDescent="0.2">
      <c r="C9047" s="1">
        <v>6</v>
      </c>
      <c r="G9047" s="1">
        <v>2439515.7699414659</v>
      </c>
      <c r="I9047" s="1">
        <v>2439.5157699414658</v>
      </c>
    </row>
    <row r="9048" spans="3:9" x14ac:dyDescent="0.2">
      <c r="C9048" s="1">
        <v>14</v>
      </c>
      <c r="G9048" s="1">
        <v>2439806.4423856279</v>
      </c>
      <c r="I9048" s="1">
        <v>2439.8064423856281</v>
      </c>
    </row>
    <row r="9049" spans="3:9" x14ac:dyDescent="0.2">
      <c r="C9049" s="1">
        <v>9</v>
      </c>
      <c r="G9049" s="1">
        <v>2440097.1148297898</v>
      </c>
      <c r="I9049" s="1">
        <v>2440.0971148297899</v>
      </c>
    </row>
    <row r="9050" spans="3:9" x14ac:dyDescent="0.2">
      <c r="C9050" s="1">
        <v>5</v>
      </c>
      <c r="G9050" s="1">
        <v>2440387.7872739518</v>
      </c>
      <c r="I9050" s="1">
        <v>2440.3877872739517</v>
      </c>
    </row>
    <row r="9051" spans="3:9" x14ac:dyDescent="0.2">
      <c r="C9051" s="1">
        <v>2</v>
      </c>
      <c r="G9051" s="1">
        <v>2440678.4597181142</v>
      </c>
      <c r="I9051" s="1">
        <v>2440.678459718114</v>
      </c>
    </row>
    <row r="9052" spans="3:9" x14ac:dyDescent="0.2">
      <c r="C9052" s="1">
        <v>16</v>
      </c>
      <c r="G9052" s="1">
        <v>2440969.1321622762</v>
      </c>
      <c r="I9052" s="1">
        <v>2440.9691321622763</v>
      </c>
    </row>
    <row r="9053" spans="3:9" x14ac:dyDescent="0.2">
      <c r="C9053" s="1">
        <v>0</v>
      </c>
      <c r="G9053" s="1">
        <v>2441259.8046064381</v>
      </c>
      <c r="I9053" s="1">
        <v>2441.2598046064381</v>
      </c>
    </row>
    <row r="9054" spans="3:9" x14ac:dyDescent="0.2">
      <c r="C9054" s="1">
        <v>14</v>
      </c>
      <c r="G9054" s="1">
        <v>2441550.4770506001</v>
      </c>
      <c r="I9054" s="1">
        <v>2441.5504770506</v>
      </c>
    </row>
    <row r="9055" spans="3:9" x14ac:dyDescent="0.2">
      <c r="C9055" s="1">
        <v>3</v>
      </c>
      <c r="G9055" s="1">
        <v>2441841.1494947621</v>
      </c>
      <c r="I9055" s="1">
        <v>2441.8411494947622</v>
      </c>
    </row>
    <row r="9056" spans="3:9" x14ac:dyDescent="0.2">
      <c r="C9056" s="1">
        <v>6</v>
      </c>
      <c r="G9056" s="1">
        <v>2442131.821938924</v>
      </c>
      <c r="I9056" s="1">
        <v>2442.1318219389241</v>
      </c>
    </row>
    <row r="9057" spans="3:9" x14ac:dyDescent="0.2">
      <c r="C9057" s="1">
        <v>16</v>
      </c>
      <c r="G9057" s="1">
        <v>2442422.494383086</v>
      </c>
      <c r="I9057" s="1">
        <v>2442.4224943830859</v>
      </c>
    </row>
    <row r="9058" spans="3:9" x14ac:dyDescent="0.2">
      <c r="C9058" s="1">
        <v>10</v>
      </c>
      <c r="G9058" s="1">
        <v>2442713.166827247</v>
      </c>
      <c r="I9058" s="1">
        <v>2442.7131668272468</v>
      </c>
    </row>
    <row r="9059" spans="3:9" x14ac:dyDescent="0.2">
      <c r="C9059" s="1">
        <v>17</v>
      </c>
      <c r="G9059" s="1">
        <v>2443003.839271409</v>
      </c>
      <c r="I9059" s="1">
        <v>2443.0038392714091</v>
      </c>
    </row>
    <row r="9060" spans="3:9" x14ac:dyDescent="0.2">
      <c r="C9060" s="1">
        <v>0</v>
      </c>
      <c r="G9060" s="1">
        <v>2443294.5117155709</v>
      </c>
      <c r="I9060" s="1">
        <v>2443.2945117155709</v>
      </c>
    </row>
    <row r="9061" spans="3:9" x14ac:dyDescent="0.2">
      <c r="C9061" s="1">
        <v>8</v>
      </c>
      <c r="G9061" s="1">
        <v>2443585.1841597329</v>
      </c>
      <c r="I9061" s="1">
        <v>2443.5851841597328</v>
      </c>
    </row>
    <row r="9062" spans="3:9" x14ac:dyDescent="0.2">
      <c r="C9062" s="1">
        <v>2</v>
      </c>
      <c r="G9062" s="1">
        <v>2443875.8566038948</v>
      </c>
      <c r="I9062" s="1">
        <v>2443.875856603895</v>
      </c>
    </row>
    <row r="9063" spans="3:9" x14ac:dyDescent="0.2">
      <c r="C9063" s="1">
        <v>9</v>
      </c>
      <c r="G9063" s="1">
        <v>2444166.5290480568</v>
      </c>
      <c r="I9063" s="1">
        <v>2444.1665290480569</v>
      </c>
    </row>
    <row r="9064" spans="3:9" x14ac:dyDescent="0.2">
      <c r="C9064" s="1">
        <v>10</v>
      </c>
      <c r="G9064" s="1">
        <v>2444457.2014922192</v>
      </c>
      <c r="I9064" s="1">
        <v>2444.4572014922192</v>
      </c>
    </row>
    <row r="9065" spans="3:9" x14ac:dyDescent="0.2">
      <c r="C9065" s="1">
        <v>7</v>
      </c>
      <c r="G9065" s="1">
        <v>2444747.8739363812</v>
      </c>
      <c r="I9065" s="1">
        <v>2444.747873936381</v>
      </c>
    </row>
    <row r="9066" spans="3:9" x14ac:dyDescent="0.2">
      <c r="C9066" s="1">
        <v>2</v>
      </c>
      <c r="G9066" s="1">
        <v>2445038.5463805432</v>
      </c>
      <c r="I9066" s="1">
        <v>2445.0385463805433</v>
      </c>
    </row>
    <row r="9067" spans="3:9" x14ac:dyDescent="0.2">
      <c r="C9067" s="1">
        <v>2</v>
      </c>
      <c r="G9067" s="1">
        <v>2445329.2188247051</v>
      </c>
      <c r="I9067" s="1">
        <v>2445.3292188247051</v>
      </c>
    </row>
    <row r="9068" spans="3:9" x14ac:dyDescent="0.2">
      <c r="C9068" s="1">
        <v>2</v>
      </c>
      <c r="G9068" s="1">
        <v>2445619.8912688671</v>
      </c>
      <c r="I9068" s="1">
        <v>2445.6198912688669</v>
      </c>
    </row>
    <row r="9069" spans="3:9" x14ac:dyDescent="0.2">
      <c r="C9069" s="1">
        <v>14</v>
      </c>
      <c r="G9069" s="1">
        <v>2445910.5637130281</v>
      </c>
      <c r="I9069" s="1">
        <v>2445.9105637130283</v>
      </c>
    </row>
    <row r="9070" spans="3:9" x14ac:dyDescent="0.2">
      <c r="C9070" s="1">
        <v>8</v>
      </c>
      <c r="G9070" s="1">
        <v>2446201.2361571901</v>
      </c>
      <c r="I9070" s="1">
        <v>2446.2012361571901</v>
      </c>
    </row>
    <row r="9071" spans="3:9" x14ac:dyDescent="0.2">
      <c r="C9071" s="1">
        <v>13</v>
      </c>
      <c r="G9071" s="1">
        <v>2446491.908601352</v>
      </c>
      <c r="I9071" s="1">
        <v>2446.491908601352</v>
      </c>
    </row>
    <row r="9072" spans="3:9" x14ac:dyDescent="0.2">
      <c r="C9072" s="1">
        <v>19</v>
      </c>
      <c r="G9072" s="1">
        <v>2446782.581045514</v>
      </c>
      <c r="I9072" s="1">
        <v>2446.7825810455138</v>
      </c>
    </row>
    <row r="9073" spans="3:9" x14ac:dyDescent="0.2">
      <c r="C9073" s="1">
        <v>13</v>
      </c>
      <c r="G9073" s="1">
        <v>2447073.2534896759</v>
      </c>
      <c r="I9073" s="1">
        <v>2447.0732534896761</v>
      </c>
    </row>
    <row r="9074" spans="3:9" x14ac:dyDescent="0.2">
      <c r="C9074" s="1">
        <v>18</v>
      </c>
      <c r="G9074" s="1">
        <v>2447363.9259338379</v>
      </c>
      <c r="I9074" s="1">
        <v>2447.3639259338379</v>
      </c>
    </row>
    <row r="9075" spans="3:9" x14ac:dyDescent="0.2">
      <c r="C9075" s="1">
        <v>2</v>
      </c>
      <c r="G9075" s="1">
        <v>2447509.0211629872</v>
      </c>
      <c r="I9075" s="1">
        <v>2447.5090211629872</v>
      </c>
    </row>
    <row r="9076" spans="3:9" x14ac:dyDescent="0.2">
      <c r="C9076" s="1">
        <v>0</v>
      </c>
      <c r="G9076" s="1">
        <v>2447654.3536186218</v>
      </c>
      <c r="I9076" s="1">
        <v>2447.6543536186218</v>
      </c>
    </row>
    <row r="9077" spans="3:9" x14ac:dyDescent="0.2">
      <c r="C9077" s="1">
        <v>6</v>
      </c>
      <c r="G9077" s="1">
        <v>2447799.6860742569</v>
      </c>
      <c r="I9077" s="1">
        <v>2447.7996860742569</v>
      </c>
    </row>
    <row r="9078" spans="3:9" x14ac:dyDescent="0.2">
      <c r="C9078" s="1">
        <v>13</v>
      </c>
      <c r="G9078" s="1">
        <v>2447945.018529892</v>
      </c>
      <c r="I9078" s="1">
        <v>2447.945018529892</v>
      </c>
    </row>
    <row r="9079" spans="3:9" x14ac:dyDescent="0.2">
      <c r="C9079" s="1">
        <v>8</v>
      </c>
      <c r="G9079" s="1">
        <v>2448090.350985527</v>
      </c>
      <c r="I9079" s="1">
        <v>2448.090350985527</v>
      </c>
    </row>
    <row r="9080" spans="3:9" x14ac:dyDescent="0.2">
      <c r="C9080" s="1">
        <v>3</v>
      </c>
      <c r="G9080" s="1">
        <v>2448235.6834411621</v>
      </c>
      <c r="I9080" s="1">
        <v>2448.2356834411621</v>
      </c>
    </row>
    <row r="9081" spans="3:9" x14ac:dyDescent="0.2">
      <c r="C9081" s="1">
        <v>18</v>
      </c>
      <c r="G9081" s="1">
        <v>2448381.0158967972</v>
      </c>
      <c r="I9081" s="1">
        <v>2448.3810158967972</v>
      </c>
    </row>
    <row r="9082" spans="3:9" x14ac:dyDescent="0.2">
      <c r="C9082" s="1">
        <v>2</v>
      </c>
      <c r="G9082" s="1">
        <v>2448526.3483524318</v>
      </c>
      <c r="I9082" s="1">
        <v>2448.5263483524318</v>
      </c>
    </row>
    <row r="9083" spans="3:9" x14ac:dyDescent="0.2">
      <c r="C9083" s="1">
        <v>11</v>
      </c>
      <c r="G9083" s="1">
        <v>2448671.6808080669</v>
      </c>
      <c r="I9083" s="1">
        <v>2448.6716808080669</v>
      </c>
    </row>
    <row r="9084" spans="3:9" x14ac:dyDescent="0.2">
      <c r="C9084" s="1">
        <v>11</v>
      </c>
      <c r="G9084" s="1">
        <v>2448817.0132637019</v>
      </c>
      <c r="I9084" s="1">
        <v>2448.8170132637019</v>
      </c>
    </row>
    <row r="9085" spans="3:9" x14ac:dyDescent="0.2">
      <c r="C9085" s="1">
        <v>4</v>
      </c>
      <c r="G9085" s="1">
        <v>2448962.345719337</v>
      </c>
      <c r="I9085" s="1">
        <v>2448.962345719337</v>
      </c>
    </row>
    <row r="9086" spans="3:9" x14ac:dyDescent="0.2">
      <c r="C9086" s="1">
        <v>14</v>
      </c>
      <c r="G9086" s="1">
        <v>2449107.678174973</v>
      </c>
      <c r="I9086" s="1">
        <v>2449.107678174973</v>
      </c>
    </row>
    <row r="9087" spans="3:9" x14ac:dyDescent="0.2">
      <c r="C9087" s="1">
        <v>9</v>
      </c>
      <c r="G9087" s="1">
        <v>2449253.0106306081</v>
      </c>
      <c r="I9087" s="1">
        <v>2449.2530106306081</v>
      </c>
    </row>
    <row r="9088" spans="3:9" x14ac:dyDescent="0.2">
      <c r="C9088" s="1">
        <v>7</v>
      </c>
      <c r="G9088" s="1">
        <v>2449398.3430862431</v>
      </c>
      <c r="I9088" s="1">
        <v>2449.3983430862431</v>
      </c>
    </row>
    <row r="9089" spans="3:9" x14ac:dyDescent="0.2">
      <c r="C9089" s="1">
        <v>6</v>
      </c>
      <c r="G9089" s="1">
        <v>2449543.6755418782</v>
      </c>
      <c r="I9089" s="1">
        <v>2449.5436755418782</v>
      </c>
    </row>
    <row r="9090" spans="3:9" x14ac:dyDescent="0.2">
      <c r="C9090" s="1">
        <v>4</v>
      </c>
      <c r="G9090" s="1">
        <v>2449689.0079975128</v>
      </c>
      <c r="I9090" s="1">
        <v>2449.6890079975128</v>
      </c>
    </row>
    <row r="9091" spans="3:9" x14ac:dyDescent="0.2">
      <c r="C9091" s="1">
        <v>1</v>
      </c>
      <c r="G9091" s="1">
        <v>2449834.3404531479</v>
      </c>
      <c r="I9091" s="1">
        <v>2449.8343404531479</v>
      </c>
    </row>
    <row r="9092" spans="3:9" x14ac:dyDescent="0.2">
      <c r="C9092" s="1">
        <v>16</v>
      </c>
      <c r="G9092" s="1">
        <v>2449979.672908783</v>
      </c>
      <c r="I9092" s="1">
        <v>2449.979672908783</v>
      </c>
    </row>
    <row r="9093" spans="3:9" x14ac:dyDescent="0.2">
      <c r="C9093" s="1">
        <v>1</v>
      </c>
      <c r="G9093" s="1">
        <v>2450125.005364418</v>
      </c>
      <c r="I9093" s="1">
        <v>2450.125005364418</v>
      </c>
    </row>
    <row r="9094" spans="3:9" x14ac:dyDescent="0.2">
      <c r="C9094" s="1">
        <v>4</v>
      </c>
      <c r="G9094" s="1">
        <v>2450270.3378200531</v>
      </c>
      <c r="I9094" s="1">
        <v>2450.2703378200531</v>
      </c>
    </row>
    <row r="9095" spans="3:9" x14ac:dyDescent="0.2">
      <c r="C9095" s="1">
        <v>8</v>
      </c>
      <c r="G9095" s="1">
        <v>2450415.6702756882</v>
      </c>
      <c r="I9095" s="1">
        <v>2450.4156702756882</v>
      </c>
    </row>
    <row r="9096" spans="3:9" x14ac:dyDescent="0.2">
      <c r="C9096" s="1">
        <v>10</v>
      </c>
      <c r="G9096" s="1">
        <v>2450561.0027313228</v>
      </c>
      <c r="I9096" s="1">
        <v>2450.5610027313228</v>
      </c>
    </row>
    <row r="9097" spans="3:9" x14ac:dyDescent="0.2">
      <c r="C9097" s="1">
        <v>4</v>
      </c>
      <c r="G9097" s="1">
        <v>2450706.3351869578</v>
      </c>
      <c r="I9097" s="1">
        <v>2450.7063351869579</v>
      </c>
    </row>
    <row r="9098" spans="3:9" x14ac:dyDescent="0.2">
      <c r="C9098" s="1">
        <v>1</v>
      </c>
      <c r="G9098" s="1">
        <v>2450851.6676425929</v>
      </c>
      <c r="I9098" s="1">
        <v>2450.8516676425929</v>
      </c>
    </row>
    <row r="9099" spans="3:9" x14ac:dyDescent="0.2">
      <c r="C9099" s="1">
        <v>17</v>
      </c>
      <c r="G9099" s="1">
        <v>2450997.000098228</v>
      </c>
      <c r="I9099" s="1">
        <v>2450.997000098228</v>
      </c>
    </row>
    <row r="9100" spans="3:9" x14ac:dyDescent="0.2">
      <c r="C9100" s="1">
        <v>2</v>
      </c>
      <c r="G9100" s="1">
        <v>2451142.332553864</v>
      </c>
      <c r="I9100" s="1">
        <v>2451.142332553864</v>
      </c>
    </row>
    <row r="9101" spans="3:9" x14ac:dyDescent="0.2">
      <c r="C9101" s="1">
        <v>9</v>
      </c>
      <c r="G9101" s="1">
        <v>2451287.6650094991</v>
      </c>
      <c r="I9101" s="1">
        <v>2451.2876650094991</v>
      </c>
    </row>
    <row r="9102" spans="3:9" x14ac:dyDescent="0.2">
      <c r="C9102" s="1">
        <v>13</v>
      </c>
      <c r="G9102" s="1">
        <v>2451432.9974651341</v>
      </c>
      <c r="I9102" s="1">
        <v>2451.4329974651341</v>
      </c>
    </row>
    <row r="9103" spans="3:9" x14ac:dyDescent="0.2">
      <c r="C9103" s="1">
        <v>2</v>
      </c>
      <c r="G9103" s="1">
        <v>2451578.3299207692</v>
      </c>
      <c r="I9103" s="1">
        <v>2451.5783299207692</v>
      </c>
    </row>
    <row r="9104" spans="3:9" x14ac:dyDescent="0.2">
      <c r="C9104" s="1">
        <v>4</v>
      </c>
      <c r="G9104" s="1">
        <v>2451723.6623764038</v>
      </c>
      <c r="I9104" s="1">
        <v>2451.7236623764038</v>
      </c>
    </row>
    <row r="9105" spans="3:9" x14ac:dyDescent="0.2">
      <c r="C9105" s="1">
        <v>5</v>
      </c>
      <c r="G9105" s="1">
        <v>2451868.9948320389</v>
      </c>
      <c r="I9105" s="1">
        <v>2451.8689948320389</v>
      </c>
    </row>
    <row r="9106" spans="3:9" x14ac:dyDescent="0.2">
      <c r="C9106" s="1">
        <v>22</v>
      </c>
      <c r="G9106" s="1">
        <v>2452014.327287674</v>
      </c>
      <c r="I9106" s="1">
        <v>2452.014327287674</v>
      </c>
    </row>
    <row r="9107" spans="3:9" x14ac:dyDescent="0.2">
      <c r="C9107" s="1">
        <v>5</v>
      </c>
      <c r="G9107" s="1">
        <v>2452159.659743309</v>
      </c>
      <c r="I9107" s="1">
        <v>2452.159659743309</v>
      </c>
    </row>
    <row r="9108" spans="3:9" x14ac:dyDescent="0.2">
      <c r="C9108" s="1">
        <v>3</v>
      </c>
      <c r="G9108" s="1">
        <v>2452304.9921989441</v>
      </c>
      <c r="I9108" s="1">
        <v>2452.3049921989441</v>
      </c>
    </row>
    <row r="9109" spans="3:9" x14ac:dyDescent="0.2">
      <c r="C9109" s="1">
        <v>13</v>
      </c>
      <c r="G9109" s="1">
        <v>2452450.3246545792</v>
      </c>
      <c r="I9109" s="1">
        <v>2452.4503246545792</v>
      </c>
    </row>
    <row r="9110" spans="3:9" x14ac:dyDescent="0.2">
      <c r="C9110" s="1">
        <v>17</v>
      </c>
      <c r="G9110" s="1">
        <v>2452595.6571102138</v>
      </c>
      <c r="I9110" s="1">
        <v>2452.5956571102138</v>
      </c>
    </row>
    <row r="9111" spans="3:9" x14ac:dyDescent="0.2">
      <c r="C9111" s="1">
        <v>11</v>
      </c>
      <c r="G9111" s="1">
        <v>2452740.9895658488</v>
      </c>
      <c r="I9111" s="1">
        <v>2452.7409895658488</v>
      </c>
    </row>
    <row r="9112" spans="3:9" x14ac:dyDescent="0.2">
      <c r="C9112" s="1">
        <v>14</v>
      </c>
      <c r="G9112" s="1">
        <v>2452886.3220214839</v>
      </c>
      <c r="I9112" s="1">
        <v>2452.8863220214839</v>
      </c>
    </row>
    <row r="9113" spans="3:9" x14ac:dyDescent="0.2">
      <c r="C9113" s="1">
        <v>20</v>
      </c>
      <c r="G9113" s="1">
        <v>2453031.654477119</v>
      </c>
      <c r="I9113" s="1">
        <v>2453.031654477119</v>
      </c>
    </row>
    <row r="9114" spans="3:9" x14ac:dyDescent="0.2">
      <c r="C9114" s="1">
        <v>5</v>
      </c>
      <c r="G9114" s="1">
        <v>2453176.986932755</v>
      </c>
      <c r="I9114" s="1">
        <v>2453.176986932755</v>
      </c>
    </row>
    <row r="9115" spans="3:9" x14ac:dyDescent="0.2">
      <c r="C9115" s="1">
        <v>5</v>
      </c>
      <c r="G9115" s="1">
        <v>2453322.3193883901</v>
      </c>
      <c r="I9115" s="1">
        <v>2453.32231938839</v>
      </c>
    </row>
    <row r="9116" spans="3:9" x14ac:dyDescent="0.2">
      <c r="C9116" s="1">
        <v>0</v>
      </c>
      <c r="G9116" s="1">
        <v>2453467.6518440251</v>
      </c>
      <c r="I9116" s="1">
        <v>2453.4676518440251</v>
      </c>
    </row>
    <row r="9117" spans="3:9" x14ac:dyDescent="0.2">
      <c r="C9117" s="1">
        <v>0</v>
      </c>
      <c r="G9117" s="1">
        <v>2453609.1534694042</v>
      </c>
      <c r="I9117" s="1">
        <v>2453.6091534694042</v>
      </c>
    </row>
    <row r="9118" spans="3:9" x14ac:dyDescent="0.2">
      <c r="C9118" s="1">
        <v>4</v>
      </c>
      <c r="G9118" s="1">
        <v>2453754.3968359628</v>
      </c>
      <c r="I9118" s="1">
        <v>2453.7543968359628</v>
      </c>
    </row>
    <row r="9119" spans="3:9" x14ac:dyDescent="0.2">
      <c r="C9119" s="1">
        <v>2</v>
      </c>
      <c r="G9119" s="1">
        <v>2453899.6402025218</v>
      </c>
      <c r="I9119" s="1">
        <v>2453.8996402025218</v>
      </c>
    </row>
    <row r="9120" spans="3:9" x14ac:dyDescent="0.2">
      <c r="C9120" s="1">
        <v>0</v>
      </c>
      <c r="G9120" s="1">
        <v>2454044.8835690818</v>
      </c>
      <c r="I9120" s="1">
        <v>2454.0448835690818</v>
      </c>
    </row>
    <row r="9121" spans="3:9" x14ac:dyDescent="0.2">
      <c r="C9121" s="1">
        <v>13</v>
      </c>
      <c r="G9121" s="1">
        <v>2454190.1269356408</v>
      </c>
      <c r="I9121" s="1">
        <v>2454.1901269356408</v>
      </c>
    </row>
    <row r="9122" spans="3:9" x14ac:dyDescent="0.2">
      <c r="C9122" s="1">
        <v>19</v>
      </c>
      <c r="G9122" s="1">
        <v>2454335.3703021999</v>
      </c>
      <c r="I9122" s="1">
        <v>2454.3353703021999</v>
      </c>
    </row>
    <row r="9123" spans="3:9" x14ac:dyDescent="0.2">
      <c r="C9123" s="1">
        <v>19</v>
      </c>
      <c r="G9123" s="1">
        <v>2454480.6136687598</v>
      </c>
      <c r="I9123" s="1">
        <v>2454.4806136687598</v>
      </c>
    </row>
    <row r="9124" spans="3:9" x14ac:dyDescent="0.2">
      <c r="C9124" s="1">
        <v>0</v>
      </c>
      <c r="G9124" s="1">
        <v>2454625.8570353189</v>
      </c>
      <c r="I9124" s="1">
        <v>2454.6258570353189</v>
      </c>
    </row>
    <row r="9125" spans="3:9" x14ac:dyDescent="0.2">
      <c r="C9125" s="1">
        <v>14</v>
      </c>
      <c r="G9125" s="1">
        <v>2454771.1004018779</v>
      </c>
      <c r="I9125" s="1">
        <v>2454.7711004018779</v>
      </c>
    </row>
    <row r="9126" spans="3:9" x14ac:dyDescent="0.2">
      <c r="C9126" s="1">
        <v>1</v>
      </c>
      <c r="G9126" s="1">
        <v>2454916.3437684379</v>
      </c>
      <c r="I9126" s="1">
        <v>2454.9163437684379</v>
      </c>
    </row>
    <row r="9127" spans="3:9" x14ac:dyDescent="0.2">
      <c r="C9127" s="1">
        <v>9</v>
      </c>
      <c r="G9127" s="1">
        <v>2455061.5871349969</v>
      </c>
      <c r="I9127" s="1">
        <v>2455.0615871349969</v>
      </c>
    </row>
    <row r="9128" spans="3:9" x14ac:dyDescent="0.2">
      <c r="C9128" s="1">
        <v>9</v>
      </c>
      <c r="G9128" s="1">
        <v>2455206.8305015559</v>
      </c>
      <c r="I9128" s="1">
        <v>2455.2068305015559</v>
      </c>
    </row>
    <row r="9129" spans="3:9" x14ac:dyDescent="0.2">
      <c r="C9129" s="1">
        <v>7</v>
      </c>
      <c r="G9129" s="1">
        <v>2455352.0738681159</v>
      </c>
      <c r="I9129" s="1">
        <v>2455.3520738681159</v>
      </c>
    </row>
    <row r="9130" spans="3:9" x14ac:dyDescent="0.2">
      <c r="C9130" s="1">
        <v>2</v>
      </c>
      <c r="G9130" s="1">
        <v>2455497.3172346749</v>
      </c>
      <c r="I9130" s="1">
        <v>2455.4973172346749</v>
      </c>
    </row>
    <row r="9131" spans="3:9" x14ac:dyDescent="0.2">
      <c r="C9131" s="1">
        <v>3</v>
      </c>
      <c r="G9131" s="1">
        <v>2455642.560601234</v>
      </c>
      <c r="I9131" s="1">
        <v>2455.642560601234</v>
      </c>
    </row>
    <row r="9132" spans="3:9" x14ac:dyDescent="0.2">
      <c r="C9132" s="1">
        <v>8</v>
      </c>
      <c r="G9132" s="1">
        <v>2455787.8039677939</v>
      </c>
      <c r="I9132" s="1">
        <v>2455.7878039677939</v>
      </c>
    </row>
    <row r="9133" spans="3:9" x14ac:dyDescent="0.2">
      <c r="C9133" s="1">
        <v>2</v>
      </c>
      <c r="G9133" s="1">
        <v>2455933.047334353</v>
      </c>
      <c r="I9133" s="1">
        <v>2455.933047334353</v>
      </c>
    </row>
    <row r="9134" spans="3:9" x14ac:dyDescent="0.2">
      <c r="C9134" s="1">
        <v>2</v>
      </c>
      <c r="G9134" s="1">
        <v>2456078.290700912</v>
      </c>
      <c r="I9134" s="1">
        <v>2456.078290700912</v>
      </c>
    </row>
    <row r="9135" spans="3:9" x14ac:dyDescent="0.2">
      <c r="C9135" s="1">
        <v>0</v>
      </c>
      <c r="G9135" s="1">
        <v>2456223.534067472</v>
      </c>
      <c r="I9135" s="1">
        <v>2456.223534067472</v>
      </c>
    </row>
    <row r="9136" spans="3:9" x14ac:dyDescent="0.2">
      <c r="C9136" s="1">
        <v>2</v>
      </c>
      <c r="G9136" s="1">
        <v>2456368.777434031</v>
      </c>
      <c r="I9136" s="1">
        <v>2456.368777434031</v>
      </c>
    </row>
    <row r="9137" spans="3:9" x14ac:dyDescent="0.2">
      <c r="C9137" s="1">
        <v>5</v>
      </c>
      <c r="G9137" s="1">
        <v>2456514.020800591</v>
      </c>
      <c r="I9137" s="1">
        <v>2456.514020800591</v>
      </c>
    </row>
    <row r="9138" spans="3:9" x14ac:dyDescent="0.2">
      <c r="C9138" s="1">
        <v>5</v>
      </c>
      <c r="G9138" s="1">
        <v>2456659.26416715</v>
      </c>
      <c r="I9138" s="1">
        <v>2456.65926416715</v>
      </c>
    </row>
    <row r="9139" spans="3:9" x14ac:dyDescent="0.2">
      <c r="C9139" s="1">
        <v>14</v>
      </c>
      <c r="G9139" s="1">
        <v>2456804.5075337091</v>
      </c>
      <c r="I9139" s="1">
        <v>2456.8045075337091</v>
      </c>
    </row>
    <row r="9140" spans="3:9" x14ac:dyDescent="0.2">
      <c r="C9140" s="1">
        <v>3</v>
      </c>
      <c r="G9140" s="1">
        <v>2456949.750900269</v>
      </c>
      <c r="I9140" s="1">
        <v>2456.949750900269</v>
      </c>
    </row>
    <row r="9141" spans="3:9" x14ac:dyDescent="0.2">
      <c r="C9141" s="1">
        <v>5</v>
      </c>
      <c r="G9141" s="1">
        <v>2457094.9942668281</v>
      </c>
      <c r="I9141" s="1">
        <v>2457.0949942668281</v>
      </c>
    </row>
    <row r="9142" spans="3:9" x14ac:dyDescent="0.2">
      <c r="C9142" s="1">
        <v>6</v>
      </c>
      <c r="G9142" s="1">
        <v>2457240.2376333871</v>
      </c>
      <c r="I9142" s="1">
        <v>2457.2402376333871</v>
      </c>
    </row>
    <row r="9143" spans="3:9" x14ac:dyDescent="0.2">
      <c r="C9143" s="1">
        <v>11</v>
      </c>
      <c r="G9143" s="1">
        <v>2457385.4809999471</v>
      </c>
      <c r="I9143" s="1">
        <v>2457.385480999947</v>
      </c>
    </row>
    <row r="9144" spans="3:9" x14ac:dyDescent="0.2">
      <c r="C9144" s="1">
        <v>1</v>
      </c>
      <c r="G9144" s="1">
        <v>2457530.7243665061</v>
      </c>
      <c r="I9144" s="1">
        <v>2457.5307243665061</v>
      </c>
    </row>
    <row r="9145" spans="3:9" x14ac:dyDescent="0.2">
      <c r="C9145" s="1">
        <v>3</v>
      </c>
      <c r="G9145" s="1">
        <v>2457675.9677330651</v>
      </c>
      <c r="I9145" s="1">
        <v>2457.6759677330651</v>
      </c>
    </row>
    <row r="9146" spans="3:9" x14ac:dyDescent="0.2">
      <c r="C9146" s="1">
        <v>8</v>
      </c>
      <c r="G9146" s="1">
        <v>2457821.2110996251</v>
      </c>
      <c r="I9146" s="1">
        <v>2457.8212110996251</v>
      </c>
    </row>
    <row r="9147" spans="3:9" x14ac:dyDescent="0.2">
      <c r="C9147" s="1">
        <v>10</v>
      </c>
      <c r="G9147" s="1">
        <v>2457966.4544661841</v>
      </c>
      <c r="I9147" s="1">
        <v>2457.9664544661841</v>
      </c>
    </row>
    <row r="9148" spans="3:9" x14ac:dyDescent="0.2">
      <c r="C9148" s="1">
        <v>2</v>
      </c>
      <c r="G9148" s="1">
        <v>2458111.6978327432</v>
      </c>
      <c r="I9148" s="1">
        <v>2458.1116978327432</v>
      </c>
    </row>
    <row r="9149" spans="3:9" x14ac:dyDescent="0.2">
      <c r="C9149" s="1">
        <v>7</v>
      </c>
      <c r="G9149" s="1">
        <v>2458256.9411993031</v>
      </c>
      <c r="I9149" s="1">
        <v>2458.2569411993031</v>
      </c>
    </row>
    <row r="9150" spans="3:9" x14ac:dyDescent="0.2">
      <c r="C9150" s="1">
        <v>5</v>
      </c>
      <c r="G9150" s="1">
        <v>2458402.1845658622</v>
      </c>
      <c r="I9150" s="1">
        <v>2458.4021845658622</v>
      </c>
    </row>
    <row r="9151" spans="3:9" x14ac:dyDescent="0.2">
      <c r="C9151" s="1">
        <v>12</v>
      </c>
      <c r="G9151" s="1">
        <v>2458547.4279324212</v>
      </c>
      <c r="I9151" s="1">
        <v>2458.5474279324212</v>
      </c>
    </row>
    <row r="9152" spans="3:9" x14ac:dyDescent="0.2">
      <c r="C9152" s="1">
        <v>0</v>
      </c>
      <c r="G9152" s="1">
        <v>2458692.6712989812</v>
      </c>
      <c r="I9152" s="1">
        <v>2458.6926712989812</v>
      </c>
    </row>
    <row r="9153" spans="3:9" x14ac:dyDescent="0.2">
      <c r="C9153" s="1">
        <v>6</v>
      </c>
      <c r="G9153" s="1">
        <v>2458837.9146655402</v>
      </c>
      <c r="I9153" s="1">
        <v>2458.8379146655402</v>
      </c>
    </row>
    <row r="9154" spans="3:9" x14ac:dyDescent="0.2">
      <c r="C9154" s="1">
        <v>7</v>
      </c>
      <c r="G9154" s="1">
        <v>2458983.1580320988</v>
      </c>
      <c r="I9154" s="1">
        <v>2458.9831580320988</v>
      </c>
    </row>
    <row r="9155" spans="3:9" x14ac:dyDescent="0.2">
      <c r="C9155" s="1">
        <v>3</v>
      </c>
      <c r="G9155" s="1">
        <v>2459128.4013986592</v>
      </c>
      <c r="I9155" s="1">
        <v>2459.1284013986592</v>
      </c>
    </row>
    <row r="9156" spans="3:9" x14ac:dyDescent="0.2">
      <c r="C9156" s="1">
        <v>15</v>
      </c>
      <c r="G9156" s="1">
        <v>2459273.6447652178</v>
      </c>
      <c r="I9156" s="1">
        <v>2459.2736447652178</v>
      </c>
    </row>
    <row r="9157" spans="3:9" x14ac:dyDescent="0.2">
      <c r="C9157" s="1">
        <v>18</v>
      </c>
      <c r="G9157" s="1">
        <v>2459418.8881317768</v>
      </c>
      <c r="I9157" s="1">
        <v>2459.4188881317768</v>
      </c>
    </row>
    <row r="9158" spans="3:9" x14ac:dyDescent="0.2">
      <c r="C9158" s="1">
        <v>5</v>
      </c>
      <c r="G9158" s="1">
        <v>2459564.1314983368</v>
      </c>
      <c r="I9158" s="1">
        <v>2459.5641314983368</v>
      </c>
    </row>
    <row r="9159" spans="3:9" x14ac:dyDescent="0.2">
      <c r="C9159" s="1">
        <v>11</v>
      </c>
      <c r="G9159" s="1">
        <v>2465962.7851701919</v>
      </c>
      <c r="I9159" s="1">
        <v>2465.9627851701921</v>
      </c>
    </row>
    <row r="9160" spans="3:9" x14ac:dyDescent="0.2">
      <c r="C9160" s="1">
        <v>0</v>
      </c>
      <c r="G9160" s="1">
        <v>2466253.4566833861</v>
      </c>
      <c r="I9160" s="1">
        <v>2466.253456683386</v>
      </c>
    </row>
    <row r="9161" spans="3:9" x14ac:dyDescent="0.2">
      <c r="C9161" s="1">
        <v>8</v>
      </c>
      <c r="G9161" s="1">
        <v>2466544.1281965799</v>
      </c>
      <c r="I9161" s="1">
        <v>2466.54412819658</v>
      </c>
    </row>
    <row r="9162" spans="3:9" x14ac:dyDescent="0.2">
      <c r="C9162" s="1">
        <v>5</v>
      </c>
      <c r="G9162" s="1">
        <v>2466834.7997097741</v>
      </c>
      <c r="I9162" s="1">
        <v>2466.834799709774</v>
      </c>
    </row>
    <row r="9163" spans="3:9" x14ac:dyDescent="0.2">
      <c r="C9163" s="1">
        <v>6</v>
      </c>
      <c r="G9163" s="1">
        <v>2467125.4712229678</v>
      </c>
      <c r="I9163" s="1">
        <v>2467.1254712229679</v>
      </c>
    </row>
    <row r="9164" spans="3:9" x14ac:dyDescent="0.2">
      <c r="C9164" s="1">
        <v>11</v>
      </c>
      <c r="G9164" s="1">
        <v>2467416.142736163</v>
      </c>
      <c r="I9164" s="1">
        <v>2467.4161427361628</v>
      </c>
    </row>
    <row r="9165" spans="3:9" x14ac:dyDescent="0.2">
      <c r="C9165" s="1">
        <v>8</v>
      </c>
      <c r="G9165" s="1">
        <v>2467706.8142493572</v>
      </c>
      <c r="I9165" s="1">
        <v>2467.7068142493572</v>
      </c>
    </row>
    <row r="9166" spans="3:9" x14ac:dyDescent="0.2">
      <c r="C9166" s="1">
        <v>5</v>
      </c>
      <c r="G9166" s="1">
        <v>2467997.48576255</v>
      </c>
      <c r="I9166" s="1">
        <v>2467.9974857625502</v>
      </c>
    </row>
    <row r="9167" spans="3:9" x14ac:dyDescent="0.2">
      <c r="C9167" s="1">
        <v>12</v>
      </c>
      <c r="G9167" s="1">
        <v>2468288.1572757452</v>
      </c>
      <c r="I9167" s="1">
        <v>2468.2881572757451</v>
      </c>
    </row>
    <row r="9168" spans="3:9" x14ac:dyDescent="0.2">
      <c r="C9168" s="1">
        <v>4</v>
      </c>
      <c r="G9168" s="1">
        <v>2468578.8287889389</v>
      </c>
      <c r="I9168" s="1">
        <v>2468.5788287889391</v>
      </c>
    </row>
    <row r="9169" spans="3:9" x14ac:dyDescent="0.2">
      <c r="C9169" s="1">
        <v>4</v>
      </c>
      <c r="G9169" s="1">
        <v>2468869.5003021332</v>
      </c>
      <c r="I9169" s="1">
        <v>2468.869500302133</v>
      </c>
    </row>
    <row r="9170" spans="3:9" x14ac:dyDescent="0.2">
      <c r="C9170" s="1">
        <v>0</v>
      </c>
      <c r="G9170" s="1">
        <v>2469160.1718153269</v>
      </c>
      <c r="I9170" s="1">
        <v>2469.160171815327</v>
      </c>
    </row>
    <row r="9171" spans="3:9" x14ac:dyDescent="0.2">
      <c r="C9171" s="1">
        <v>14</v>
      </c>
      <c r="G9171" s="1">
        <v>2469450.8433285221</v>
      </c>
      <c r="I9171" s="1">
        <v>2469.4508433285218</v>
      </c>
    </row>
    <row r="9172" spans="3:9" x14ac:dyDescent="0.2">
      <c r="C9172" s="1">
        <v>23</v>
      </c>
      <c r="G9172" s="1">
        <v>2469741.5148417149</v>
      </c>
      <c r="I9172" s="1">
        <v>2469.7415148417149</v>
      </c>
    </row>
    <row r="9173" spans="3:9" x14ac:dyDescent="0.2">
      <c r="C9173" s="1">
        <v>7</v>
      </c>
      <c r="G9173" s="1">
        <v>2470032.18635491</v>
      </c>
      <c r="I9173" s="1">
        <v>2470.0321863549102</v>
      </c>
    </row>
    <row r="9174" spans="3:9" x14ac:dyDescent="0.2">
      <c r="C9174" s="1">
        <v>14</v>
      </c>
      <c r="G9174" s="1">
        <v>2470322.8578681038</v>
      </c>
      <c r="I9174" s="1">
        <v>2470.3228578681037</v>
      </c>
    </row>
    <row r="9175" spans="3:9" x14ac:dyDescent="0.2">
      <c r="C9175" s="1">
        <v>0</v>
      </c>
      <c r="G9175" s="1">
        <v>2470613.529381298</v>
      </c>
      <c r="I9175" s="1">
        <v>2470.6135293812981</v>
      </c>
    </row>
    <row r="9176" spans="3:9" x14ac:dyDescent="0.2">
      <c r="C9176" s="1">
        <v>8</v>
      </c>
      <c r="G9176" s="1">
        <v>2470904.2008944922</v>
      </c>
      <c r="I9176" s="1">
        <v>2470.9042008944921</v>
      </c>
    </row>
    <row r="9177" spans="3:9" x14ac:dyDescent="0.2">
      <c r="C9177" s="1">
        <v>4</v>
      </c>
      <c r="G9177" s="1">
        <v>2471194.872407686</v>
      </c>
      <c r="I9177" s="1">
        <v>2471.194872407686</v>
      </c>
    </row>
    <row r="9178" spans="3:9" x14ac:dyDescent="0.2">
      <c r="C9178" s="1">
        <v>0</v>
      </c>
      <c r="G9178" s="1">
        <v>2471485.5439208802</v>
      </c>
      <c r="I9178" s="1">
        <v>2471.48554392088</v>
      </c>
    </row>
    <row r="9179" spans="3:9" x14ac:dyDescent="0.2">
      <c r="C9179" s="1">
        <v>6</v>
      </c>
      <c r="G9179" s="1">
        <v>2471776.2154340739</v>
      </c>
      <c r="I9179" s="1">
        <v>2471.7762154340739</v>
      </c>
    </row>
    <row r="9180" spans="3:9" x14ac:dyDescent="0.2">
      <c r="C9180" s="1">
        <v>1</v>
      </c>
      <c r="G9180" s="1">
        <v>2472066.8869472691</v>
      </c>
      <c r="I9180" s="1">
        <v>2472.0668869472693</v>
      </c>
    </row>
    <row r="9181" spans="3:9" x14ac:dyDescent="0.2">
      <c r="C9181" s="1">
        <v>3</v>
      </c>
      <c r="G9181" s="1">
        <v>2472357.5584604628</v>
      </c>
      <c r="I9181" s="1">
        <v>2472.3575584604628</v>
      </c>
    </row>
    <row r="9182" spans="3:9" x14ac:dyDescent="0.2">
      <c r="C9182" s="1">
        <v>1</v>
      </c>
      <c r="G9182" s="1">
        <v>2472648.2299736571</v>
      </c>
      <c r="I9182" s="1">
        <v>2472.6482299736572</v>
      </c>
    </row>
    <row r="9183" spans="3:9" x14ac:dyDescent="0.2">
      <c r="C9183" s="1">
        <v>1</v>
      </c>
      <c r="G9183" s="1">
        <v>2472938.9014868508</v>
      </c>
      <c r="I9183" s="1">
        <v>2472.9389014868507</v>
      </c>
    </row>
    <row r="9184" spans="3:9" x14ac:dyDescent="0.2">
      <c r="C9184" s="1">
        <v>12</v>
      </c>
      <c r="G9184" s="1">
        <v>2473229.573000045</v>
      </c>
      <c r="I9184" s="1">
        <v>2473.2295730000451</v>
      </c>
    </row>
    <row r="9185" spans="3:9" x14ac:dyDescent="0.2">
      <c r="C9185" s="1">
        <v>9</v>
      </c>
      <c r="G9185" s="1">
        <v>2473520.2445132388</v>
      </c>
      <c r="I9185" s="1">
        <v>2473.5202445132386</v>
      </c>
    </row>
    <row r="9186" spans="3:9" x14ac:dyDescent="0.2">
      <c r="C9186" s="1">
        <v>7</v>
      </c>
      <c r="G9186" s="1">
        <v>2473810.916026433</v>
      </c>
      <c r="I9186" s="1">
        <v>2473.810916026433</v>
      </c>
    </row>
    <row r="9187" spans="3:9" x14ac:dyDescent="0.2">
      <c r="C9187" s="1">
        <v>10</v>
      </c>
      <c r="G9187" s="1">
        <v>2474101.5875396272</v>
      </c>
      <c r="I9187" s="1">
        <v>2474.1015875396274</v>
      </c>
    </row>
    <row r="9188" spans="3:9" x14ac:dyDescent="0.2">
      <c r="C9188" s="1">
        <v>2</v>
      </c>
      <c r="G9188" s="1">
        <v>2474392.259052821</v>
      </c>
      <c r="I9188" s="1">
        <v>2474.3922590528209</v>
      </c>
    </row>
    <row r="9189" spans="3:9" x14ac:dyDescent="0.2">
      <c r="C9189" s="1">
        <v>9</v>
      </c>
      <c r="G9189" s="1">
        <v>2474682.9305660161</v>
      </c>
      <c r="I9189" s="1">
        <v>2474.6829305660162</v>
      </c>
    </row>
    <row r="9190" spans="3:9" x14ac:dyDescent="0.2">
      <c r="C9190" s="1">
        <v>12</v>
      </c>
      <c r="G9190" s="1">
        <v>2474973.6020792099</v>
      </c>
      <c r="I9190" s="1">
        <v>2474.9736020792097</v>
      </c>
    </row>
    <row r="9191" spans="3:9" x14ac:dyDescent="0.2">
      <c r="C9191" s="1">
        <v>15</v>
      </c>
      <c r="G9191" s="1">
        <v>2475264.2735924041</v>
      </c>
      <c r="I9191" s="1">
        <v>2475.2642735924042</v>
      </c>
    </row>
    <row r="9192" spans="3:9" x14ac:dyDescent="0.2">
      <c r="C9192" s="1">
        <v>12</v>
      </c>
      <c r="G9192" s="1">
        <v>2475554.9451055978</v>
      </c>
      <c r="I9192" s="1">
        <v>2475.5549451055977</v>
      </c>
    </row>
    <row r="9193" spans="3:9" x14ac:dyDescent="0.2">
      <c r="C9193" s="1">
        <v>0</v>
      </c>
      <c r="G9193" s="1">
        <v>2475845.6166187921</v>
      </c>
      <c r="I9193" s="1">
        <v>2475.8456166187921</v>
      </c>
    </row>
    <row r="9194" spans="3:9" x14ac:dyDescent="0.2">
      <c r="C9194" s="1">
        <v>11</v>
      </c>
      <c r="G9194" s="1">
        <v>2476136.2881319858</v>
      </c>
      <c r="I9194" s="1">
        <v>2476.136288131986</v>
      </c>
    </row>
    <row r="9195" spans="3:9" x14ac:dyDescent="0.2">
      <c r="C9195" s="1">
        <v>3</v>
      </c>
      <c r="G9195" s="1">
        <v>2476426.95964518</v>
      </c>
      <c r="I9195" s="1">
        <v>2476.42695964518</v>
      </c>
    </row>
    <row r="9196" spans="3:9" x14ac:dyDescent="0.2">
      <c r="C9196" s="1">
        <v>19</v>
      </c>
      <c r="G9196" s="1">
        <v>2476717.6311583752</v>
      </c>
      <c r="I9196" s="1">
        <v>2476.7176311583753</v>
      </c>
    </row>
    <row r="9197" spans="3:9" x14ac:dyDescent="0.2">
      <c r="C9197" s="1">
        <v>14</v>
      </c>
      <c r="G9197" s="1">
        <v>2477008.3026715689</v>
      </c>
      <c r="I9197" s="1">
        <v>2477.0083026715688</v>
      </c>
    </row>
    <row r="9198" spans="3:9" x14ac:dyDescent="0.2">
      <c r="C9198" s="1">
        <v>5</v>
      </c>
      <c r="G9198" s="1">
        <v>2477298.9741847632</v>
      </c>
      <c r="I9198" s="1">
        <v>2477.2989741847632</v>
      </c>
    </row>
    <row r="9199" spans="3:9" x14ac:dyDescent="0.2">
      <c r="C9199" s="1">
        <v>16</v>
      </c>
      <c r="G9199" s="1">
        <v>2477589.6456979569</v>
      </c>
      <c r="I9199" s="1">
        <v>2477.5896456979567</v>
      </c>
    </row>
    <row r="9200" spans="3:9" x14ac:dyDescent="0.2">
      <c r="C9200" s="1">
        <v>2</v>
      </c>
      <c r="G9200" s="1">
        <v>2477880.3172111511</v>
      </c>
      <c r="I9200" s="1">
        <v>2477.8803172111511</v>
      </c>
    </row>
    <row r="9201" spans="3:9" x14ac:dyDescent="0.2">
      <c r="C9201" s="1">
        <v>12</v>
      </c>
      <c r="G9201" s="1">
        <v>2477888.1742954249</v>
      </c>
      <c r="I9201" s="1">
        <v>2477.888174295425</v>
      </c>
    </row>
    <row r="9202" spans="3:9" x14ac:dyDescent="0.2">
      <c r="C9202" s="1">
        <v>16</v>
      </c>
      <c r="G9202" s="1">
        <v>2478025.4801000869</v>
      </c>
      <c r="I9202" s="1">
        <v>2478.025480100087</v>
      </c>
    </row>
    <row r="9203" spans="3:9" x14ac:dyDescent="0.2">
      <c r="C9203" s="1">
        <v>12</v>
      </c>
      <c r="G9203" s="1">
        <v>2478170.7204750599</v>
      </c>
      <c r="I9203" s="1">
        <v>2478.1707204750601</v>
      </c>
    </row>
    <row r="9204" spans="3:9" x14ac:dyDescent="0.2">
      <c r="C9204" s="1">
        <v>20</v>
      </c>
      <c r="G9204" s="1">
        <v>2478315.9608500339</v>
      </c>
      <c r="I9204" s="1">
        <v>2478.3159608500341</v>
      </c>
    </row>
    <row r="9205" spans="3:9" x14ac:dyDescent="0.2">
      <c r="C9205" s="1">
        <v>0</v>
      </c>
      <c r="G9205" s="1">
        <v>2478461.2012250079</v>
      </c>
      <c r="I9205" s="1">
        <v>2478.4612012250077</v>
      </c>
    </row>
    <row r="9206" spans="3:9" x14ac:dyDescent="0.2">
      <c r="C9206" s="1">
        <v>1</v>
      </c>
      <c r="G9206" s="1">
        <v>2478606.4415999819</v>
      </c>
      <c r="I9206" s="1">
        <v>2478.6064415999817</v>
      </c>
    </row>
    <row r="9207" spans="3:9" x14ac:dyDescent="0.2">
      <c r="C9207" s="1">
        <v>18</v>
      </c>
      <c r="G9207" s="1">
        <v>2478751.6819749558</v>
      </c>
      <c r="I9207" s="1">
        <v>2478.7516819749558</v>
      </c>
    </row>
    <row r="9208" spans="3:9" x14ac:dyDescent="0.2">
      <c r="C9208" s="1">
        <v>1</v>
      </c>
      <c r="G9208" s="1">
        <v>2478896.9223499298</v>
      </c>
      <c r="I9208" s="1">
        <v>2478.8969223499298</v>
      </c>
    </row>
    <row r="9209" spans="3:9" x14ac:dyDescent="0.2">
      <c r="C9209" s="1">
        <v>16</v>
      </c>
      <c r="G9209" s="1">
        <v>2479042.1627249038</v>
      </c>
      <c r="I9209" s="1">
        <v>2479.0421627249038</v>
      </c>
    </row>
    <row r="9210" spans="3:9" x14ac:dyDescent="0.2">
      <c r="C9210" s="1">
        <v>14</v>
      </c>
      <c r="G9210" s="1">
        <v>2479187.4030998768</v>
      </c>
      <c r="I9210" s="1">
        <v>2479.187403099877</v>
      </c>
    </row>
    <row r="9211" spans="3:9" x14ac:dyDescent="0.2">
      <c r="C9211" s="1">
        <v>4</v>
      </c>
      <c r="G9211" s="1">
        <v>2479332.6434748508</v>
      </c>
      <c r="I9211" s="1">
        <v>2479.332643474851</v>
      </c>
    </row>
    <row r="9212" spans="3:9" x14ac:dyDescent="0.2">
      <c r="C9212" s="1">
        <v>17</v>
      </c>
      <c r="G9212" s="1">
        <v>2479477.8838498248</v>
      </c>
      <c r="I9212" s="1">
        <v>2479.4778838498246</v>
      </c>
    </row>
    <row r="9213" spans="3:9" x14ac:dyDescent="0.2">
      <c r="C9213" s="1">
        <v>11</v>
      </c>
      <c r="G9213" s="1">
        <v>2479623.1242247992</v>
      </c>
      <c r="I9213" s="1">
        <v>2479.6231242247991</v>
      </c>
    </row>
    <row r="9214" spans="3:9" x14ac:dyDescent="0.2">
      <c r="C9214" s="1">
        <v>9</v>
      </c>
      <c r="G9214" s="1">
        <v>2479768.3645997732</v>
      </c>
      <c r="I9214" s="1">
        <v>2479.7683645997731</v>
      </c>
    </row>
    <row r="9215" spans="3:9" x14ac:dyDescent="0.2">
      <c r="C9215" s="1">
        <v>15</v>
      </c>
      <c r="G9215" s="1">
        <v>2479913.6049747472</v>
      </c>
      <c r="I9215" s="1">
        <v>2479.9136049747472</v>
      </c>
    </row>
    <row r="9216" spans="3:9" x14ac:dyDescent="0.2">
      <c r="C9216" s="1">
        <v>2</v>
      </c>
      <c r="G9216" s="1">
        <v>2480058.8453497211</v>
      </c>
      <c r="I9216" s="1">
        <v>2480.0588453497212</v>
      </c>
    </row>
    <row r="9217" spans="3:9" x14ac:dyDescent="0.2">
      <c r="C9217" s="1">
        <v>17</v>
      </c>
      <c r="G9217" s="1">
        <v>2480204.0857246942</v>
      </c>
      <c r="I9217" s="1">
        <v>2480.2040857246943</v>
      </c>
    </row>
    <row r="9218" spans="3:9" x14ac:dyDescent="0.2">
      <c r="C9218" s="1">
        <v>4</v>
      </c>
      <c r="G9218" s="1">
        <v>2480349.3260996682</v>
      </c>
      <c r="I9218" s="1">
        <v>2480.3493260996684</v>
      </c>
    </row>
    <row r="9219" spans="3:9" x14ac:dyDescent="0.2">
      <c r="C9219" s="1">
        <v>2</v>
      </c>
      <c r="G9219" s="1">
        <v>2480494.5664746421</v>
      </c>
      <c r="I9219" s="1">
        <v>2480.4945664746419</v>
      </c>
    </row>
    <row r="9220" spans="3:9" x14ac:dyDescent="0.2">
      <c r="C9220" s="1">
        <v>11</v>
      </c>
      <c r="G9220" s="1">
        <v>2480639.8068496161</v>
      </c>
      <c r="I9220" s="1">
        <v>2480.639806849616</v>
      </c>
    </row>
    <row r="9221" spans="3:9" x14ac:dyDescent="0.2">
      <c r="C9221" s="1">
        <v>17</v>
      </c>
      <c r="G9221" s="1">
        <v>2480785.0472245901</v>
      </c>
      <c r="I9221" s="1">
        <v>2480.78504722459</v>
      </c>
    </row>
    <row r="9222" spans="3:9" x14ac:dyDescent="0.2">
      <c r="C9222" s="1">
        <v>5</v>
      </c>
      <c r="G9222" s="1">
        <v>2480930.2875995641</v>
      </c>
      <c r="I9222" s="1">
        <v>2480.9302875995641</v>
      </c>
    </row>
    <row r="9223" spans="3:9" x14ac:dyDescent="0.2">
      <c r="C9223" s="1">
        <v>4</v>
      </c>
      <c r="G9223" s="1">
        <v>2481075.527974538</v>
      </c>
      <c r="I9223" s="1">
        <v>2481.0755279745381</v>
      </c>
    </row>
    <row r="9224" spans="3:9" x14ac:dyDescent="0.2">
      <c r="C9224" s="1">
        <v>8</v>
      </c>
      <c r="G9224" s="1">
        <v>2481220.7683495111</v>
      </c>
      <c r="I9224" s="1">
        <v>2481.2207683495112</v>
      </c>
    </row>
    <row r="9225" spans="3:9" x14ac:dyDescent="0.2">
      <c r="C9225" s="1">
        <v>10</v>
      </c>
      <c r="G9225" s="1">
        <v>2481366.0087244851</v>
      </c>
      <c r="I9225" s="1">
        <v>2481.3660087244853</v>
      </c>
    </row>
    <row r="9226" spans="3:9" x14ac:dyDescent="0.2">
      <c r="C9226" s="1">
        <v>1</v>
      </c>
      <c r="G9226" s="1">
        <v>2481511.249099459</v>
      </c>
      <c r="I9226" s="1">
        <v>2481.5112490994588</v>
      </c>
    </row>
    <row r="9227" spans="3:9" x14ac:dyDescent="0.2">
      <c r="C9227" s="1">
        <v>2</v>
      </c>
      <c r="G9227" s="1">
        <v>2481656.489474433</v>
      </c>
      <c r="I9227" s="1">
        <v>2481.6564894744329</v>
      </c>
    </row>
    <row r="9228" spans="3:9" x14ac:dyDescent="0.2">
      <c r="C9228" s="1">
        <v>3</v>
      </c>
      <c r="G9228" s="1">
        <v>2481801.729849407</v>
      </c>
      <c r="I9228" s="1">
        <v>2481.8017298494069</v>
      </c>
    </row>
    <row r="9229" spans="3:9" x14ac:dyDescent="0.2">
      <c r="C9229" s="1">
        <v>1</v>
      </c>
      <c r="G9229" s="1">
        <v>2481946.97022438</v>
      </c>
      <c r="I9229" s="1">
        <v>2481.94697022438</v>
      </c>
    </row>
    <row r="9230" spans="3:9" x14ac:dyDescent="0.2">
      <c r="C9230" s="1">
        <v>3</v>
      </c>
      <c r="G9230" s="1">
        <v>2482092.210599354</v>
      </c>
      <c r="I9230" s="1">
        <v>2482.0922105993541</v>
      </c>
    </row>
    <row r="9231" spans="3:9" x14ac:dyDescent="0.2">
      <c r="C9231" s="1">
        <v>6</v>
      </c>
      <c r="G9231" s="1">
        <v>2482237.450974328</v>
      </c>
      <c r="I9231" s="1">
        <v>2482.2374509743281</v>
      </c>
    </row>
    <row r="9232" spans="3:9" x14ac:dyDescent="0.2">
      <c r="C9232" s="1">
        <v>6</v>
      </c>
      <c r="G9232" s="1">
        <v>2482382.691349302</v>
      </c>
      <c r="I9232" s="1">
        <v>2482.3826913493021</v>
      </c>
    </row>
    <row r="9233" spans="3:9" x14ac:dyDescent="0.2">
      <c r="C9233" s="1">
        <v>10</v>
      </c>
      <c r="G9233" s="1">
        <v>2482527.9317242759</v>
      </c>
      <c r="I9233" s="1">
        <v>2482.5279317242757</v>
      </c>
    </row>
    <row r="9234" spans="3:9" x14ac:dyDescent="0.2">
      <c r="C9234" s="1">
        <v>3</v>
      </c>
      <c r="G9234" s="1">
        <v>2482673.1720992499</v>
      </c>
      <c r="I9234" s="1">
        <v>2482.6731720992498</v>
      </c>
    </row>
    <row r="9235" spans="3:9" x14ac:dyDescent="0.2">
      <c r="C9235" s="1">
        <v>17</v>
      </c>
      <c r="G9235" s="1">
        <v>2482818.4124742229</v>
      </c>
      <c r="I9235" s="1">
        <v>2482.8184124742229</v>
      </c>
    </row>
    <row r="9236" spans="3:9" x14ac:dyDescent="0.2">
      <c r="C9236" s="1">
        <v>12</v>
      </c>
      <c r="G9236" s="1">
        <v>2482963.6528491969</v>
      </c>
      <c r="I9236" s="1">
        <v>2482.9636528491969</v>
      </c>
    </row>
    <row r="9237" spans="3:9" x14ac:dyDescent="0.2">
      <c r="C9237" s="1">
        <v>3</v>
      </c>
      <c r="G9237" s="1">
        <v>2483108.8932241709</v>
      </c>
      <c r="I9237" s="1">
        <v>2483.108893224171</v>
      </c>
    </row>
    <row r="9238" spans="3:9" x14ac:dyDescent="0.2">
      <c r="C9238" s="1">
        <v>15</v>
      </c>
      <c r="G9238" s="1">
        <v>2483254.1335991449</v>
      </c>
      <c r="I9238" s="1">
        <v>2483.254133599145</v>
      </c>
    </row>
    <row r="9239" spans="3:9" x14ac:dyDescent="0.2">
      <c r="C9239" s="1">
        <v>10</v>
      </c>
      <c r="G9239" s="1">
        <v>2483399.3739741188</v>
      </c>
      <c r="I9239" s="1">
        <v>2483.399373974119</v>
      </c>
    </row>
    <row r="9240" spans="3:9" x14ac:dyDescent="0.2">
      <c r="C9240" s="1">
        <v>10</v>
      </c>
      <c r="G9240" s="1">
        <v>2483544.6143490928</v>
      </c>
      <c r="I9240" s="1">
        <v>2483.5446143490926</v>
      </c>
    </row>
    <row r="9241" spans="3:9" x14ac:dyDescent="0.2">
      <c r="C9241" s="1">
        <v>19</v>
      </c>
      <c r="G9241" s="1">
        <v>2483689.8547240668</v>
      </c>
      <c r="I9241" s="1">
        <v>2483.6898547240667</v>
      </c>
    </row>
    <row r="9242" spans="3:9" x14ac:dyDescent="0.2">
      <c r="C9242" s="1">
        <v>6</v>
      </c>
      <c r="G9242" s="1">
        <v>2483835.0950990398</v>
      </c>
      <c r="I9242" s="1">
        <v>2483.8350950990398</v>
      </c>
    </row>
    <row r="9243" spans="3:9" x14ac:dyDescent="0.2">
      <c r="C9243" s="1">
        <v>4</v>
      </c>
      <c r="G9243" s="1">
        <v>2483980.3354740138</v>
      </c>
      <c r="I9243" s="1">
        <v>2483.9803354740138</v>
      </c>
    </row>
    <row r="9244" spans="3:9" x14ac:dyDescent="0.2">
      <c r="C9244" s="1">
        <v>1</v>
      </c>
      <c r="G9244" s="1">
        <v>2490379.287855966</v>
      </c>
      <c r="I9244" s="1">
        <v>2490.3792878559661</v>
      </c>
    </row>
    <row r="9245" spans="3:9" x14ac:dyDescent="0.2">
      <c r="C9245" s="1">
        <v>1</v>
      </c>
      <c r="G9245" s="1">
        <v>2490669.9633938931</v>
      </c>
      <c r="I9245" s="1">
        <v>2490.6699633938929</v>
      </c>
    </row>
    <row r="9246" spans="3:9" x14ac:dyDescent="0.2">
      <c r="C9246" s="1">
        <v>10</v>
      </c>
      <c r="G9246" s="1">
        <v>2490960.6389318188</v>
      </c>
      <c r="I9246" s="1">
        <v>2490.9606389318187</v>
      </c>
    </row>
    <row r="9247" spans="3:9" x14ac:dyDescent="0.2">
      <c r="C9247" s="1">
        <v>23</v>
      </c>
      <c r="G9247" s="1">
        <v>2491251.3144697458</v>
      </c>
      <c r="I9247" s="1">
        <v>2491.2513144697459</v>
      </c>
    </row>
    <row r="9248" spans="3:9" x14ac:dyDescent="0.2">
      <c r="C9248" s="1">
        <v>0</v>
      </c>
      <c r="G9248" s="1">
        <v>2491541.9900076729</v>
      </c>
      <c r="I9248" s="1">
        <v>2491.5419900076731</v>
      </c>
    </row>
    <row r="9249" spans="3:9" x14ac:dyDescent="0.2">
      <c r="C9249" s="1">
        <v>2</v>
      </c>
      <c r="G9249" s="1">
        <v>2491832.6655456</v>
      </c>
      <c r="I9249" s="1">
        <v>2491.8326655455999</v>
      </c>
    </row>
    <row r="9250" spans="3:9" x14ac:dyDescent="0.2">
      <c r="C9250" s="1">
        <v>13</v>
      </c>
      <c r="G9250" s="1">
        <v>2492123.3410835271</v>
      </c>
      <c r="I9250" s="1">
        <v>2492.1233410835271</v>
      </c>
    </row>
    <row r="9251" spans="3:9" x14ac:dyDescent="0.2">
      <c r="C9251" s="1">
        <v>10</v>
      </c>
      <c r="G9251" s="1">
        <v>2492414.0166214532</v>
      </c>
      <c r="I9251" s="1">
        <v>2492.4140166214534</v>
      </c>
    </row>
    <row r="9252" spans="3:9" x14ac:dyDescent="0.2">
      <c r="C9252" s="1">
        <v>5</v>
      </c>
      <c r="G9252" s="1">
        <v>2492704.6921593798</v>
      </c>
      <c r="I9252" s="1">
        <v>2492.7046921593796</v>
      </c>
    </row>
    <row r="9253" spans="3:9" x14ac:dyDescent="0.2">
      <c r="C9253" s="1">
        <v>10</v>
      </c>
      <c r="G9253" s="1">
        <v>2492995.3676973069</v>
      </c>
      <c r="I9253" s="1">
        <v>2492.9953676973068</v>
      </c>
    </row>
    <row r="9254" spans="3:9" x14ac:dyDescent="0.2">
      <c r="C9254" s="1">
        <v>5</v>
      </c>
      <c r="G9254" s="1">
        <v>2493286.043235234</v>
      </c>
      <c r="I9254" s="1">
        <v>2493.286043235234</v>
      </c>
    </row>
    <row r="9255" spans="3:9" x14ac:dyDescent="0.2">
      <c r="C9255" s="1">
        <v>6</v>
      </c>
      <c r="G9255" s="1">
        <v>2493576.7187731611</v>
      </c>
      <c r="I9255" s="1">
        <v>2493.5767187731612</v>
      </c>
    </row>
    <row r="9256" spans="3:9" x14ac:dyDescent="0.2">
      <c r="C9256" s="1">
        <v>2</v>
      </c>
      <c r="G9256" s="1">
        <v>2493867.3943110881</v>
      </c>
      <c r="I9256" s="1">
        <v>2493.867394311088</v>
      </c>
    </row>
    <row r="9257" spans="3:9" x14ac:dyDescent="0.2">
      <c r="C9257" s="1">
        <v>10</v>
      </c>
      <c r="G9257" s="1">
        <v>2494158.0698490138</v>
      </c>
      <c r="I9257" s="1">
        <v>2494.1580698490138</v>
      </c>
    </row>
    <row r="9258" spans="3:9" x14ac:dyDescent="0.2">
      <c r="C9258" s="1">
        <v>10</v>
      </c>
      <c r="G9258" s="1">
        <v>2494448.7453869409</v>
      </c>
      <c r="I9258" s="1">
        <v>2494.448745386941</v>
      </c>
    </row>
    <row r="9259" spans="3:9" x14ac:dyDescent="0.2">
      <c r="C9259" s="1">
        <v>19</v>
      </c>
      <c r="G9259" s="1">
        <v>2494739.420924868</v>
      </c>
      <c r="I9259" s="1">
        <v>2494.7394209248678</v>
      </c>
    </row>
    <row r="9260" spans="3:9" x14ac:dyDescent="0.2">
      <c r="C9260" s="1">
        <v>5</v>
      </c>
      <c r="G9260" s="1">
        <v>2495030.096462795</v>
      </c>
      <c r="I9260" s="1">
        <v>2495.030096462795</v>
      </c>
    </row>
    <row r="9261" spans="3:9" x14ac:dyDescent="0.2">
      <c r="C9261" s="1">
        <v>12</v>
      </c>
      <c r="G9261" s="1">
        <v>2495320.7720007221</v>
      </c>
      <c r="I9261" s="1">
        <v>2495.3207720007222</v>
      </c>
    </row>
    <row r="9262" spans="3:9" x14ac:dyDescent="0.2">
      <c r="C9262" s="1">
        <v>7</v>
      </c>
      <c r="G9262" s="1">
        <v>2495611.4475386478</v>
      </c>
      <c r="I9262" s="1">
        <v>2495.611447538648</v>
      </c>
    </row>
    <row r="9263" spans="3:9" x14ac:dyDescent="0.2">
      <c r="C9263" s="1">
        <v>13</v>
      </c>
      <c r="G9263" s="1">
        <v>2495902.1230765749</v>
      </c>
      <c r="I9263" s="1">
        <v>2495.9021230765748</v>
      </c>
    </row>
    <row r="9264" spans="3:9" x14ac:dyDescent="0.2">
      <c r="C9264" s="1">
        <v>2</v>
      </c>
      <c r="G9264" s="1">
        <v>2496192.798614502</v>
      </c>
      <c r="I9264" s="1">
        <v>2496.192798614502</v>
      </c>
    </row>
    <row r="9265" spans="3:9" x14ac:dyDescent="0.2">
      <c r="C9265" s="1">
        <v>11</v>
      </c>
      <c r="G9265" s="1">
        <v>2496483.474152429</v>
      </c>
      <c r="I9265" s="1">
        <v>2496.4834741524292</v>
      </c>
    </row>
    <row r="9266" spans="3:9" x14ac:dyDescent="0.2">
      <c r="C9266" s="1">
        <v>2</v>
      </c>
      <c r="G9266" s="1">
        <v>2496774.1496903561</v>
      </c>
      <c r="I9266" s="1">
        <v>2496.7741496903559</v>
      </c>
    </row>
    <row r="9267" spans="3:9" x14ac:dyDescent="0.2">
      <c r="C9267" s="1">
        <v>5</v>
      </c>
      <c r="G9267" s="1">
        <v>2497064.8252282818</v>
      </c>
      <c r="I9267" s="1">
        <v>2497.0648252282817</v>
      </c>
    </row>
    <row r="9268" spans="3:9" x14ac:dyDescent="0.2">
      <c r="C9268" s="1">
        <v>0</v>
      </c>
      <c r="G9268" s="1">
        <v>2497355.5007662089</v>
      </c>
      <c r="I9268" s="1">
        <v>2497.3555007662089</v>
      </c>
    </row>
    <row r="9269" spans="3:9" x14ac:dyDescent="0.2">
      <c r="C9269" s="1">
        <v>13</v>
      </c>
      <c r="G9269" s="1">
        <v>2497646.1763041359</v>
      </c>
      <c r="I9269" s="1">
        <v>2497.6461763041361</v>
      </c>
    </row>
    <row r="9270" spans="3:9" x14ac:dyDescent="0.2">
      <c r="C9270" s="1">
        <v>1</v>
      </c>
      <c r="G9270" s="1">
        <v>2497936.851842063</v>
      </c>
      <c r="I9270" s="1">
        <v>2497.9368518420629</v>
      </c>
    </row>
    <row r="9271" spans="3:9" x14ac:dyDescent="0.2">
      <c r="C9271" s="1">
        <v>9</v>
      </c>
      <c r="G9271" s="1">
        <v>2498227.5273799901</v>
      </c>
      <c r="I9271" s="1">
        <v>2498.2275273799901</v>
      </c>
    </row>
    <row r="9272" spans="3:9" x14ac:dyDescent="0.2">
      <c r="C9272" s="1">
        <v>4</v>
      </c>
      <c r="G9272" s="1">
        <v>2498518.2029179158</v>
      </c>
      <c r="I9272" s="1">
        <v>2498.5182029179159</v>
      </c>
    </row>
    <row r="9273" spans="3:9" x14ac:dyDescent="0.2">
      <c r="C9273" s="1">
        <v>7</v>
      </c>
      <c r="G9273" s="1">
        <v>2498808.8784558428</v>
      </c>
      <c r="I9273" s="1">
        <v>2498.8088784558427</v>
      </c>
    </row>
    <row r="9274" spans="3:9" x14ac:dyDescent="0.2">
      <c r="C9274" s="1">
        <v>2</v>
      </c>
      <c r="G9274" s="1">
        <v>2499099.5539937699</v>
      </c>
      <c r="I9274" s="1">
        <v>2499.0995539937699</v>
      </c>
    </row>
    <row r="9275" spans="3:9" x14ac:dyDescent="0.2">
      <c r="C9275" s="1">
        <v>1</v>
      </c>
      <c r="G9275" s="1">
        <v>2499390.229531697</v>
      </c>
      <c r="I9275" s="1">
        <v>2499.3902295316971</v>
      </c>
    </row>
    <row r="9276" spans="3:9" x14ac:dyDescent="0.2">
      <c r="C9276" s="1">
        <v>6</v>
      </c>
      <c r="G9276" s="1">
        <v>2499680.9050696241</v>
      </c>
      <c r="I9276" s="1">
        <v>2499.6809050696243</v>
      </c>
    </row>
    <row r="9277" spans="3:9" x14ac:dyDescent="0.2">
      <c r="C9277" s="1">
        <v>4</v>
      </c>
      <c r="G9277" s="1">
        <v>2499971.5806075512</v>
      </c>
      <c r="I9277" s="1">
        <v>2499.971580607551</v>
      </c>
    </row>
    <row r="9278" spans="3:9" x14ac:dyDescent="0.2">
      <c r="C9278" s="1">
        <v>18</v>
      </c>
      <c r="G9278" s="1">
        <v>2500262.2561454768</v>
      </c>
      <c r="I9278" s="1">
        <v>2500.2622561454768</v>
      </c>
    </row>
    <row r="9279" spans="3:9" x14ac:dyDescent="0.2">
      <c r="C9279" s="1">
        <v>12</v>
      </c>
      <c r="G9279" s="1">
        <v>2500552.9316834039</v>
      </c>
      <c r="I9279" s="1">
        <v>2500.552931683404</v>
      </c>
    </row>
    <row r="9280" spans="3:9" x14ac:dyDescent="0.2">
      <c r="C9280" s="1">
        <v>1</v>
      </c>
      <c r="G9280" s="1">
        <v>2500843.607221331</v>
      </c>
      <c r="I9280" s="1">
        <v>2500.8436072213308</v>
      </c>
    </row>
    <row r="9281" spans="3:9" x14ac:dyDescent="0.2">
      <c r="C9281" s="1">
        <v>16</v>
      </c>
      <c r="G9281" s="1">
        <v>2501134.2827592581</v>
      </c>
      <c r="I9281" s="1">
        <v>2501.134282759258</v>
      </c>
    </row>
    <row r="9282" spans="3:9" x14ac:dyDescent="0.2">
      <c r="C9282" s="1">
        <v>12</v>
      </c>
      <c r="G9282" s="1">
        <v>2501424.9582971851</v>
      </c>
      <c r="I9282" s="1">
        <v>2501.4249582971852</v>
      </c>
    </row>
    <row r="9283" spans="3:9" x14ac:dyDescent="0.2">
      <c r="C9283" s="1">
        <v>5</v>
      </c>
      <c r="G9283" s="1">
        <v>2501715.6338351108</v>
      </c>
      <c r="I9283" s="1">
        <v>2501.715633835111</v>
      </c>
    </row>
    <row r="9284" spans="3:9" x14ac:dyDescent="0.2">
      <c r="C9284" s="1">
        <v>12</v>
      </c>
      <c r="G9284" s="1">
        <v>2502006.3093730379</v>
      </c>
      <c r="I9284" s="1">
        <v>2502.0063093730378</v>
      </c>
    </row>
    <row r="9285" spans="3:9" x14ac:dyDescent="0.2">
      <c r="C9285" s="1">
        <v>1</v>
      </c>
      <c r="G9285" s="1">
        <v>2502296.984910965</v>
      </c>
      <c r="I9285" s="1">
        <v>2502.296984910965</v>
      </c>
    </row>
    <row r="9286" spans="3:9" x14ac:dyDescent="0.2">
      <c r="C9286" s="1">
        <v>4</v>
      </c>
      <c r="G9286" s="1">
        <v>2502437.8788641519</v>
      </c>
      <c r="I9286" s="1">
        <v>2502.437878864152</v>
      </c>
    </row>
    <row r="9287" spans="3:9" x14ac:dyDescent="0.2">
      <c r="C9287" s="1">
        <v>0</v>
      </c>
      <c r="G9287" s="1">
        <v>2502583.21932384</v>
      </c>
      <c r="I9287" s="1">
        <v>2502.5832193238398</v>
      </c>
    </row>
    <row r="9288" spans="3:9" x14ac:dyDescent="0.2">
      <c r="C9288" s="1">
        <v>2</v>
      </c>
      <c r="G9288" s="1">
        <v>2502728.5597835272</v>
      </c>
      <c r="I9288" s="1">
        <v>2502.7285597835271</v>
      </c>
    </row>
    <row r="9289" spans="3:9" x14ac:dyDescent="0.2">
      <c r="C9289" s="1">
        <v>21</v>
      </c>
      <c r="G9289" s="1">
        <v>2502873.9002432139</v>
      </c>
      <c r="I9289" s="1">
        <v>2502.8739002432139</v>
      </c>
    </row>
    <row r="9290" spans="3:9" x14ac:dyDescent="0.2">
      <c r="C9290" s="1">
        <v>2</v>
      </c>
      <c r="G9290" s="1">
        <v>2503019.240702902</v>
      </c>
      <c r="I9290" s="1">
        <v>2503.0192407029022</v>
      </c>
    </row>
    <row r="9291" spans="3:9" x14ac:dyDescent="0.2">
      <c r="C9291" s="1">
        <v>4</v>
      </c>
      <c r="G9291" s="1">
        <v>2503164.5811625891</v>
      </c>
      <c r="I9291" s="1">
        <v>2503.164581162589</v>
      </c>
    </row>
    <row r="9292" spans="3:9" x14ac:dyDescent="0.2">
      <c r="C9292" s="1">
        <v>3</v>
      </c>
      <c r="G9292" s="1">
        <v>2503309.9216222758</v>
      </c>
      <c r="I9292" s="1">
        <v>2503.3099216222759</v>
      </c>
    </row>
    <row r="9293" spans="3:9" x14ac:dyDescent="0.2">
      <c r="C9293" s="1">
        <v>10</v>
      </c>
      <c r="G9293" s="1">
        <v>2503455.262081963</v>
      </c>
      <c r="I9293" s="1">
        <v>2503.4552620819632</v>
      </c>
    </row>
    <row r="9294" spans="3:9" x14ac:dyDescent="0.2">
      <c r="C9294" s="1">
        <v>4</v>
      </c>
      <c r="G9294" s="1">
        <v>2503600.6025416511</v>
      </c>
      <c r="I9294" s="1">
        <v>2503.6006025416509</v>
      </c>
    </row>
    <row r="9295" spans="3:9" x14ac:dyDescent="0.2">
      <c r="C9295" s="1">
        <v>3</v>
      </c>
      <c r="G9295" s="1">
        <v>2503745.9430013378</v>
      </c>
      <c r="I9295" s="1">
        <v>2503.7459430013378</v>
      </c>
    </row>
    <row r="9296" spans="3:9" x14ac:dyDescent="0.2">
      <c r="C9296" s="1">
        <v>3</v>
      </c>
      <c r="G9296" s="1">
        <v>2503891.2834610259</v>
      </c>
      <c r="I9296" s="1">
        <v>2503.891283461026</v>
      </c>
    </row>
    <row r="9297" spans="3:9" x14ac:dyDescent="0.2">
      <c r="C9297" s="1">
        <v>1</v>
      </c>
      <c r="G9297" s="1">
        <v>2504036.6239207131</v>
      </c>
      <c r="I9297" s="1">
        <v>2504.0366239207133</v>
      </c>
    </row>
    <row r="9298" spans="3:9" x14ac:dyDescent="0.2">
      <c r="C9298" s="1">
        <v>6</v>
      </c>
      <c r="G9298" s="1">
        <v>2504181.9643804012</v>
      </c>
      <c r="I9298" s="1">
        <v>2504.181964380401</v>
      </c>
    </row>
    <row r="9299" spans="3:9" x14ac:dyDescent="0.2">
      <c r="C9299" s="1">
        <v>4</v>
      </c>
      <c r="G9299" s="1">
        <v>2504327.3048400879</v>
      </c>
      <c r="I9299" s="1">
        <v>2504.3273048400879</v>
      </c>
    </row>
    <row r="9300" spans="3:9" x14ac:dyDescent="0.2">
      <c r="C9300" s="1">
        <v>12</v>
      </c>
      <c r="G9300" s="1">
        <v>2504472.6452997751</v>
      </c>
      <c r="I9300" s="1">
        <v>2504.4726452997752</v>
      </c>
    </row>
    <row r="9301" spans="3:9" x14ac:dyDescent="0.2">
      <c r="C9301" s="1">
        <v>4</v>
      </c>
      <c r="G9301" s="1">
        <v>2504617.9857594632</v>
      </c>
      <c r="I9301" s="1">
        <v>2504.617985759463</v>
      </c>
    </row>
    <row r="9302" spans="3:9" x14ac:dyDescent="0.2">
      <c r="C9302" s="1">
        <v>8</v>
      </c>
      <c r="G9302" s="1">
        <v>2504763.3262191499</v>
      </c>
      <c r="I9302" s="1">
        <v>2504.7633262191498</v>
      </c>
    </row>
    <row r="9303" spans="3:9" x14ac:dyDescent="0.2">
      <c r="C9303" s="1">
        <v>17</v>
      </c>
      <c r="G9303" s="1">
        <v>2504908.666678838</v>
      </c>
      <c r="I9303" s="1">
        <v>2504.908666678838</v>
      </c>
    </row>
    <row r="9304" spans="3:9" x14ac:dyDescent="0.2">
      <c r="C9304" s="1">
        <v>1</v>
      </c>
      <c r="G9304" s="1">
        <v>2505054.0071385251</v>
      </c>
      <c r="I9304" s="1">
        <v>2505.0540071385253</v>
      </c>
    </row>
    <row r="9305" spans="3:9" x14ac:dyDescent="0.2">
      <c r="C9305" s="1">
        <v>15</v>
      </c>
      <c r="G9305" s="1">
        <v>2505199.3475982118</v>
      </c>
      <c r="I9305" s="1">
        <v>2505.1993475982117</v>
      </c>
    </row>
    <row r="9306" spans="3:9" x14ac:dyDescent="0.2">
      <c r="C9306" s="1">
        <v>10</v>
      </c>
      <c r="G9306" s="1">
        <v>2505344.688057899</v>
      </c>
      <c r="I9306" s="1">
        <v>2505.344688057899</v>
      </c>
    </row>
    <row r="9307" spans="3:9" x14ac:dyDescent="0.2">
      <c r="C9307" s="1">
        <v>13</v>
      </c>
      <c r="G9307" s="1">
        <v>2505490.0285175871</v>
      </c>
      <c r="I9307" s="1">
        <v>2505.4900285175872</v>
      </c>
    </row>
    <row r="9308" spans="3:9" x14ac:dyDescent="0.2">
      <c r="C9308" s="1">
        <v>23</v>
      </c>
      <c r="G9308" s="1">
        <v>2505635.3689772738</v>
      </c>
      <c r="I9308" s="1">
        <v>2505.6353689772736</v>
      </c>
    </row>
    <row r="9309" spans="3:9" x14ac:dyDescent="0.2">
      <c r="C9309" s="1">
        <v>10</v>
      </c>
      <c r="G9309" s="1">
        <v>2505780.709436961</v>
      </c>
      <c r="I9309" s="1">
        <v>2505.7807094369609</v>
      </c>
    </row>
    <row r="9310" spans="3:9" x14ac:dyDescent="0.2">
      <c r="C9310" s="1">
        <v>13</v>
      </c>
      <c r="G9310" s="1">
        <v>2505926.0498966491</v>
      </c>
      <c r="I9310" s="1">
        <v>2505.9260498966491</v>
      </c>
    </row>
    <row r="9311" spans="3:9" x14ac:dyDescent="0.2">
      <c r="C9311" s="1">
        <v>15</v>
      </c>
      <c r="G9311" s="1">
        <v>2506071.3903563358</v>
      </c>
      <c r="I9311" s="1">
        <v>2506.071390356336</v>
      </c>
    </row>
    <row r="9312" spans="3:9" x14ac:dyDescent="0.2">
      <c r="C9312" s="1">
        <v>8</v>
      </c>
      <c r="G9312" s="1">
        <v>2506216.7308160239</v>
      </c>
      <c r="I9312" s="1">
        <v>2506.2167308160238</v>
      </c>
    </row>
    <row r="9313" spans="3:9" x14ac:dyDescent="0.2">
      <c r="C9313" s="1">
        <v>10</v>
      </c>
      <c r="G9313" s="1">
        <v>2506362.0712757111</v>
      </c>
      <c r="I9313" s="1">
        <v>2506.3620712757111</v>
      </c>
    </row>
    <row r="9314" spans="3:9" x14ac:dyDescent="0.2">
      <c r="C9314" s="1">
        <v>0</v>
      </c>
      <c r="G9314" s="1">
        <v>2506507.4117353982</v>
      </c>
      <c r="I9314" s="1">
        <v>2506.5074117353984</v>
      </c>
    </row>
    <row r="9315" spans="3:9" x14ac:dyDescent="0.2">
      <c r="C9315" s="1">
        <v>7</v>
      </c>
      <c r="G9315" s="1">
        <v>2506652.7521950859</v>
      </c>
      <c r="I9315" s="1">
        <v>2506.6527521950857</v>
      </c>
    </row>
    <row r="9316" spans="3:9" x14ac:dyDescent="0.2">
      <c r="C9316" s="1">
        <v>0</v>
      </c>
      <c r="G9316" s="1">
        <v>2506798.092654773</v>
      </c>
      <c r="I9316" s="1">
        <v>2506.798092654773</v>
      </c>
    </row>
    <row r="9317" spans="3:9" x14ac:dyDescent="0.2">
      <c r="C9317" s="1">
        <v>3</v>
      </c>
      <c r="G9317" s="1">
        <v>2506943.4331144611</v>
      </c>
      <c r="I9317" s="1">
        <v>2506.9434331144612</v>
      </c>
    </row>
    <row r="9318" spans="3:9" x14ac:dyDescent="0.2">
      <c r="C9318" s="1">
        <v>1</v>
      </c>
      <c r="G9318" s="1">
        <v>2507088.7735741478</v>
      </c>
      <c r="I9318" s="1">
        <v>2507.088773574148</v>
      </c>
    </row>
    <row r="9319" spans="3:9" x14ac:dyDescent="0.2">
      <c r="C9319" s="1">
        <v>7</v>
      </c>
      <c r="G9319" s="1">
        <v>2507234.114033835</v>
      </c>
      <c r="I9319" s="1">
        <v>2507.2341140338349</v>
      </c>
    </row>
    <row r="9320" spans="3:9" x14ac:dyDescent="0.2">
      <c r="C9320" s="1">
        <v>2</v>
      </c>
      <c r="G9320" s="1">
        <v>2507379.4544935231</v>
      </c>
      <c r="I9320" s="1">
        <v>2507.3794544935231</v>
      </c>
    </row>
    <row r="9321" spans="3:9" x14ac:dyDescent="0.2">
      <c r="C9321" s="1">
        <v>19</v>
      </c>
      <c r="G9321" s="1">
        <v>2507524.7949532098</v>
      </c>
      <c r="I9321" s="1">
        <v>2507.5247949532099</v>
      </c>
    </row>
    <row r="9322" spans="3:9" x14ac:dyDescent="0.2">
      <c r="C9322" s="1">
        <v>0</v>
      </c>
      <c r="G9322" s="1">
        <v>2507670.135412897</v>
      </c>
      <c r="I9322" s="1">
        <v>2507.6701354128968</v>
      </c>
    </row>
    <row r="9323" spans="3:9" x14ac:dyDescent="0.2">
      <c r="C9323" s="1">
        <v>19</v>
      </c>
      <c r="G9323" s="1">
        <v>2507815.4758725851</v>
      </c>
      <c r="I9323" s="1">
        <v>2507.815475872585</v>
      </c>
    </row>
    <row r="9324" spans="3:9" x14ac:dyDescent="0.2">
      <c r="C9324" s="1">
        <v>6</v>
      </c>
      <c r="G9324" s="1">
        <v>2507960.8163322718</v>
      </c>
      <c r="I9324" s="1">
        <v>2507.9608163322719</v>
      </c>
    </row>
    <row r="9325" spans="3:9" x14ac:dyDescent="0.2">
      <c r="C9325" s="1">
        <v>13</v>
      </c>
      <c r="G9325" s="1">
        <v>2508106.156791959</v>
      </c>
      <c r="I9325" s="1">
        <v>2508.1061567919592</v>
      </c>
    </row>
    <row r="9326" spans="3:9" x14ac:dyDescent="0.2">
      <c r="C9326" s="1">
        <v>8</v>
      </c>
      <c r="G9326" s="1">
        <v>2508251.4972516471</v>
      </c>
      <c r="I9326" s="1">
        <v>2508.2514972516469</v>
      </c>
    </row>
    <row r="9327" spans="3:9" x14ac:dyDescent="0.2">
      <c r="C9327" s="1">
        <v>1</v>
      </c>
      <c r="G9327" s="1">
        <v>2508396.8377113342</v>
      </c>
      <c r="I9327" s="1">
        <v>2508.3968377113342</v>
      </c>
    </row>
    <row r="9328" spans="3:9" x14ac:dyDescent="0.2">
      <c r="C9328" s="1">
        <v>7</v>
      </c>
      <c r="G9328" s="1">
        <v>2508542.0500210351</v>
      </c>
      <c r="I9328" s="1">
        <v>2508.5420500210353</v>
      </c>
    </row>
    <row r="9329" spans="3:9" x14ac:dyDescent="0.2">
      <c r="C9329" s="1">
        <v>8</v>
      </c>
      <c r="G9329" s="1">
        <v>2508687.387500491</v>
      </c>
      <c r="I9329" s="1">
        <v>2508.6873875004908</v>
      </c>
    </row>
    <row r="9330" spans="3:9" x14ac:dyDescent="0.2">
      <c r="C9330" s="1">
        <v>7</v>
      </c>
      <c r="G9330" s="1">
        <v>2508832.724979945</v>
      </c>
      <c r="I9330" s="1">
        <v>2508.8327249799449</v>
      </c>
    </row>
    <row r="9331" spans="3:9" x14ac:dyDescent="0.2">
      <c r="C9331" s="1">
        <v>11</v>
      </c>
      <c r="G9331" s="1">
        <v>2508978.0624594009</v>
      </c>
      <c r="I9331" s="1">
        <v>2508.9780624594009</v>
      </c>
    </row>
    <row r="9332" spans="3:9" x14ac:dyDescent="0.2">
      <c r="C9332" s="1">
        <v>11</v>
      </c>
      <c r="G9332" s="1">
        <v>2509123.3999388558</v>
      </c>
      <c r="I9332" s="1">
        <v>2509.123399938856</v>
      </c>
    </row>
    <row r="9333" spans="3:9" x14ac:dyDescent="0.2">
      <c r="C9333" s="1">
        <v>2</v>
      </c>
      <c r="G9333" s="1">
        <v>2509268.7374183112</v>
      </c>
      <c r="I9333" s="1">
        <v>2509.268737418311</v>
      </c>
    </row>
    <row r="9334" spans="3:9" x14ac:dyDescent="0.2">
      <c r="C9334" s="1">
        <v>5</v>
      </c>
      <c r="G9334" s="1">
        <v>2509414.0748977661</v>
      </c>
      <c r="I9334" s="1">
        <v>2509.4140748977661</v>
      </c>
    </row>
    <row r="9335" spans="3:9" x14ac:dyDescent="0.2">
      <c r="C9335" s="1">
        <v>0</v>
      </c>
      <c r="G9335" s="1">
        <v>2509559.412377221</v>
      </c>
      <c r="I9335" s="1">
        <v>2509.5594123772212</v>
      </c>
    </row>
    <row r="9336" spans="3:9" x14ac:dyDescent="0.2">
      <c r="C9336" s="1">
        <v>3</v>
      </c>
      <c r="G9336" s="1">
        <v>2509704.749856676</v>
      </c>
      <c r="I9336" s="1">
        <v>2509.7047498566758</v>
      </c>
    </row>
    <row r="9337" spans="3:9" x14ac:dyDescent="0.2">
      <c r="C9337" s="1">
        <v>5</v>
      </c>
      <c r="G9337" s="1">
        <v>2509850.0873361309</v>
      </c>
      <c r="I9337" s="1">
        <v>2509.8500873361309</v>
      </c>
    </row>
    <row r="9338" spans="3:9" x14ac:dyDescent="0.2">
      <c r="C9338" s="1">
        <v>1</v>
      </c>
      <c r="G9338" s="1">
        <v>2509995.4248155868</v>
      </c>
      <c r="I9338" s="1">
        <v>2509.9954248155868</v>
      </c>
    </row>
    <row r="9339" spans="3:9" x14ac:dyDescent="0.2">
      <c r="C9339" s="1">
        <v>3</v>
      </c>
      <c r="G9339" s="1">
        <v>2510140.7622950422</v>
      </c>
      <c r="I9339" s="1">
        <v>2510.1407622950424</v>
      </c>
    </row>
    <row r="9340" spans="3:9" x14ac:dyDescent="0.2">
      <c r="C9340" s="1">
        <v>1</v>
      </c>
      <c r="G9340" s="1">
        <v>2510286.0997744971</v>
      </c>
      <c r="I9340" s="1">
        <v>2510.286099774497</v>
      </c>
    </row>
    <row r="9341" spans="3:9" x14ac:dyDescent="0.2">
      <c r="C9341" s="1">
        <v>10</v>
      </c>
      <c r="G9341" s="1">
        <v>2510431.437253952</v>
      </c>
      <c r="I9341" s="1">
        <v>2510.431437253952</v>
      </c>
    </row>
    <row r="9342" spans="3:9" x14ac:dyDescent="0.2">
      <c r="C9342" s="1">
        <v>4</v>
      </c>
      <c r="G9342" s="1">
        <v>2510576.774733407</v>
      </c>
      <c r="I9342" s="1">
        <v>2510.5767747334071</v>
      </c>
    </row>
    <row r="9343" spans="3:9" x14ac:dyDescent="0.2">
      <c r="C9343" s="1">
        <v>5</v>
      </c>
      <c r="G9343" s="1">
        <v>2510722.1122128619</v>
      </c>
      <c r="I9343" s="1">
        <v>2510.7221122128617</v>
      </c>
    </row>
    <row r="9344" spans="3:9" x14ac:dyDescent="0.2">
      <c r="C9344" s="1">
        <v>2</v>
      </c>
      <c r="G9344" s="1">
        <v>2510867.4496923168</v>
      </c>
      <c r="I9344" s="1">
        <v>2510.8674496923168</v>
      </c>
    </row>
    <row r="9345" spans="3:9" x14ac:dyDescent="0.2">
      <c r="C9345" s="1">
        <v>7</v>
      </c>
      <c r="G9345" s="1">
        <v>2511012.7871717731</v>
      </c>
      <c r="I9345" s="1">
        <v>2511.0127871717732</v>
      </c>
    </row>
    <row r="9346" spans="3:9" x14ac:dyDescent="0.2">
      <c r="C9346" s="1">
        <v>17</v>
      </c>
      <c r="G9346" s="1">
        <v>2511158.1246512281</v>
      </c>
      <c r="I9346" s="1">
        <v>2511.1581246512283</v>
      </c>
    </row>
    <row r="9347" spans="3:9" x14ac:dyDescent="0.2">
      <c r="C9347" s="1">
        <v>15</v>
      </c>
      <c r="G9347" s="1">
        <v>2511303.462130683</v>
      </c>
      <c r="I9347" s="1">
        <v>2511.3034621306829</v>
      </c>
    </row>
    <row r="9348" spans="3:9" x14ac:dyDescent="0.2">
      <c r="C9348" s="1">
        <v>3</v>
      </c>
      <c r="G9348" s="1">
        <v>2511448.7996101379</v>
      </c>
      <c r="I9348" s="1">
        <v>2511.4487996101379</v>
      </c>
    </row>
    <row r="9349" spans="3:9" x14ac:dyDescent="0.2">
      <c r="C9349" s="1">
        <v>2</v>
      </c>
      <c r="G9349" s="1">
        <v>2511594.1370895929</v>
      </c>
      <c r="I9349" s="1">
        <v>2511.594137089593</v>
      </c>
    </row>
    <row r="9350" spans="3:9" x14ac:dyDescent="0.2">
      <c r="C9350" s="1">
        <v>13</v>
      </c>
      <c r="G9350" s="1">
        <v>2511739.4745690478</v>
      </c>
      <c r="I9350" s="1">
        <v>2511.7394745690476</v>
      </c>
    </row>
    <row r="9351" spans="3:9" x14ac:dyDescent="0.2">
      <c r="C9351" s="1">
        <v>18</v>
      </c>
      <c r="G9351" s="1">
        <v>2511884.8120485032</v>
      </c>
      <c r="I9351" s="1">
        <v>2511.8848120485031</v>
      </c>
    </row>
    <row r="9352" spans="3:9" x14ac:dyDescent="0.2">
      <c r="C9352" s="1">
        <v>21</v>
      </c>
      <c r="G9352" s="1">
        <v>2512030.1495279591</v>
      </c>
      <c r="I9352" s="1">
        <v>2512.0301495279591</v>
      </c>
    </row>
    <row r="9353" spans="3:9" x14ac:dyDescent="0.2">
      <c r="C9353" s="1">
        <v>9</v>
      </c>
      <c r="G9353" s="1">
        <v>2512175.487007414</v>
      </c>
      <c r="I9353" s="1">
        <v>2512.1754870074142</v>
      </c>
    </row>
    <row r="9354" spans="3:9" x14ac:dyDescent="0.2">
      <c r="C9354" s="1">
        <v>12</v>
      </c>
      <c r="G9354" s="1">
        <v>2512320.8244868689</v>
      </c>
      <c r="I9354" s="1">
        <v>2512.3208244868688</v>
      </c>
    </row>
    <row r="9355" spans="3:9" x14ac:dyDescent="0.2">
      <c r="C9355" s="1">
        <v>11</v>
      </c>
      <c r="G9355" s="1">
        <v>2512466.1619663239</v>
      </c>
      <c r="I9355" s="1">
        <v>2512.4661619663239</v>
      </c>
    </row>
    <row r="9356" spans="3:9" x14ac:dyDescent="0.2">
      <c r="C9356" s="1">
        <v>22</v>
      </c>
      <c r="G9356" s="1">
        <v>2512611.4994457788</v>
      </c>
      <c r="I9356" s="1">
        <v>2512.6114994457789</v>
      </c>
    </row>
    <row r="9357" spans="3:9" x14ac:dyDescent="0.2">
      <c r="C9357" s="1">
        <v>5</v>
      </c>
      <c r="G9357" s="1">
        <v>2512756.8369252342</v>
      </c>
      <c r="I9357" s="1">
        <v>2512.756836925234</v>
      </c>
    </row>
    <row r="9358" spans="3:9" x14ac:dyDescent="0.2">
      <c r="C9358" s="1">
        <v>3</v>
      </c>
      <c r="G9358" s="1">
        <v>2512902.1744046891</v>
      </c>
      <c r="I9358" s="1">
        <v>2512.902174404689</v>
      </c>
    </row>
    <row r="9359" spans="3:9" x14ac:dyDescent="0.2">
      <c r="C9359" s="1">
        <v>9</v>
      </c>
      <c r="G9359" s="1">
        <v>2513047.511884145</v>
      </c>
      <c r="I9359" s="1">
        <v>2513.047511884145</v>
      </c>
    </row>
    <row r="9360" spans="3:9" x14ac:dyDescent="0.2">
      <c r="C9360" s="1">
        <v>6</v>
      </c>
      <c r="G9360" s="1">
        <v>2513192.849363599</v>
      </c>
      <c r="I9360" s="1">
        <v>2513.1928493635992</v>
      </c>
    </row>
    <row r="9361" spans="3:9" x14ac:dyDescent="0.2">
      <c r="C9361" s="1">
        <v>1</v>
      </c>
      <c r="G9361" s="1">
        <v>2513338.1868430548</v>
      </c>
      <c r="I9361" s="1">
        <v>2513.3381868430547</v>
      </c>
    </row>
    <row r="9362" spans="3:9" x14ac:dyDescent="0.2">
      <c r="C9362" s="1">
        <v>8</v>
      </c>
      <c r="G9362" s="1">
        <v>2513483.5243225102</v>
      </c>
      <c r="I9362" s="1">
        <v>2513.4835243225102</v>
      </c>
    </row>
    <row r="9363" spans="3:9" x14ac:dyDescent="0.2">
      <c r="C9363" s="1">
        <v>1</v>
      </c>
      <c r="G9363" s="1">
        <v>2513628.8618019652</v>
      </c>
      <c r="I9363" s="1">
        <v>2513.6288618019653</v>
      </c>
    </row>
    <row r="9364" spans="3:9" x14ac:dyDescent="0.2">
      <c r="C9364" s="1">
        <v>5</v>
      </c>
      <c r="G9364" s="1">
        <v>2513774.1992814201</v>
      </c>
      <c r="I9364" s="1">
        <v>2513.7741992814199</v>
      </c>
    </row>
    <row r="9365" spans="3:9" x14ac:dyDescent="0.2">
      <c r="C9365" s="1">
        <v>10</v>
      </c>
      <c r="G9365" s="1">
        <v>2513919.536760875</v>
      </c>
      <c r="I9365" s="1">
        <v>2513.919536760875</v>
      </c>
    </row>
    <row r="9366" spans="3:9" x14ac:dyDescent="0.2">
      <c r="C9366" s="1">
        <v>1</v>
      </c>
      <c r="G9366" s="1">
        <v>2514064.87424033</v>
      </c>
      <c r="I9366" s="1">
        <v>2514.06487424033</v>
      </c>
    </row>
    <row r="9367" spans="3:9" x14ac:dyDescent="0.2">
      <c r="C9367" s="1">
        <v>18</v>
      </c>
      <c r="G9367" s="1">
        <v>2514210.2117197849</v>
      </c>
      <c r="I9367" s="1">
        <v>2514.2102117197851</v>
      </c>
    </row>
    <row r="9368" spans="3:9" x14ac:dyDescent="0.2">
      <c r="C9368" s="1">
        <v>7</v>
      </c>
      <c r="G9368" s="1">
        <v>2514355.5491992412</v>
      </c>
      <c r="I9368" s="1">
        <v>2514.3555491992411</v>
      </c>
    </row>
    <row r="9369" spans="3:9" x14ac:dyDescent="0.2">
      <c r="C9369" s="1">
        <v>18</v>
      </c>
      <c r="G9369" s="1">
        <v>2514500.8866786961</v>
      </c>
      <c r="I9369" s="1">
        <v>2514.5008866786961</v>
      </c>
    </row>
    <row r="9370" spans="3:9" x14ac:dyDescent="0.2">
      <c r="C9370" s="1">
        <v>6</v>
      </c>
      <c r="G9370" s="1">
        <v>2514642.4589895071</v>
      </c>
      <c r="I9370" s="1">
        <v>2514.6424589895068</v>
      </c>
    </row>
    <row r="9371" spans="3:9" x14ac:dyDescent="0.2">
      <c r="C9371" s="1">
        <v>4</v>
      </c>
      <c r="G9371" s="1">
        <v>2514787.7089069001</v>
      </c>
      <c r="I9371" s="1">
        <v>2514.7877089069002</v>
      </c>
    </row>
    <row r="9372" spans="3:9" x14ac:dyDescent="0.2">
      <c r="C9372" s="1">
        <v>17</v>
      </c>
      <c r="G9372" s="1">
        <v>2514932.9588242942</v>
      </c>
      <c r="I9372" s="1">
        <v>2514.932958824294</v>
      </c>
    </row>
    <row r="9373" spans="3:9" x14ac:dyDescent="0.2">
      <c r="C9373" s="1">
        <v>17</v>
      </c>
      <c r="G9373" s="1">
        <v>2515078.2087416882</v>
      </c>
      <c r="I9373" s="1">
        <v>2515.0782087416883</v>
      </c>
    </row>
    <row r="9374" spans="3:9" x14ac:dyDescent="0.2">
      <c r="C9374" s="1">
        <v>8</v>
      </c>
      <c r="G9374" s="1">
        <v>2515223.4586590808</v>
      </c>
      <c r="I9374" s="1">
        <v>2515.2234586590807</v>
      </c>
    </row>
    <row r="9375" spans="3:9" x14ac:dyDescent="0.2">
      <c r="C9375" s="1">
        <v>0</v>
      </c>
      <c r="G9375" s="1">
        <v>2515368.7085764748</v>
      </c>
      <c r="I9375" s="1">
        <v>2515.368708576475</v>
      </c>
    </row>
    <row r="9376" spans="3:9" x14ac:dyDescent="0.2">
      <c r="C9376" s="1">
        <v>3</v>
      </c>
      <c r="G9376" s="1">
        <v>2515513.9584938679</v>
      </c>
      <c r="I9376" s="1">
        <v>2515.5139584938679</v>
      </c>
    </row>
    <row r="9377" spans="3:9" x14ac:dyDescent="0.2">
      <c r="C9377" s="1">
        <v>16</v>
      </c>
      <c r="G9377" s="1">
        <v>2515659.2084112619</v>
      </c>
      <c r="I9377" s="1">
        <v>2515.6592084112617</v>
      </c>
    </row>
    <row r="9378" spans="3:9" x14ac:dyDescent="0.2">
      <c r="C9378" s="1">
        <v>2</v>
      </c>
      <c r="G9378" s="1">
        <v>2515804.4583286559</v>
      </c>
      <c r="I9378" s="1">
        <v>2515.804458328656</v>
      </c>
    </row>
    <row r="9379" spans="3:9" x14ac:dyDescent="0.2">
      <c r="C9379" s="1">
        <v>3</v>
      </c>
      <c r="G9379" s="1">
        <v>2515949.708246049</v>
      </c>
      <c r="I9379" s="1">
        <v>2515.9497082460489</v>
      </c>
    </row>
    <row r="9380" spans="3:9" x14ac:dyDescent="0.2">
      <c r="C9380" s="1">
        <v>4</v>
      </c>
      <c r="G9380" s="1">
        <v>2516094.958163443</v>
      </c>
      <c r="I9380" s="1">
        <v>2516.0949581634432</v>
      </c>
    </row>
    <row r="9381" spans="3:9" x14ac:dyDescent="0.2">
      <c r="C9381" s="1">
        <v>23</v>
      </c>
      <c r="G9381" s="1">
        <v>2516240.208080837</v>
      </c>
      <c r="I9381" s="1">
        <v>2516.240208080837</v>
      </c>
    </row>
    <row r="9382" spans="3:9" x14ac:dyDescent="0.2">
      <c r="C9382" s="1">
        <v>14</v>
      </c>
      <c r="G9382" s="1">
        <v>2516385.4579982301</v>
      </c>
      <c r="I9382" s="1">
        <v>2516.3854579982303</v>
      </c>
    </row>
    <row r="9383" spans="3:9" x14ac:dyDescent="0.2">
      <c r="C9383" s="1">
        <v>18</v>
      </c>
      <c r="G9383" s="1">
        <v>2516530.7079156241</v>
      </c>
      <c r="I9383" s="1">
        <v>2516.5307079156241</v>
      </c>
    </row>
    <row r="9384" spans="3:9" x14ac:dyDescent="0.2">
      <c r="C9384" s="1">
        <v>12</v>
      </c>
      <c r="G9384" s="1">
        <v>2516675.9578330182</v>
      </c>
      <c r="I9384" s="1">
        <v>2516.6759578330179</v>
      </c>
    </row>
    <row r="9385" spans="3:9" x14ac:dyDescent="0.2">
      <c r="C9385" s="1">
        <v>2</v>
      </c>
      <c r="G9385" s="1">
        <v>2516821.2077504108</v>
      </c>
      <c r="I9385" s="1">
        <v>2516.8212077504108</v>
      </c>
    </row>
    <row r="9386" spans="3:9" x14ac:dyDescent="0.2">
      <c r="C9386" s="1">
        <v>3</v>
      </c>
      <c r="G9386" s="1">
        <v>2516966.4576678048</v>
      </c>
      <c r="I9386" s="1">
        <v>2516.9664576678047</v>
      </c>
    </row>
    <row r="9387" spans="3:9" x14ac:dyDescent="0.2">
      <c r="C9387" s="1">
        <v>14</v>
      </c>
      <c r="G9387" s="1">
        <v>2517111.7075851979</v>
      </c>
      <c r="I9387" s="1">
        <v>2517.111707585198</v>
      </c>
    </row>
    <row r="9388" spans="3:9" x14ac:dyDescent="0.2">
      <c r="C9388" s="1">
        <v>12</v>
      </c>
      <c r="G9388" s="1">
        <v>2517256.9575025919</v>
      </c>
      <c r="I9388" s="1">
        <v>2517.2569575025918</v>
      </c>
    </row>
    <row r="9389" spans="3:9" x14ac:dyDescent="0.2">
      <c r="C9389" s="1">
        <v>17</v>
      </c>
      <c r="G9389" s="1">
        <v>2517402.2074199859</v>
      </c>
      <c r="I9389" s="1">
        <v>2517.4022074199861</v>
      </c>
    </row>
    <row r="9390" spans="3:9" x14ac:dyDescent="0.2">
      <c r="C9390" s="1">
        <v>4</v>
      </c>
      <c r="G9390" s="1">
        <v>2517547.457337379</v>
      </c>
      <c r="I9390" s="1">
        <v>2517.547457337379</v>
      </c>
    </row>
    <row r="9391" spans="3:9" x14ac:dyDescent="0.2">
      <c r="C9391" s="1">
        <v>9</v>
      </c>
      <c r="G9391" s="1">
        <v>2517692.707254773</v>
      </c>
      <c r="I9391" s="1">
        <v>2517.6927072547728</v>
      </c>
    </row>
    <row r="9392" spans="3:9" x14ac:dyDescent="0.2">
      <c r="C9392" s="1">
        <v>0</v>
      </c>
      <c r="G9392" s="1">
        <v>2517837.957172167</v>
      </c>
      <c r="I9392" s="1">
        <v>2517.8379571721671</v>
      </c>
    </row>
    <row r="9393" spans="3:9" x14ac:dyDescent="0.2">
      <c r="C9393" s="1">
        <v>7</v>
      </c>
      <c r="G9393" s="1">
        <v>2517983.207089561</v>
      </c>
      <c r="I9393" s="1">
        <v>2517.9832070895609</v>
      </c>
    </row>
    <row r="9394" spans="3:9" x14ac:dyDescent="0.2">
      <c r="C9394" s="1">
        <v>0</v>
      </c>
      <c r="G9394" s="1">
        <v>2518128.4570069541</v>
      </c>
      <c r="I9394" s="1">
        <v>2518.1284570069542</v>
      </c>
    </row>
    <row r="9395" spans="3:9" x14ac:dyDescent="0.2">
      <c r="C9395" s="1">
        <v>2</v>
      </c>
      <c r="G9395" s="1">
        <v>2518273.7069243481</v>
      </c>
      <c r="I9395" s="1">
        <v>2518.2737069243481</v>
      </c>
    </row>
    <row r="9396" spans="3:9" x14ac:dyDescent="0.2">
      <c r="C9396" s="1">
        <v>0</v>
      </c>
      <c r="G9396" s="1">
        <v>2518418.9568417412</v>
      </c>
      <c r="I9396" s="1">
        <v>2518.4189568417414</v>
      </c>
    </row>
    <row r="9397" spans="3:9" x14ac:dyDescent="0.2">
      <c r="C9397" s="1">
        <v>14</v>
      </c>
      <c r="G9397" s="1">
        <v>2518564.2067591348</v>
      </c>
      <c r="I9397" s="1">
        <v>2518.5642067591348</v>
      </c>
    </row>
    <row r="9398" spans="3:9" x14ac:dyDescent="0.2">
      <c r="C9398" s="1">
        <v>23</v>
      </c>
      <c r="G9398" s="1">
        <v>2518709.4566765288</v>
      </c>
      <c r="I9398" s="1">
        <v>2518.7094566765286</v>
      </c>
    </row>
    <row r="9399" spans="3:9" x14ac:dyDescent="0.2">
      <c r="C9399" s="1">
        <v>4</v>
      </c>
      <c r="G9399" s="1">
        <v>2518854.7065939219</v>
      </c>
      <c r="I9399" s="1">
        <v>2518.8547065939219</v>
      </c>
    </row>
    <row r="9400" spans="3:9" x14ac:dyDescent="0.2">
      <c r="C9400" s="1">
        <v>12</v>
      </c>
      <c r="G9400" s="1">
        <v>2518999.9565113159</v>
      </c>
      <c r="I9400" s="1">
        <v>2518.9999565113158</v>
      </c>
    </row>
    <row r="9401" spans="3:9" x14ac:dyDescent="0.2">
      <c r="C9401" s="1">
        <v>2</v>
      </c>
      <c r="G9401" s="1">
        <v>2519145.206428709</v>
      </c>
      <c r="I9401" s="1">
        <v>2519.1452064287091</v>
      </c>
    </row>
    <row r="9402" spans="3:9" x14ac:dyDescent="0.2">
      <c r="C9402" s="1">
        <v>12</v>
      </c>
      <c r="G9402" s="1">
        <v>2519290.456346103</v>
      </c>
      <c r="I9402" s="1">
        <v>2519.2904563461029</v>
      </c>
    </row>
    <row r="9403" spans="3:9" x14ac:dyDescent="0.2">
      <c r="C9403" s="1">
        <v>22</v>
      </c>
      <c r="G9403" s="1">
        <v>2519435.706263497</v>
      </c>
      <c r="I9403" s="1">
        <v>2519.4357062634972</v>
      </c>
    </row>
    <row r="9404" spans="3:9" x14ac:dyDescent="0.2">
      <c r="C9404" s="1">
        <v>2</v>
      </c>
      <c r="G9404" s="1">
        <v>2519580.956180891</v>
      </c>
      <c r="I9404" s="1">
        <v>2519.580956180891</v>
      </c>
    </row>
    <row r="9405" spans="3:9" x14ac:dyDescent="0.2">
      <c r="C9405" s="1">
        <v>5</v>
      </c>
      <c r="G9405" s="1">
        <v>2519726.2060982841</v>
      </c>
      <c r="I9405" s="1">
        <v>2519.7262060982839</v>
      </c>
    </row>
    <row r="9406" spans="3:9" x14ac:dyDescent="0.2">
      <c r="C9406" s="1">
        <v>14</v>
      </c>
      <c r="G9406" s="1">
        <v>2519871.4560156781</v>
      </c>
      <c r="I9406" s="1">
        <v>2519.8714560156782</v>
      </c>
    </row>
    <row r="9407" spans="3:9" x14ac:dyDescent="0.2">
      <c r="C9407" s="1">
        <v>8</v>
      </c>
      <c r="G9407" s="1">
        <v>2520016.7059330712</v>
      </c>
      <c r="I9407" s="1">
        <v>2520.0167059330711</v>
      </c>
    </row>
    <row r="9408" spans="3:9" x14ac:dyDescent="0.2">
      <c r="C9408" s="1">
        <v>0</v>
      </c>
      <c r="G9408" s="1">
        <v>2520161.9558504652</v>
      </c>
      <c r="I9408" s="1">
        <v>2520.1619558504653</v>
      </c>
    </row>
    <row r="9409" spans="3:9" x14ac:dyDescent="0.2">
      <c r="C9409" s="1">
        <v>18</v>
      </c>
      <c r="G9409" s="1">
        <v>2520307.2057678588</v>
      </c>
      <c r="I9409" s="1">
        <v>2520.3072057678587</v>
      </c>
    </row>
    <row r="9410" spans="3:9" x14ac:dyDescent="0.2">
      <c r="C9410" s="1">
        <v>2</v>
      </c>
      <c r="G9410" s="1">
        <v>2520452.4556852519</v>
      </c>
      <c r="I9410" s="1">
        <v>2520.4524556852521</v>
      </c>
    </row>
    <row r="9411" spans="3:9" x14ac:dyDescent="0.2">
      <c r="C9411" s="1">
        <v>6</v>
      </c>
      <c r="G9411" s="1">
        <v>2520597.7056026459</v>
      </c>
      <c r="I9411" s="1">
        <v>2520.5977056026459</v>
      </c>
    </row>
    <row r="9412" spans="3:9" x14ac:dyDescent="0.2">
      <c r="C9412" s="1">
        <v>4</v>
      </c>
      <c r="G9412" s="1">
        <v>2520745.9437336242</v>
      </c>
      <c r="I9412" s="1">
        <v>2520.7459437336242</v>
      </c>
    </row>
    <row r="9413" spans="3:9" x14ac:dyDescent="0.2">
      <c r="C9413" s="1">
        <v>5</v>
      </c>
      <c r="G9413" s="1">
        <v>2520891.2631443571</v>
      </c>
      <c r="I9413" s="1">
        <v>2520.8912631443573</v>
      </c>
    </row>
    <row r="9414" spans="3:9" x14ac:dyDescent="0.2">
      <c r="C9414" s="1">
        <v>3</v>
      </c>
      <c r="G9414" s="1">
        <v>2521036.5825550901</v>
      </c>
      <c r="I9414" s="1">
        <v>2521.0365825550903</v>
      </c>
    </row>
    <row r="9415" spans="3:9" x14ac:dyDescent="0.2">
      <c r="C9415" s="1">
        <v>19</v>
      </c>
      <c r="G9415" s="1">
        <v>2521181.901965823</v>
      </c>
      <c r="I9415" s="1">
        <v>2521.1819019658228</v>
      </c>
    </row>
    <row r="9416" spans="3:9" x14ac:dyDescent="0.2">
      <c r="C9416" s="1">
        <v>6</v>
      </c>
      <c r="G9416" s="1">
        <v>2521327.221376556</v>
      </c>
      <c r="I9416" s="1">
        <v>2521.3272213765558</v>
      </c>
    </row>
    <row r="9417" spans="3:9" x14ac:dyDescent="0.2">
      <c r="C9417" s="1">
        <v>17</v>
      </c>
      <c r="G9417" s="1">
        <v>2521472.540787288</v>
      </c>
      <c r="I9417" s="1">
        <v>2521.4725407872879</v>
      </c>
    </row>
    <row r="9418" spans="3:9" x14ac:dyDescent="0.2">
      <c r="C9418" s="1">
        <v>11</v>
      </c>
      <c r="G9418" s="1">
        <v>2521617.8601980209</v>
      </c>
      <c r="I9418" s="1">
        <v>2521.6178601980209</v>
      </c>
    </row>
    <row r="9419" spans="3:9" x14ac:dyDescent="0.2">
      <c r="C9419" s="1">
        <v>2</v>
      </c>
      <c r="G9419" s="1">
        <v>2521763.1796087539</v>
      </c>
      <c r="I9419" s="1">
        <v>2521.7631796087539</v>
      </c>
    </row>
    <row r="9420" spans="3:9" x14ac:dyDescent="0.2">
      <c r="C9420" s="1">
        <v>10</v>
      </c>
      <c r="G9420" s="1">
        <v>2521908.4990194859</v>
      </c>
      <c r="I9420" s="1">
        <v>2521.908499019486</v>
      </c>
    </row>
    <row r="9421" spans="3:9" x14ac:dyDescent="0.2">
      <c r="C9421" s="1">
        <v>2</v>
      </c>
      <c r="G9421" s="1">
        <v>2522053.8184302188</v>
      </c>
      <c r="I9421" s="1">
        <v>2522.0538184302191</v>
      </c>
    </row>
    <row r="9422" spans="3:9" x14ac:dyDescent="0.2">
      <c r="C9422" s="1">
        <v>11</v>
      </c>
      <c r="G9422" s="1">
        <v>2522199.1378409518</v>
      </c>
      <c r="I9422" s="1">
        <v>2522.1991378409516</v>
      </c>
    </row>
    <row r="9423" spans="3:9" x14ac:dyDescent="0.2">
      <c r="C9423" s="1">
        <v>17</v>
      </c>
      <c r="G9423" s="1">
        <v>2522344.4572516852</v>
      </c>
      <c r="I9423" s="1">
        <v>2522.3444572516851</v>
      </c>
    </row>
    <row r="9424" spans="3:9" x14ac:dyDescent="0.2">
      <c r="C9424" s="1">
        <v>12</v>
      </c>
      <c r="G9424" s="1">
        <v>2522489.7766624182</v>
      </c>
      <c r="I9424" s="1">
        <v>2522.4897766624181</v>
      </c>
    </row>
    <row r="9425" spans="3:9" x14ac:dyDescent="0.2">
      <c r="C9425" s="1">
        <v>20</v>
      </c>
      <c r="G9425" s="1">
        <v>2522635.0960731511</v>
      </c>
      <c r="I9425" s="1">
        <v>2522.6350960731511</v>
      </c>
    </row>
    <row r="9426" spans="3:9" x14ac:dyDescent="0.2">
      <c r="C9426" s="1">
        <v>6</v>
      </c>
      <c r="G9426" s="1">
        <v>2522780.415483884</v>
      </c>
      <c r="I9426" s="1">
        <v>2522.7804154838841</v>
      </c>
    </row>
    <row r="9427" spans="3:9" x14ac:dyDescent="0.2">
      <c r="C9427" s="1">
        <v>0</v>
      </c>
      <c r="G9427" s="1">
        <v>2522925.7348946161</v>
      </c>
      <c r="I9427" s="1">
        <v>2522.9257348946162</v>
      </c>
    </row>
    <row r="9428" spans="3:9" x14ac:dyDescent="0.2">
      <c r="C9428" s="1">
        <v>12</v>
      </c>
      <c r="G9428" s="1">
        <v>2523071.054305349</v>
      </c>
      <c r="I9428" s="1">
        <v>2523.0710543053492</v>
      </c>
    </row>
    <row r="9429" spans="3:9" x14ac:dyDescent="0.2">
      <c r="C9429" s="1">
        <v>3</v>
      </c>
      <c r="G9429" s="1">
        <v>2523216.373716082</v>
      </c>
      <c r="I9429" s="1">
        <v>2523.2163737160818</v>
      </c>
    </row>
    <row r="9430" spans="3:9" x14ac:dyDescent="0.2">
      <c r="C9430" s="1">
        <v>10</v>
      </c>
      <c r="G9430" s="1">
        <v>2523361.6931268149</v>
      </c>
      <c r="I9430" s="1">
        <v>2523.3616931268148</v>
      </c>
    </row>
    <row r="9431" spans="3:9" x14ac:dyDescent="0.2">
      <c r="C9431" s="1">
        <v>6</v>
      </c>
      <c r="G9431" s="1">
        <v>2523507.0125375469</v>
      </c>
      <c r="I9431" s="1">
        <v>2523.5070125375469</v>
      </c>
    </row>
    <row r="9432" spans="3:9" x14ac:dyDescent="0.2">
      <c r="C9432" s="1">
        <v>4</v>
      </c>
      <c r="G9432" s="1">
        <v>2523652.3319482799</v>
      </c>
      <c r="I9432" s="1">
        <v>2523.6523319482799</v>
      </c>
    </row>
    <row r="9433" spans="3:9" x14ac:dyDescent="0.2">
      <c r="C9433" s="1">
        <v>1</v>
      </c>
      <c r="G9433" s="1">
        <v>2523797.6513590128</v>
      </c>
      <c r="I9433" s="1">
        <v>2523.7976513590129</v>
      </c>
    </row>
    <row r="9434" spans="3:9" x14ac:dyDescent="0.2">
      <c r="C9434" s="1">
        <v>2</v>
      </c>
      <c r="G9434" s="1">
        <v>2523942.9707697462</v>
      </c>
      <c r="I9434" s="1">
        <v>2523.9429707697464</v>
      </c>
    </row>
    <row r="9435" spans="3:9" x14ac:dyDescent="0.2">
      <c r="C9435" s="1">
        <v>16</v>
      </c>
      <c r="G9435" s="1">
        <v>2524088.2901804792</v>
      </c>
      <c r="I9435" s="1">
        <v>2524.0882901804794</v>
      </c>
    </row>
    <row r="9436" spans="3:9" x14ac:dyDescent="0.2">
      <c r="C9436" s="1">
        <v>7</v>
      </c>
      <c r="G9436" s="1">
        <v>2524233.6095912121</v>
      </c>
      <c r="I9436" s="1">
        <v>2524.2336095912119</v>
      </c>
    </row>
    <row r="9437" spans="3:9" x14ac:dyDescent="0.2">
      <c r="C9437" s="1">
        <v>9</v>
      </c>
      <c r="G9437" s="1">
        <v>2524378.9290019451</v>
      </c>
      <c r="I9437" s="1">
        <v>2524.3789290019449</v>
      </c>
    </row>
    <row r="9438" spans="3:9" x14ac:dyDescent="0.2">
      <c r="C9438" s="1">
        <v>4</v>
      </c>
      <c r="G9438" s="1">
        <v>2524524.2484126771</v>
      </c>
      <c r="I9438" s="1">
        <v>2524.524248412677</v>
      </c>
    </row>
    <row r="9439" spans="3:9" x14ac:dyDescent="0.2">
      <c r="C9439" s="1">
        <v>3</v>
      </c>
      <c r="G9439" s="1">
        <v>2524669.56782341</v>
      </c>
      <c r="I9439" s="1">
        <v>2524.66956782341</v>
      </c>
    </row>
    <row r="9440" spans="3:9" x14ac:dyDescent="0.2">
      <c r="C9440" s="1">
        <v>2</v>
      </c>
      <c r="G9440" s="1">
        <v>2524814.887234143</v>
      </c>
      <c r="I9440" s="1">
        <v>2524.814887234143</v>
      </c>
    </row>
    <row r="9441" spans="3:9" x14ac:dyDescent="0.2">
      <c r="C9441" s="1">
        <v>11</v>
      </c>
      <c r="G9441" s="1">
        <v>2524960.206644875</v>
      </c>
      <c r="I9441" s="1">
        <v>2524.9602066448751</v>
      </c>
    </row>
    <row r="9442" spans="3:9" x14ac:dyDescent="0.2">
      <c r="C9442" s="1">
        <v>13</v>
      </c>
      <c r="G9442" s="1">
        <v>2525105.5260556079</v>
      </c>
      <c r="I9442" s="1">
        <v>2525.1055260556082</v>
      </c>
    </row>
    <row r="9443" spans="3:9" x14ac:dyDescent="0.2">
      <c r="C9443" s="1">
        <v>8</v>
      </c>
      <c r="G9443" s="1">
        <v>2525250.8454663409</v>
      </c>
      <c r="I9443" s="1">
        <v>2525.2508454663407</v>
      </c>
    </row>
    <row r="9444" spans="3:9" x14ac:dyDescent="0.2">
      <c r="C9444" s="1">
        <v>1</v>
      </c>
      <c r="G9444" s="1">
        <v>2525396.1648770738</v>
      </c>
      <c r="I9444" s="1">
        <v>2525.3961648770737</v>
      </c>
    </row>
    <row r="9445" spans="3:9" x14ac:dyDescent="0.2">
      <c r="C9445" s="1">
        <v>19</v>
      </c>
      <c r="G9445" s="1">
        <v>2525541.4842878068</v>
      </c>
      <c r="I9445" s="1">
        <v>2525.5414842878067</v>
      </c>
    </row>
    <row r="9446" spans="3:9" x14ac:dyDescent="0.2">
      <c r="C9446" s="1">
        <v>4</v>
      </c>
      <c r="G9446" s="1">
        <v>2525686.8036985402</v>
      </c>
      <c r="I9446" s="1">
        <v>2525.6868036985402</v>
      </c>
    </row>
    <row r="9447" spans="3:9" x14ac:dyDescent="0.2">
      <c r="C9447" s="1">
        <v>5</v>
      </c>
      <c r="G9447" s="1">
        <v>2525832.1231092731</v>
      </c>
      <c r="I9447" s="1">
        <v>2525.8321231092732</v>
      </c>
    </row>
    <row r="9448" spans="3:9" x14ac:dyDescent="0.2">
      <c r="C9448" s="1">
        <v>18</v>
      </c>
      <c r="G9448" s="1">
        <v>2525977.4425200052</v>
      </c>
      <c r="I9448" s="1">
        <v>2525.9774425200053</v>
      </c>
    </row>
    <row r="9449" spans="3:9" x14ac:dyDescent="0.2">
      <c r="C9449" s="1">
        <v>9</v>
      </c>
      <c r="G9449" s="1">
        <v>2526122.7619307381</v>
      </c>
      <c r="I9449" s="1">
        <v>2526.1227619307383</v>
      </c>
    </row>
    <row r="9450" spans="3:9" x14ac:dyDescent="0.2">
      <c r="C9450" s="1">
        <v>1</v>
      </c>
      <c r="G9450" s="1">
        <v>2526268.0813414711</v>
      </c>
      <c r="I9450" s="1">
        <v>2526.2680813414709</v>
      </c>
    </row>
    <row r="9451" spans="3:9" x14ac:dyDescent="0.2">
      <c r="C9451" s="1">
        <v>5</v>
      </c>
      <c r="G9451" s="1">
        <v>2526413.400752204</v>
      </c>
      <c r="I9451" s="1">
        <v>2526.4134007522039</v>
      </c>
    </row>
    <row r="9452" spans="3:9" x14ac:dyDescent="0.2">
      <c r="C9452" s="1">
        <v>6</v>
      </c>
      <c r="G9452" s="1">
        <v>2526558.720162936</v>
      </c>
      <c r="I9452" s="1">
        <v>2526.558720162936</v>
      </c>
    </row>
    <row r="9453" spans="3:9" x14ac:dyDescent="0.2">
      <c r="C9453" s="1">
        <v>12</v>
      </c>
      <c r="G9453" s="1">
        <v>2526704.039573669</v>
      </c>
      <c r="I9453" s="1">
        <v>2526.704039573669</v>
      </c>
    </row>
    <row r="9454" spans="3:9" x14ac:dyDescent="0.2">
      <c r="C9454" s="1">
        <v>17</v>
      </c>
      <c r="G9454" s="1">
        <v>2526850.2792233508</v>
      </c>
      <c r="I9454" s="1">
        <v>2526.8502792233508</v>
      </c>
    </row>
    <row r="9455" spans="3:9" x14ac:dyDescent="0.2">
      <c r="C9455" s="1">
        <v>0</v>
      </c>
      <c r="G9455" s="1">
        <v>2526995.6200349899</v>
      </c>
      <c r="I9455" s="1">
        <v>2526.9956200349898</v>
      </c>
    </row>
    <row r="9456" spans="3:9" x14ac:dyDescent="0.2">
      <c r="C9456" s="1">
        <v>18</v>
      </c>
      <c r="G9456" s="1">
        <v>2527140.960846629</v>
      </c>
      <c r="I9456" s="1">
        <v>2527.1409608466288</v>
      </c>
    </row>
    <row r="9457" spans="3:9" x14ac:dyDescent="0.2">
      <c r="C9457" s="1">
        <v>7</v>
      </c>
      <c r="G9457" s="1">
        <v>2527286.3016582672</v>
      </c>
      <c r="I9457" s="1">
        <v>2527.2863016582673</v>
      </c>
    </row>
    <row r="9458" spans="3:9" x14ac:dyDescent="0.2">
      <c r="C9458" s="1">
        <v>4</v>
      </c>
      <c r="G9458" s="1">
        <v>2527431.6424699058</v>
      </c>
      <c r="I9458" s="1">
        <v>2527.4316424699059</v>
      </c>
    </row>
    <row r="9459" spans="3:9" x14ac:dyDescent="0.2">
      <c r="C9459" s="1">
        <v>13</v>
      </c>
      <c r="G9459" s="1">
        <v>2527576.9832815439</v>
      </c>
      <c r="I9459" s="1">
        <v>2527.576983281544</v>
      </c>
    </row>
    <row r="9460" spans="3:9" x14ac:dyDescent="0.2">
      <c r="C9460" s="1">
        <v>2</v>
      </c>
      <c r="G9460" s="1">
        <v>2527722.324093183</v>
      </c>
      <c r="I9460" s="1">
        <v>2527.722324093183</v>
      </c>
    </row>
    <row r="9461" spans="3:9" x14ac:dyDescent="0.2">
      <c r="C9461" s="1">
        <v>10</v>
      </c>
      <c r="G9461" s="1">
        <v>2527867.6649048221</v>
      </c>
      <c r="I9461" s="1">
        <v>2527.867664904822</v>
      </c>
    </row>
    <row r="9462" spans="3:9" x14ac:dyDescent="0.2">
      <c r="C9462" s="1">
        <v>14</v>
      </c>
      <c r="G9462" s="1">
        <v>2528013.0057164598</v>
      </c>
      <c r="I9462" s="1">
        <v>2528.0130057164597</v>
      </c>
    </row>
    <row r="9463" spans="3:9" x14ac:dyDescent="0.2">
      <c r="C9463" s="1">
        <v>14</v>
      </c>
      <c r="G9463" s="1">
        <v>2528158.3465280989</v>
      </c>
      <c r="I9463" s="1">
        <v>2528.1583465280987</v>
      </c>
    </row>
    <row r="9464" spans="3:9" x14ac:dyDescent="0.2">
      <c r="C9464" s="1">
        <v>9</v>
      </c>
      <c r="G9464" s="1">
        <v>2528303.6873397371</v>
      </c>
      <c r="I9464" s="1">
        <v>2528.3036873397373</v>
      </c>
    </row>
    <row r="9465" spans="3:9" x14ac:dyDescent="0.2">
      <c r="C9465" s="1">
        <v>0</v>
      </c>
      <c r="G9465" s="1">
        <v>2528449.0281513762</v>
      </c>
      <c r="I9465" s="1">
        <v>2528.4490281513763</v>
      </c>
    </row>
    <row r="9466" spans="3:9" x14ac:dyDescent="0.2">
      <c r="C9466" s="1">
        <v>10</v>
      </c>
      <c r="G9466" s="1">
        <v>2528594.3689630139</v>
      </c>
      <c r="I9466" s="1">
        <v>2528.5943689630139</v>
      </c>
    </row>
    <row r="9467" spans="3:9" x14ac:dyDescent="0.2">
      <c r="C9467" s="1">
        <v>7</v>
      </c>
      <c r="G9467" s="1">
        <v>2528739.709774653</v>
      </c>
      <c r="I9467" s="1">
        <v>2528.739709774653</v>
      </c>
    </row>
    <row r="9468" spans="3:9" x14ac:dyDescent="0.2">
      <c r="C9468" s="1">
        <v>0</v>
      </c>
      <c r="G9468" s="1">
        <v>2528885.0505862921</v>
      </c>
      <c r="I9468" s="1">
        <v>2528.885050586292</v>
      </c>
    </row>
    <row r="9469" spans="3:9" x14ac:dyDescent="0.2">
      <c r="C9469" s="1">
        <v>1</v>
      </c>
      <c r="G9469" s="1">
        <v>2529030.3913979302</v>
      </c>
      <c r="I9469" s="1">
        <v>2529.0303913979301</v>
      </c>
    </row>
    <row r="9470" spans="3:9" x14ac:dyDescent="0.2">
      <c r="C9470" s="1">
        <v>6</v>
      </c>
      <c r="G9470" s="1">
        <v>2529175.7322095688</v>
      </c>
      <c r="I9470" s="1">
        <v>2529.1757322095687</v>
      </c>
    </row>
    <row r="9471" spans="3:9" x14ac:dyDescent="0.2">
      <c r="C9471" s="1">
        <v>14</v>
      </c>
      <c r="G9471" s="1">
        <v>2529321.073021207</v>
      </c>
      <c r="I9471" s="1">
        <v>2529.3210730212072</v>
      </c>
    </row>
    <row r="9472" spans="3:9" x14ac:dyDescent="0.2">
      <c r="C9472" s="1">
        <v>22</v>
      </c>
      <c r="G9472" s="1">
        <v>2529466.4138328461</v>
      </c>
      <c r="I9472" s="1">
        <v>2529.4664138328462</v>
      </c>
    </row>
    <row r="9473" spans="3:9" x14ac:dyDescent="0.2">
      <c r="C9473" s="1">
        <v>10</v>
      </c>
      <c r="G9473" s="1">
        <v>2529611.7546444852</v>
      </c>
      <c r="I9473" s="1">
        <v>2529.6117546444852</v>
      </c>
    </row>
    <row r="9474" spans="3:9" x14ac:dyDescent="0.2">
      <c r="C9474" s="1">
        <v>9</v>
      </c>
      <c r="G9474" s="1">
        <v>2529757.0954561229</v>
      </c>
      <c r="I9474" s="1">
        <v>2529.7570954561229</v>
      </c>
    </row>
    <row r="9475" spans="3:9" x14ac:dyDescent="0.2">
      <c r="C9475" s="1">
        <v>0</v>
      </c>
      <c r="G9475" s="1">
        <v>2529902.436267762</v>
      </c>
      <c r="I9475" s="1">
        <v>2529.9024362677619</v>
      </c>
    </row>
    <row r="9476" spans="3:9" x14ac:dyDescent="0.2">
      <c r="C9476" s="1">
        <v>10</v>
      </c>
      <c r="G9476" s="1">
        <v>2530047.7770794011</v>
      </c>
      <c r="I9476" s="1">
        <v>2530.0477770794009</v>
      </c>
    </row>
    <row r="9477" spans="3:9" x14ac:dyDescent="0.2">
      <c r="C9477" s="1">
        <v>4</v>
      </c>
      <c r="G9477" s="1">
        <v>2530193.1178910388</v>
      </c>
      <c r="I9477" s="1">
        <v>2530.1931178910386</v>
      </c>
    </row>
    <row r="9478" spans="3:9" x14ac:dyDescent="0.2">
      <c r="C9478" s="1">
        <v>2</v>
      </c>
      <c r="G9478" s="1">
        <v>2530338.4587026779</v>
      </c>
      <c r="I9478" s="1">
        <v>2530.3384587026781</v>
      </c>
    </row>
    <row r="9479" spans="3:9" x14ac:dyDescent="0.2">
      <c r="C9479" s="1">
        <v>3</v>
      </c>
      <c r="G9479" s="1">
        <v>2530483.799514316</v>
      </c>
      <c r="I9479" s="1">
        <v>2530.4837995143162</v>
      </c>
    </row>
    <row r="9480" spans="3:9" x14ac:dyDescent="0.2">
      <c r="C9480" s="1">
        <v>9</v>
      </c>
      <c r="G9480" s="1">
        <v>2530629.1403259551</v>
      </c>
      <c r="I9480" s="1">
        <v>2530.6291403259552</v>
      </c>
    </row>
    <row r="9481" spans="3:9" x14ac:dyDescent="0.2">
      <c r="C9481" s="1">
        <v>2</v>
      </c>
      <c r="G9481" s="1">
        <v>2530774.4811375942</v>
      </c>
      <c r="I9481" s="1">
        <v>2530.7744811375942</v>
      </c>
    </row>
    <row r="9482" spans="3:9" x14ac:dyDescent="0.2">
      <c r="C9482" s="1">
        <v>6</v>
      </c>
      <c r="G9482" s="1">
        <v>2530919.8219492319</v>
      </c>
      <c r="I9482" s="1">
        <v>2530.9198219492318</v>
      </c>
    </row>
    <row r="9483" spans="3:9" x14ac:dyDescent="0.2">
      <c r="C9483" s="1">
        <v>9</v>
      </c>
      <c r="G9483" s="1">
        <v>2531065.162760871</v>
      </c>
      <c r="I9483" s="1">
        <v>2531.0651627608709</v>
      </c>
    </row>
    <row r="9484" spans="3:9" x14ac:dyDescent="0.2">
      <c r="C9484" s="1">
        <v>1</v>
      </c>
      <c r="G9484" s="1">
        <v>2531210.5035725101</v>
      </c>
      <c r="I9484" s="1">
        <v>2531.2105035725099</v>
      </c>
    </row>
    <row r="9485" spans="3:9" x14ac:dyDescent="0.2">
      <c r="C9485" s="1">
        <v>15</v>
      </c>
      <c r="G9485" s="1">
        <v>2531355.8443841478</v>
      </c>
      <c r="I9485" s="1">
        <v>2531.355844384148</v>
      </c>
    </row>
    <row r="9486" spans="3:9" x14ac:dyDescent="0.2">
      <c r="C9486" s="1">
        <v>8</v>
      </c>
      <c r="G9486" s="1">
        <v>2531501.1851957859</v>
      </c>
      <c r="I9486" s="1">
        <v>2531.5011851957861</v>
      </c>
    </row>
    <row r="9487" spans="3:9" x14ac:dyDescent="0.2">
      <c r="C9487" s="1">
        <v>11</v>
      </c>
      <c r="G9487" s="1">
        <v>2531646.526007425</v>
      </c>
      <c r="I9487" s="1">
        <v>2531.6465260074251</v>
      </c>
    </row>
    <row r="9488" spans="3:9" x14ac:dyDescent="0.2">
      <c r="C9488" s="1">
        <v>8</v>
      </c>
      <c r="G9488" s="1">
        <v>2531791.8668190641</v>
      </c>
      <c r="I9488" s="1">
        <v>2531.7918668190641</v>
      </c>
    </row>
    <row r="9489" spans="3:9" x14ac:dyDescent="0.2">
      <c r="C9489" s="1">
        <v>10</v>
      </c>
      <c r="G9489" s="1">
        <v>2531937.2076307018</v>
      </c>
      <c r="I9489" s="1">
        <v>2531.9372076307018</v>
      </c>
    </row>
    <row r="9490" spans="3:9" x14ac:dyDescent="0.2">
      <c r="C9490" s="1">
        <v>4</v>
      </c>
      <c r="G9490" s="1">
        <v>2532082.5484423409</v>
      </c>
      <c r="I9490" s="1">
        <v>2532.0825484423408</v>
      </c>
    </row>
    <row r="9491" spans="3:9" x14ac:dyDescent="0.2">
      <c r="C9491" s="1">
        <v>4</v>
      </c>
      <c r="G9491" s="1">
        <v>2532227.88925398</v>
      </c>
      <c r="I9491" s="1">
        <v>2532.2278892539798</v>
      </c>
    </row>
    <row r="9492" spans="3:9" x14ac:dyDescent="0.2">
      <c r="C9492" s="1">
        <v>4</v>
      </c>
      <c r="G9492" s="1">
        <v>2532373.2300656182</v>
      </c>
      <c r="I9492" s="1">
        <v>2532.3732300656184</v>
      </c>
    </row>
    <row r="9493" spans="3:9" x14ac:dyDescent="0.2">
      <c r="C9493" s="1">
        <v>11</v>
      </c>
      <c r="G9493" s="1">
        <v>2532518.5708772568</v>
      </c>
      <c r="I9493" s="1">
        <v>2532.5185708772569</v>
      </c>
    </row>
    <row r="9494" spans="3:9" x14ac:dyDescent="0.2">
      <c r="C9494" s="1">
        <v>8</v>
      </c>
      <c r="G9494" s="1">
        <v>2532663.911688895</v>
      </c>
      <c r="I9494" s="1">
        <v>2532.663911688895</v>
      </c>
    </row>
    <row r="9495" spans="3:9" x14ac:dyDescent="0.2">
      <c r="C9495" s="1">
        <v>11</v>
      </c>
      <c r="G9495" s="1">
        <v>2532809.2525005341</v>
      </c>
      <c r="I9495" s="1">
        <v>2532.8092525005341</v>
      </c>
    </row>
    <row r="9496" spans="3:9" x14ac:dyDescent="0.2">
      <c r="C9496" s="1">
        <v>13</v>
      </c>
      <c r="G9496" s="1">
        <v>2532954.4012092408</v>
      </c>
      <c r="I9496" s="1">
        <v>2532.9544012092406</v>
      </c>
    </row>
    <row r="9497" spans="3:9" x14ac:dyDescent="0.2">
      <c r="C9497" s="1">
        <v>21</v>
      </c>
      <c r="G9497" s="1">
        <v>2533099.7375533688</v>
      </c>
      <c r="I9497" s="1">
        <v>2533.0997375533689</v>
      </c>
    </row>
    <row r="9498" spans="3:9" x14ac:dyDescent="0.2">
      <c r="C9498" s="1">
        <v>1</v>
      </c>
      <c r="G9498" s="1">
        <v>2533245.0738974982</v>
      </c>
      <c r="I9498" s="1">
        <v>2533.2450738974981</v>
      </c>
    </row>
    <row r="9499" spans="3:9" x14ac:dyDescent="0.2">
      <c r="C9499" s="1">
        <v>12</v>
      </c>
      <c r="G9499" s="1">
        <v>2533390.4102416271</v>
      </c>
      <c r="I9499" s="1">
        <v>2533.3904102416273</v>
      </c>
    </row>
    <row r="9500" spans="3:9" x14ac:dyDescent="0.2">
      <c r="C9500" s="1">
        <v>3</v>
      </c>
      <c r="G9500" s="1">
        <v>2533535.7465857551</v>
      </c>
      <c r="I9500" s="1">
        <v>2533.5357465857551</v>
      </c>
    </row>
    <row r="9501" spans="3:9" x14ac:dyDescent="0.2">
      <c r="C9501" s="1">
        <v>15</v>
      </c>
      <c r="G9501" s="1">
        <v>2533681.0829298841</v>
      </c>
      <c r="I9501" s="1">
        <v>2533.6810829298843</v>
      </c>
    </row>
    <row r="9502" spans="3:9" x14ac:dyDescent="0.2">
      <c r="C9502" s="1">
        <v>23</v>
      </c>
      <c r="G9502" s="1">
        <v>2533826.4192740121</v>
      </c>
      <c r="I9502" s="1">
        <v>2533.8264192740121</v>
      </c>
    </row>
    <row r="9503" spans="3:9" x14ac:dyDescent="0.2">
      <c r="C9503" s="1">
        <v>13</v>
      </c>
      <c r="G9503" s="1">
        <v>2533971.755618141</v>
      </c>
      <c r="I9503" s="1">
        <v>2533.9717556181408</v>
      </c>
    </row>
    <row r="9504" spans="3:9" x14ac:dyDescent="0.2">
      <c r="C9504" s="1">
        <v>3</v>
      </c>
      <c r="G9504" s="1">
        <v>2534117.09196227</v>
      </c>
      <c r="I9504" s="1">
        <v>2534.11709196227</v>
      </c>
    </row>
    <row r="9505" spans="3:9" x14ac:dyDescent="0.2">
      <c r="C9505" s="1">
        <v>19</v>
      </c>
      <c r="G9505" s="1">
        <v>2534262.428306398</v>
      </c>
      <c r="I9505" s="1">
        <v>2534.2624283063979</v>
      </c>
    </row>
    <row r="9506" spans="3:9" x14ac:dyDescent="0.2">
      <c r="C9506" s="1">
        <v>1</v>
      </c>
      <c r="G9506" s="1">
        <v>2534407.764650526</v>
      </c>
      <c r="I9506" s="1">
        <v>2534.4077646505261</v>
      </c>
    </row>
    <row r="9507" spans="3:9" x14ac:dyDescent="0.2">
      <c r="C9507" s="1">
        <v>7</v>
      </c>
      <c r="G9507" s="1">
        <v>2534553.1009946549</v>
      </c>
      <c r="I9507" s="1">
        <v>2534.5531009946549</v>
      </c>
    </row>
    <row r="9508" spans="3:9" x14ac:dyDescent="0.2">
      <c r="C9508" s="1">
        <v>12</v>
      </c>
      <c r="G9508" s="1">
        <v>2534698.4373387829</v>
      </c>
      <c r="I9508" s="1">
        <v>2534.6984373387832</v>
      </c>
    </row>
    <row r="9509" spans="3:9" x14ac:dyDescent="0.2">
      <c r="C9509" s="1">
        <v>11</v>
      </c>
      <c r="G9509" s="1">
        <v>2534843.7736829119</v>
      </c>
      <c r="I9509" s="1">
        <v>2534.8437736829119</v>
      </c>
    </row>
    <row r="9510" spans="3:9" x14ac:dyDescent="0.2">
      <c r="C9510" s="1">
        <v>13</v>
      </c>
      <c r="G9510" s="1">
        <v>2534989.1100270408</v>
      </c>
      <c r="I9510" s="1">
        <v>2534.9891100270406</v>
      </c>
    </row>
    <row r="9511" spans="3:9" x14ac:dyDescent="0.2">
      <c r="C9511" s="1">
        <v>4</v>
      </c>
      <c r="G9511" s="1">
        <v>2535134.4463711688</v>
      </c>
      <c r="I9511" s="1">
        <v>2535.1344463711689</v>
      </c>
    </row>
    <row r="9512" spans="3:9" x14ac:dyDescent="0.2">
      <c r="C9512" s="1">
        <v>4</v>
      </c>
      <c r="G9512" s="1">
        <v>2535279.7827152978</v>
      </c>
      <c r="I9512" s="1">
        <v>2535.2797827152976</v>
      </c>
    </row>
    <row r="9513" spans="3:9" x14ac:dyDescent="0.2">
      <c r="C9513" s="1">
        <v>0</v>
      </c>
      <c r="G9513" s="1">
        <v>2535425.1190594258</v>
      </c>
      <c r="I9513" s="1">
        <v>2535.4251190594259</v>
      </c>
    </row>
    <row r="9514" spans="3:9" x14ac:dyDescent="0.2">
      <c r="C9514" s="1">
        <v>1</v>
      </c>
      <c r="G9514" s="1">
        <v>2535570.4554035552</v>
      </c>
      <c r="I9514" s="1">
        <v>2535.5704554035551</v>
      </c>
    </row>
    <row r="9515" spans="3:9" x14ac:dyDescent="0.2">
      <c r="C9515" s="1">
        <v>4</v>
      </c>
      <c r="G9515" s="1">
        <v>2535715.7917476841</v>
      </c>
      <c r="I9515" s="1">
        <v>2535.7157917476843</v>
      </c>
    </row>
    <row r="9516" spans="3:9" x14ac:dyDescent="0.2">
      <c r="C9516" s="1">
        <v>10</v>
      </c>
      <c r="G9516" s="1">
        <v>2535861.1280918121</v>
      </c>
      <c r="I9516" s="1">
        <v>2535.8611280918121</v>
      </c>
    </row>
    <row r="9517" spans="3:9" x14ac:dyDescent="0.2">
      <c r="C9517" s="1">
        <v>5</v>
      </c>
      <c r="G9517" s="1">
        <v>2536006.4644359411</v>
      </c>
      <c r="I9517" s="1">
        <v>2536.0064644359409</v>
      </c>
    </row>
    <row r="9518" spans="3:9" x14ac:dyDescent="0.2">
      <c r="C9518" s="1">
        <v>2</v>
      </c>
      <c r="G9518" s="1">
        <v>2536151.8007800691</v>
      </c>
      <c r="I9518" s="1">
        <v>2536.1518007800692</v>
      </c>
    </row>
    <row r="9519" spans="3:9" x14ac:dyDescent="0.2">
      <c r="C9519" s="1">
        <v>1</v>
      </c>
      <c r="G9519" s="1">
        <v>2536297.137124198</v>
      </c>
      <c r="I9519" s="1">
        <v>2536.2971371241979</v>
      </c>
    </row>
    <row r="9520" spans="3:9" x14ac:dyDescent="0.2">
      <c r="C9520" s="1">
        <v>7</v>
      </c>
      <c r="G9520" s="1">
        <v>2536442.473468326</v>
      </c>
      <c r="I9520" s="1">
        <v>2536.4424734683262</v>
      </c>
    </row>
    <row r="9521" spans="3:9" x14ac:dyDescent="0.2">
      <c r="C9521" s="1">
        <v>2</v>
      </c>
      <c r="G9521" s="1">
        <v>2536587.809812455</v>
      </c>
      <c r="I9521" s="1">
        <v>2536.5878098124549</v>
      </c>
    </row>
    <row r="9522" spans="3:9" x14ac:dyDescent="0.2">
      <c r="C9522" s="1">
        <v>0</v>
      </c>
      <c r="G9522" s="1">
        <v>2536733.146156583</v>
      </c>
      <c r="I9522" s="1">
        <v>2536.7331461565832</v>
      </c>
    </row>
    <row r="9523" spans="3:9" x14ac:dyDescent="0.2">
      <c r="C9523" s="1">
        <v>12</v>
      </c>
      <c r="G9523" s="1">
        <v>2536878.4825007119</v>
      </c>
      <c r="I9523" s="1">
        <v>2536.8784825007119</v>
      </c>
    </row>
    <row r="9524" spans="3:9" x14ac:dyDescent="0.2">
      <c r="C9524" s="1">
        <v>0</v>
      </c>
      <c r="G9524" s="1">
        <v>2537023.8188448409</v>
      </c>
      <c r="I9524" s="1">
        <v>2537.0238188448407</v>
      </c>
    </row>
    <row r="9525" spans="3:9" x14ac:dyDescent="0.2">
      <c r="C9525" s="1">
        <v>1</v>
      </c>
      <c r="G9525" s="1">
        <v>2537169.1551889689</v>
      </c>
      <c r="I9525" s="1">
        <v>2537.1691551889689</v>
      </c>
    </row>
    <row r="9526" spans="3:9" x14ac:dyDescent="0.2">
      <c r="C9526" s="1">
        <v>12</v>
      </c>
      <c r="G9526" s="1">
        <v>2537314.4915330978</v>
      </c>
      <c r="I9526" s="1">
        <v>2537.3144915330977</v>
      </c>
    </row>
    <row r="9527" spans="3:9" x14ac:dyDescent="0.2">
      <c r="C9527" s="1">
        <v>1</v>
      </c>
      <c r="G9527" s="1">
        <v>2537459.8278772258</v>
      </c>
      <c r="I9527" s="1">
        <v>2537.459827877226</v>
      </c>
    </row>
    <row r="9528" spans="3:9" x14ac:dyDescent="0.2">
      <c r="C9528" s="1">
        <v>10</v>
      </c>
      <c r="G9528" s="1">
        <v>2537605.1642213552</v>
      </c>
      <c r="I9528" s="1">
        <v>2537.6051642213552</v>
      </c>
    </row>
    <row r="9529" spans="3:9" x14ac:dyDescent="0.2">
      <c r="C9529" s="1">
        <v>10</v>
      </c>
      <c r="G9529" s="1">
        <v>2537750.5005654828</v>
      </c>
      <c r="I9529" s="1">
        <v>2537.750500565483</v>
      </c>
    </row>
    <row r="9530" spans="3:9" x14ac:dyDescent="0.2">
      <c r="C9530" s="1">
        <v>1</v>
      </c>
      <c r="G9530" s="1">
        <v>2537895.8369096122</v>
      </c>
      <c r="I9530" s="1">
        <v>2537.8958369096122</v>
      </c>
    </row>
    <row r="9531" spans="3:9" x14ac:dyDescent="0.2">
      <c r="C9531" s="1">
        <v>5</v>
      </c>
      <c r="G9531" s="1">
        <v>2538041.1732537411</v>
      </c>
      <c r="I9531" s="1">
        <v>2538.0411732537409</v>
      </c>
    </row>
    <row r="9532" spans="3:9" x14ac:dyDescent="0.2">
      <c r="C9532" s="1">
        <v>9</v>
      </c>
      <c r="G9532" s="1">
        <v>2538186.5095978691</v>
      </c>
      <c r="I9532" s="1">
        <v>2538.1865095978692</v>
      </c>
    </row>
    <row r="9533" spans="3:9" x14ac:dyDescent="0.2">
      <c r="C9533" s="1">
        <v>5</v>
      </c>
      <c r="G9533" s="1">
        <v>2538331.8459419981</v>
      </c>
      <c r="I9533" s="1">
        <v>2538.3318459419979</v>
      </c>
    </row>
    <row r="9534" spans="3:9" x14ac:dyDescent="0.2">
      <c r="C9534" s="1">
        <v>6</v>
      </c>
      <c r="G9534" s="1">
        <v>2538477.1822861261</v>
      </c>
      <c r="I9534" s="1">
        <v>2538.4771822861262</v>
      </c>
    </row>
    <row r="9535" spans="3:9" x14ac:dyDescent="0.2">
      <c r="C9535" s="1">
        <v>15</v>
      </c>
      <c r="G9535" s="1">
        <v>2538622.518630255</v>
      </c>
      <c r="I9535" s="1">
        <v>2538.6225186302549</v>
      </c>
    </row>
    <row r="9536" spans="3:9" x14ac:dyDescent="0.2">
      <c r="C9536" s="1">
        <v>6</v>
      </c>
      <c r="G9536" s="1">
        <v>2538767.854974383</v>
      </c>
      <c r="I9536" s="1">
        <v>2538.7678549743832</v>
      </c>
    </row>
    <row r="9537" spans="3:9" x14ac:dyDescent="0.2">
      <c r="C9537" s="1">
        <v>2</v>
      </c>
      <c r="G9537" s="1">
        <v>2538913.191318512</v>
      </c>
      <c r="I9537" s="1">
        <v>2538.913191318512</v>
      </c>
    </row>
    <row r="9538" spans="3:9" x14ac:dyDescent="0.2">
      <c r="C9538" s="1">
        <v>24</v>
      </c>
      <c r="G9538" s="1">
        <v>2545307.6680103941</v>
      </c>
      <c r="I9538" s="1">
        <v>2545.3076680103941</v>
      </c>
    </row>
    <row r="9539" spans="3:9" x14ac:dyDescent="0.2">
      <c r="C9539" s="1">
        <v>14</v>
      </c>
      <c r="G9539" s="1">
        <v>2545598.3331998191</v>
      </c>
      <c r="I9539" s="1">
        <v>2545.5983331998191</v>
      </c>
    </row>
    <row r="9540" spans="3:9" x14ac:dyDescent="0.2">
      <c r="C9540" s="1">
        <v>0</v>
      </c>
      <c r="G9540" s="1">
        <v>2545888.9983892441</v>
      </c>
      <c r="I9540" s="1">
        <v>2545.8889983892441</v>
      </c>
    </row>
    <row r="9541" spans="3:9" x14ac:dyDescent="0.2">
      <c r="C9541" s="1">
        <v>19</v>
      </c>
      <c r="G9541" s="1">
        <v>2546179.6635786691</v>
      </c>
      <c r="I9541" s="1">
        <v>2546.1796635786691</v>
      </c>
    </row>
    <row r="9542" spans="3:9" x14ac:dyDescent="0.2">
      <c r="C9542" s="1">
        <v>1</v>
      </c>
      <c r="G9542" s="1">
        <v>2546470.328768095</v>
      </c>
      <c r="I9542" s="1">
        <v>2546.470328768095</v>
      </c>
    </row>
    <row r="9543" spans="3:9" x14ac:dyDescent="0.2">
      <c r="C9543" s="1">
        <v>1</v>
      </c>
      <c r="G9543" s="1">
        <v>2546760.99395752</v>
      </c>
      <c r="I9543" s="1">
        <v>2546.76099395752</v>
      </c>
    </row>
    <row r="9544" spans="3:9" x14ac:dyDescent="0.2">
      <c r="C9544" s="1">
        <v>0</v>
      </c>
      <c r="G9544" s="1">
        <v>2547051.659146945</v>
      </c>
      <c r="I9544" s="1">
        <v>2547.051659146945</v>
      </c>
    </row>
    <row r="9545" spans="3:9" x14ac:dyDescent="0.2">
      <c r="C9545" s="1">
        <v>13</v>
      </c>
      <c r="G9545" s="1">
        <v>2547342.32433637</v>
      </c>
      <c r="I9545" s="1">
        <v>2547.34232433637</v>
      </c>
    </row>
    <row r="9546" spans="3:9" x14ac:dyDescent="0.2">
      <c r="C9546" s="1">
        <v>0</v>
      </c>
      <c r="G9546" s="1">
        <v>2547632.989525795</v>
      </c>
      <c r="I9546" s="1">
        <v>2547.632989525795</v>
      </c>
    </row>
    <row r="9547" spans="3:9" x14ac:dyDescent="0.2">
      <c r="C9547" s="1">
        <v>22</v>
      </c>
      <c r="G9547" s="1">
        <v>2547923.65471522</v>
      </c>
      <c r="I9547" s="1">
        <v>2547.92365471522</v>
      </c>
    </row>
    <row r="9548" spans="3:9" x14ac:dyDescent="0.2">
      <c r="C9548" s="1">
        <v>4</v>
      </c>
      <c r="G9548" s="1">
        <v>2548214.319904645</v>
      </c>
      <c r="I9548" s="1">
        <v>2548.214319904645</v>
      </c>
    </row>
    <row r="9549" spans="3:9" x14ac:dyDescent="0.2">
      <c r="C9549" s="1">
        <v>6</v>
      </c>
      <c r="G9549" s="1">
        <v>2548504.98509407</v>
      </c>
      <c r="I9549" s="1">
        <v>2548.50498509407</v>
      </c>
    </row>
    <row r="9550" spans="3:9" x14ac:dyDescent="0.2">
      <c r="C9550" s="1">
        <v>2</v>
      </c>
      <c r="G9550" s="1">
        <v>2548795.650283495</v>
      </c>
      <c r="I9550" s="1">
        <v>2548.795650283495</v>
      </c>
    </row>
    <row r="9551" spans="3:9" x14ac:dyDescent="0.2">
      <c r="C9551" s="1">
        <v>2</v>
      </c>
      <c r="G9551" s="1">
        <v>2549086.3154729209</v>
      </c>
      <c r="I9551" s="1">
        <v>2549.0863154729209</v>
      </c>
    </row>
    <row r="9552" spans="3:9" x14ac:dyDescent="0.2">
      <c r="C9552" s="1">
        <v>9</v>
      </c>
      <c r="G9552" s="1">
        <v>2549376.9806623459</v>
      </c>
      <c r="I9552" s="1">
        <v>2549.3769806623459</v>
      </c>
    </row>
    <row r="9553" spans="3:9" x14ac:dyDescent="0.2">
      <c r="C9553" s="1">
        <v>6</v>
      </c>
      <c r="G9553" s="1">
        <v>2549667.6458517709</v>
      </c>
      <c r="I9553" s="1">
        <v>2549.6676458517709</v>
      </c>
    </row>
    <row r="9554" spans="3:9" x14ac:dyDescent="0.2">
      <c r="C9554" s="1">
        <v>4</v>
      </c>
      <c r="G9554" s="1">
        <v>2549958.3110411959</v>
      </c>
      <c r="I9554" s="1">
        <v>2549.9583110411959</v>
      </c>
    </row>
    <row r="9555" spans="3:9" x14ac:dyDescent="0.2">
      <c r="C9555" s="1">
        <v>4</v>
      </c>
      <c r="G9555" s="1">
        <v>2550248.9762306209</v>
      </c>
      <c r="I9555" s="1">
        <v>2550.2489762306209</v>
      </c>
    </row>
    <row r="9556" spans="3:9" x14ac:dyDescent="0.2">
      <c r="C9556" s="1">
        <v>10</v>
      </c>
      <c r="G9556" s="1">
        <v>2550539.6414200459</v>
      </c>
      <c r="I9556" s="1">
        <v>2550.5396414200459</v>
      </c>
    </row>
    <row r="9557" spans="3:9" x14ac:dyDescent="0.2">
      <c r="C9557" s="1">
        <v>11</v>
      </c>
      <c r="G9557" s="1">
        <v>2550830.3066094718</v>
      </c>
      <c r="I9557" s="1">
        <v>2550.8303066094718</v>
      </c>
    </row>
    <row r="9558" spans="3:9" x14ac:dyDescent="0.2">
      <c r="C9558" s="1">
        <v>9</v>
      </c>
      <c r="G9558" s="1">
        <v>2551120.9717988968</v>
      </c>
      <c r="I9558" s="1">
        <v>2551.1209717988968</v>
      </c>
    </row>
    <row r="9559" spans="3:9" x14ac:dyDescent="0.2">
      <c r="C9559" s="1">
        <v>1</v>
      </c>
      <c r="G9559" s="1">
        <v>2551411.6369883218</v>
      </c>
      <c r="I9559" s="1">
        <v>2551.4116369883218</v>
      </c>
    </row>
    <row r="9560" spans="3:9" x14ac:dyDescent="0.2">
      <c r="C9560" s="1">
        <v>2</v>
      </c>
      <c r="G9560" s="1">
        <v>2551702.3021777468</v>
      </c>
      <c r="I9560" s="1">
        <v>2551.7023021777468</v>
      </c>
    </row>
    <row r="9561" spans="3:9" x14ac:dyDescent="0.2">
      <c r="C9561" s="1">
        <v>11</v>
      </c>
      <c r="G9561" s="1">
        <v>2551992.9673671718</v>
      </c>
      <c r="I9561" s="1">
        <v>2551.9929673671718</v>
      </c>
    </row>
    <row r="9562" spans="3:9" x14ac:dyDescent="0.2">
      <c r="C9562" s="1">
        <v>6</v>
      </c>
      <c r="G9562" s="1">
        <v>2552283.6325565968</v>
      </c>
      <c r="I9562" s="1">
        <v>2552.2836325565968</v>
      </c>
    </row>
    <row r="9563" spans="3:9" x14ac:dyDescent="0.2">
      <c r="C9563" s="1">
        <v>24</v>
      </c>
      <c r="G9563" s="1">
        <v>2552574.2977460232</v>
      </c>
      <c r="I9563" s="1">
        <v>2552.5742977460231</v>
      </c>
    </row>
    <row r="9564" spans="3:9" x14ac:dyDescent="0.2">
      <c r="C9564" s="1">
        <v>2</v>
      </c>
      <c r="G9564" s="1">
        <v>2552864.9629354482</v>
      </c>
      <c r="I9564" s="1">
        <v>2552.8649629354481</v>
      </c>
    </row>
    <row r="9565" spans="3:9" x14ac:dyDescent="0.2">
      <c r="C9565" s="1">
        <v>8</v>
      </c>
      <c r="G9565" s="1">
        <v>2553155.6281248732</v>
      </c>
      <c r="I9565" s="1">
        <v>2553.1556281248731</v>
      </c>
    </row>
    <row r="9566" spans="3:9" x14ac:dyDescent="0.2">
      <c r="C9566" s="1">
        <v>3</v>
      </c>
      <c r="G9566" s="1">
        <v>2553446.2933142981</v>
      </c>
      <c r="I9566" s="1">
        <v>2553.4462933142981</v>
      </c>
    </row>
    <row r="9567" spans="3:9" x14ac:dyDescent="0.2">
      <c r="C9567" s="1">
        <v>23</v>
      </c>
      <c r="G9567" s="1">
        <v>2553736.9585037231</v>
      </c>
      <c r="I9567" s="1">
        <v>2553.7369585037231</v>
      </c>
    </row>
    <row r="9568" spans="3:9" x14ac:dyDescent="0.2">
      <c r="C9568" s="1">
        <v>21</v>
      </c>
      <c r="G9568" s="1">
        <v>2554027.6236931481</v>
      </c>
      <c r="I9568" s="1">
        <v>2554.0276236931481</v>
      </c>
    </row>
    <row r="9569" spans="3:9" x14ac:dyDescent="0.2">
      <c r="C9569" s="1">
        <v>10</v>
      </c>
      <c r="G9569" s="1">
        <v>2554318.2888825741</v>
      </c>
      <c r="I9569" s="1">
        <v>2554.3182888825741</v>
      </c>
    </row>
    <row r="9570" spans="3:9" x14ac:dyDescent="0.2">
      <c r="C9570" s="1">
        <v>1</v>
      </c>
      <c r="G9570" s="1">
        <v>2554608.9540719991</v>
      </c>
      <c r="I9570" s="1">
        <v>2554.6089540719991</v>
      </c>
    </row>
    <row r="9571" spans="3:9" x14ac:dyDescent="0.2">
      <c r="C9571" s="1">
        <v>4</v>
      </c>
      <c r="G9571" s="1">
        <v>2554899.6192614241</v>
      </c>
      <c r="I9571" s="1">
        <v>2554.899619261424</v>
      </c>
    </row>
    <row r="9572" spans="3:9" x14ac:dyDescent="0.2">
      <c r="C9572" s="1">
        <v>9</v>
      </c>
      <c r="G9572" s="1">
        <v>2555190.2844508491</v>
      </c>
      <c r="I9572" s="1">
        <v>2555.190284450849</v>
      </c>
    </row>
    <row r="9573" spans="3:9" x14ac:dyDescent="0.2">
      <c r="C9573" s="1">
        <v>7</v>
      </c>
      <c r="G9573" s="1">
        <v>2555480.949640274</v>
      </c>
      <c r="I9573" s="1">
        <v>2555.480949640274</v>
      </c>
    </row>
    <row r="9574" spans="3:9" x14ac:dyDescent="0.2">
      <c r="C9574" s="1">
        <v>9</v>
      </c>
      <c r="G9574" s="1">
        <v>2555771.614829699</v>
      </c>
      <c r="I9574" s="1">
        <v>2555.771614829699</v>
      </c>
    </row>
    <row r="9575" spans="3:9" x14ac:dyDescent="0.2">
      <c r="C9575" s="1">
        <v>3</v>
      </c>
      <c r="G9575" s="1">
        <v>2556062.280019125</v>
      </c>
      <c r="I9575" s="1">
        <v>2556.062280019125</v>
      </c>
    </row>
    <row r="9576" spans="3:9" x14ac:dyDescent="0.2">
      <c r="C9576" s="1">
        <v>8</v>
      </c>
      <c r="G9576" s="1">
        <v>2556352.945208549</v>
      </c>
      <c r="I9576" s="1">
        <v>2556.352945208549</v>
      </c>
    </row>
    <row r="9577" spans="3:9" x14ac:dyDescent="0.2">
      <c r="C9577" s="1">
        <v>13</v>
      </c>
      <c r="G9577" s="1">
        <v>2556643.610397974</v>
      </c>
      <c r="I9577" s="1">
        <v>2556.643610397974</v>
      </c>
    </row>
    <row r="9578" spans="3:9" x14ac:dyDescent="0.2">
      <c r="C9578" s="1">
        <v>6</v>
      </c>
      <c r="G9578" s="1">
        <v>2556934.2755874</v>
      </c>
      <c r="I9578" s="1">
        <v>2556.9342755874</v>
      </c>
    </row>
    <row r="9579" spans="3:9" x14ac:dyDescent="0.2">
      <c r="C9579" s="1">
        <v>10</v>
      </c>
      <c r="G9579" s="1">
        <v>2557224.940776825</v>
      </c>
      <c r="I9579" s="1">
        <v>2557.224940776825</v>
      </c>
    </row>
    <row r="9580" spans="3:9" x14ac:dyDescent="0.2">
      <c r="C9580" s="1">
        <v>3</v>
      </c>
      <c r="G9580" s="1">
        <v>2557225.7225513458</v>
      </c>
      <c r="I9580" s="1">
        <v>2557.2257225513458</v>
      </c>
    </row>
    <row r="9581" spans="3:9" x14ac:dyDescent="0.2">
      <c r="C9581" s="1">
        <v>6</v>
      </c>
      <c r="G9581" s="1">
        <v>2557366.671959559</v>
      </c>
      <c r="I9581" s="1">
        <v>2557.366671959559</v>
      </c>
    </row>
    <row r="9582" spans="3:9" x14ac:dyDescent="0.2">
      <c r="C9582" s="1">
        <v>7</v>
      </c>
      <c r="G9582" s="1">
        <v>2557511.911710104</v>
      </c>
      <c r="I9582" s="1">
        <v>2557.511911710104</v>
      </c>
    </row>
    <row r="9583" spans="3:9" x14ac:dyDescent="0.2">
      <c r="C9583" s="1">
        <v>16</v>
      </c>
      <c r="G9583" s="1">
        <v>2557657.151460648</v>
      </c>
      <c r="I9583" s="1">
        <v>2557.657151460648</v>
      </c>
    </row>
    <row r="9584" spans="3:9" x14ac:dyDescent="0.2">
      <c r="C9584" s="1">
        <v>8</v>
      </c>
      <c r="G9584" s="1">
        <v>2557802.3912111921</v>
      </c>
      <c r="I9584" s="1">
        <v>2557.8023912111921</v>
      </c>
    </row>
    <row r="9585" spans="3:9" x14ac:dyDescent="0.2">
      <c r="C9585" s="1">
        <v>13</v>
      </c>
      <c r="G9585" s="1">
        <v>2557947.6309617362</v>
      </c>
      <c r="I9585" s="1">
        <v>2557.9476309617362</v>
      </c>
    </row>
    <row r="9586" spans="3:9" x14ac:dyDescent="0.2">
      <c r="C9586" s="1">
        <v>10</v>
      </c>
      <c r="G9586" s="1">
        <v>2558092.8707122798</v>
      </c>
      <c r="I9586" s="1">
        <v>2558.0928707122798</v>
      </c>
    </row>
    <row r="9587" spans="3:9" x14ac:dyDescent="0.2">
      <c r="C9587" s="1">
        <v>1</v>
      </c>
      <c r="G9587" s="1">
        <v>2558238.1104628239</v>
      </c>
      <c r="I9587" s="1">
        <v>2558.2381104628239</v>
      </c>
    </row>
    <row r="9588" spans="3:9" x14ac:dyDescent="0.2">
      <c r="C9588" s="1">
        <v>0</v>
      </c>
      <c r="G9588" s="1">
        <v>2558383.3502133689</v>
      </c>
      <c r="I9588" s="1">
        <v>2558.3833502133689</v>
      </c>
    </row>
    <row r="9589" spans="3:9" x14ac:dyDescent="0.2">
      <c r="C9589" s="1">
        <v>9</v>
      </c>
      <c r="G9589" s="1">
        <v>2558528.589963913</v>
      </c>
      <c r="I9589" s="1">
        <v>2558.528589963913</v>
      </c>
    </row>
    <row r="9590" spans="3:9" x14ac:dyDescent="0.2">
      <c r="C9590" s="1">
        <v>6</v>
      </c>
      <c r="G9590" s="1">
        <v>2558673.829714457</v>
      </c>
      <c r="I9590" s="1">
        <v>2558.673829714457</v>
      </c>
    </row>
    <row r="9591" spans="3:9" x14ac:dyDescent="0.2">
      <c r="C9591" s="1">
        <v>0</v>
      </c>
      <c r="G9591" s="1">
        <v>2558819.069465002</v>
      </c>
      <c r="I9591" s="1">
        <v>2558.819069465002</v>
      </c>
    </row>
    <row r="9592" spans="3:9" x14ac:dyDescent="0.2">
      <c r="C9592" s="1">
        <v>15</v>
      </c>
      <c r="G9592" s="1">
        <v>2558964.3092155461</v>
      </c>
      <c r="I9592" s="1">
        <v>2558.9643092155461</v>
      </c>
    </row>
    <row r="9593" spans="3:9" x14ac:dyDescent="0.2">
      <c r="C9593" s="1">
        <v>24</v>
      </c>
      <c r="G9593" s="1">
        <v>2559109.5489660902</v>
      </c>
      <c r="I9593" s="1">
        <v>2559.1095489660902</v>
      </c>
    </row>
    <row r="9594" spans="3:9" x14ac:dyDescent="0.2">
      <c r="C9594" s="1">
        <v>16</v>
      </c>
      <c r="G9594" s="1">
        <v>2559254.7887166338</v>
      </c>
      <c r="I9594" s="1">
        <v>2559.2547887166338</v>
      </c>
    </row>
    <row r="9595" spans="3:9" x14ac:dyDescent="0.2">
      <c r="C9595" s="1">
        <v>17</v>
      </c>
      <c r="G9595" s="1">
        <v>2559400.0284671779</v>
      </c>
      <c r="I9595" s="1">
        <v>2559.4000284671779</v>
      </c>
    </row>
    <row r="9596" spans="3:9" x14ac:dyDescent="0.2">
      <c r="C9596" s="1">
        <v>11</v>
      </c>
      <c r="G9596" s="1">
        <v>2559545.268217722</v>
      </c>
      <c r="I9596" s="1">
        <v>2559.545268217722</v>
      </c>
    </row>
    <row r="9597" spans="3:9" x14ac:dyDescent="0.2">
      <c r="C9597" s="1">
        <v>3</v>
      </c>
      <c r="G9597" s="1">
        <v>2559690.507968267</v>
      </c>
      <c r="I9597" s="1">
        <v>2559.690507968267</v>
      </c>
    </row>
    <row r="9598" spans="3:9" x14ac:dyDescent="0.2">
      <c r="C9598" s="1">
        <v>1</v>
      </c>
      <c r="G9598" s="1">
        <v>2559835.747718811</v>
      </c>
      <c r="I9598" s="1">
        <v>2559.835747718811</v>
      </c>
    </row>
    <row r="9599" spans="3:9" x14ac:dyDescent="0.2">
      <c r="C9599" s="1">
        <v>6</v>
      </c>
      <c r="G9599" s="1">
        <v>2559980.9874693551</v>
      </c>
      <c r="I9599" s="1">
        <v>2559.9809874693551</v>
      </c>
    </row>
    <row r="9600" spans="3:9" x14ac:dyDescent="0.2">
      <c r="C9600" s="1">
        <v>15</v>
      </c>
      <c r="G9600" s="1">
        <v>2560126.2272199001</v>
      </c>
      <c r="I9600" s="1">
        <v>2560.1262272199001</v>
      </c>
    </row>
    <row r="9601" spans="3:9" x14ac:dyDescent="0.2">
      <c r="C9601" s="1">
        <v>7</v>
      </c>
      <c r="G9601" s="1">
        <v>2560271.4669704442</v>
      </c>
      <c r="I9601" s="1">
        <v>2560.2714669704442</v>
      </c>
    </row>
    <row r="9602" spans="3:9" x14ac:dyDescent="0.2">
      <c r="C9602" s="1">
        <v>0</v>
      </c>
      <c r="G9602" s="1">
        <v>2560416.7067209878</v>
      </c>
      <c r="I9602" s="1">
        <v>2560.4167067209878</v>
      </c>
    </row>
    <row r="9603" spans="3:9" x14ac:dyDescent="0.2">
      <c r="C9603" s="1">
        <v>0</v>
      </c>
      <c r="G9603" s="1">
        <v>2560561.9464715319</v>
      </c>
      <c r="I9603" s="1">
        <v>2560.5619464715319</v>
      </c>
    </row>
    <row r="9604" spans="3:9" x14ac:dyDescent="0.2">
      <c r="C9604" s="1">
        <v>6</v>
      </c>
      <c r="G9604" s="1">
        <v>2560707.186222076</v>
      </c>
      <c r="I9604" s="1">
        <v>2560.707186222076</v>
      </c>
    </row>
    <row r="9605" spans="3:9" x14ac:dyDescent="0.2">
      <c r="C9605" s="1">
        <v>11</v>
      </c>
      <c r="G9605" s="1">
        <v>2560852.42597262</v>
      </c>
      <c r="I9605" s="1">
        <v>2560.85242597262</v>
      </c>
    </row>
    <row r="9606" spans="3:9" x14ac:dyDescent="0.2">
      <c r="C9606" s="1">
        <v>3</v>
      </c>
      <c r="G9606" s="1">
        <v>2560997.665723165</v>
      </c>
      <c r="I9606" s="1">
        <v>2560.997665723165</v>
      </c>
    </row>
    <row r="9607" spans="3:9" x14ac:dyDescent="0.2">
      <c r="C9607" s="1">
        <v>11</v>
      </c>
      <c r="G9607" s="1">
        <v>2561142.9054737091</v>
      </c>
      <c r="I9607" s="1">
        <v>2561.1429054737091</v>
      </c>
    </row>
    <row r="9608" spans="3:9" x14ac:dyDescent="0.2">
      <c r="C9608" s="1">
        <v>10</v>
      </c>
      <c r="G9608" s="1">
        <v>2561288.1452242532</v>
      </c>
      <c r="I9608" s="1">
        <v>2561.2881452242532</v>
      </c>
    </row>
    <row r="9609" spans="3:9" x14ac:dyDescent="0.2">
      <c r="C9609" s="1">
        <v>8</v>
      </c>
      <c r="G9609" s="1">
        <v>2561433.3849747982</v>
      </c>
      <c r="I9609" s="1">
        <v>2561.4333849747982</v>
      </c>
    </row>
    <row r="9610" spans="3:9" x14ac:dyDescent="0.2">
      <c r="C9610" s="1">
        <v>23</v>
      </c>
      <c r="G9610" s="1">
        <v>2561578.6247253418</v>
      </c>
      <c r="I9610" s="1">
        <v>2561.5786247253418</v>
      </c>
    </row>
    <row r="9611" spans="3:9" x14ac:dyDescent="0.2">
      <c r="C9611" s="1">
        <v>1</v>
      </c>
      <c r="G9611" s="1">
        <v>2561723.8644758859</v>
      </c>
      <c r="I9611" s="1">
        <v>2561.7238644758859</v>
      </c>
    </row>
    <row r="9612" spans="3:9" x14ac:dyDescent="0.2">
      <c r="C9612" s="1">
        <v>12</v>
      </c>
      <c r="G9612" s="1">
        <v>2561869.1042264299</v>
      </c>
      <c r="I9612" s="1">
        <v>2561.86910422643</v>
      </c>
    </row>
    <row r="9613" spans="3:9" x14ac:dyDescent="0.2">
      <c r="C9613" s="1">
        <v>1</v>
      </c>
      <c r="G9613" s="1">
        <v>2562014.343976974</v>
      </c>
      <c r="I9613" s="1">
        <v>2562.014343976974</v>
      </c>
    </row>
    <row r="9614" spans="3:9" x14ac:dyDescent="0.2">
      <c r="C9614" s="1">
        <v>10</v>
      </c>
      <c r="G9614" s="1">
        <v>2562159.583727519</v>
      </c>
      <c r="I9614" s="1">
        <v>2562.159583727519</v>
      </c>
    </row>
    <row r="9615" spans="3:9" x14ac:dyDescent="0.2">
      <c r="C9615" s="1">
        <v>5</v>
      </c>
      <c r="G9615" s="1">
        <v>2562304.8234780631</v>
      </c>
      <c r="I9615" s="1">
        <v>2562.3048234780631</v>
      </c>
    </row>
    <row r="9616" spans="3:9" x14ac:dyDescent="0.2">
      <c r="C9616" s="1">
        <v>3</v>
      </c>
      <c r="G9616" s="1">
        <v>2562450.0632286072</v>
      </c>
      <c r="I9616" s="1">
        <v>2562.4500632286072</v>
      </c>
    </row>
    <row r="9617" spans="3:9" x14ac:dyDescent="0.2">
      <c r="C9617" s="1">
        <v>3</v>
      </c>
      <c r="G9617" s="1">
        <v>2562595.3029791508</v>
      </c>
      <c r="I9617" s="1">
        <v>2562.5953029791508</v>
      </c>
    </row>
    <row r="9618" spans="3:9" x14ac:dyDescent="0.2">
      <c r="C9618" s="1">
        <v>8</v>
      </c>
      <c r="G9618" s="1">
        <v>2562740.5427296958</v>
      </c>
      <c r="I9618" s="1">
        <v>2562.7405427296958</v>
      </c>
    </row>
    <row r="9619" spans="3:9" x14ac:dyDescent="0.2">
      <c r="C9619" s="1">
        <v>7</v>
      </c>
      <c r="G9619" s="1">
        <v>2562885.7824802399</v>
      </c>
      <c r="I9619" s="1">
        <v>2562.8857824802399</v>
      </c>
    </row>
    <row r="9620" spans="3:9" x14ac:dyDescent="0.2">
      <c r="C9620" s="1">
        <v>10</v>
      </c>
      <c r="G9620" s="1">
        <v>2563031.0222307839</v>
      </c>
      <c r="I9620" s="1">
        <v>2563.0310222307839</v>
      </c>
    </row>
    <row r="9621" spans="3:9" x14ac:dyDescent="0.2">
      <c r="C9621" s="1">
        <v>2</v>
      </c>
      <c r="G9621" s="1">
        <v>2563176.261981328</v>
      </c>
      <c r="I9621" s="1">
        <v>2563.176261981328</v>
      </c>
    </row>
    <row r="9622" spans="3:9" x14ac:dyDescent="0.2">
      <c r="C9622" s="1">
        <v>4</v>
      </c>
      <c r="G9622" s="1">
        <v>2563321.501731873</v>
      </c>
      <c r="I9622" s="1">
        <v>2563.321501731873</v>
      </c>
    </row>
    <row r="9623" spans="3:9" x14ac:dyDescent="0.2">
      <c r="C9623" s="1">
        <v>3</v>
      </c>
      <c r="G9623" s="1">
        <v>2563470.51739125</v>
      </c>
      <c r="I9623" s="1">
        <v>2563.4705173912498</v>
      </c>
    </row>
    <row r="9624" spans="3:9" x14ac:dyDescent="0.2">
      <c r="C9624" s="1">
        <v>3</v>
      </c>
      <c r="G9624" s="1">
        <v>2563615.8449536278</v>
      </c>
      <c r="I9624" s="1">
        <v>2563.6158449536279</v>
      </c>
    </row>
    <row r="9625" spans="3:9" x14ac:dyDescent="0.2">
      <c r="C9625" s="1">
        <v>5</v>
      </c>
      <c r="G9625" s="1">
        <v>2563761.172516006</v>
      </c>
      <c r="I9625" s="1">
        <v>2563.7611725160059</v>
      </c>
    </row>
    <row r="9626" spans="3:9" x14ac:dyDescent="0.2">
      <c r="C9626" s="1">
        <v>2</v>
      </c>
      <c r="G9626" s="1">
        <v>2563906.5000783829</v>
      </c>
      <c r="I9626" s="1">
        <v>2563.906500078383</v>
      </c>
    </row>
    <row r="9627" spans="3:9" x14ac:dyDescent="0.2">
      <c r="C9627" s="1">
        <v>10</v>
      </c>
      <c r="G9627" s="1">
        <v>2564051.8276407612</v>
      </c>
      <c r="I9627" s="1">
        <v>2564.0518276407611</v>
      </c>
    </row>
    <row r="9628" spans="3:9" x14ac:dyDescent="0.2">
      <c r="C9628" s="1">
        <v>7</v>
      </c>
      <c r="G9628" s="1">
        <v>2564197.155203138</v>
      </c>
      <c r="I9628" s="1">
        <v>2564.1971552031382</v>
      </c>
    </row>
    <row r="9629" spans="3:9" x14ac:dyDescent="0.2">
      <c r="C9629" s="1">
        <v>5</v>
      </c>
      <c r="G9629" s="1">
        <v>2564342.4827655158</v>
      </c>
      <c r="I9629" s="1">
        <v>2564.3424827655158</v>
      </c>
    </row>
    <row r="9630" spans="3:9" x14ac:dyDescent="0.2">
      <c r="C9630" s="1">
        <v>19</v>
      </c>
      <c r="G9630" s="1">
        <v>2564487.8103278931</v>
      </c>
      <c r="I9630" s="1">
        <v>2564.4878103278929</v>
      </c>
    </row>
    <row r="9631" spans="3:9" x14ac:dyDescent="0.2">
      <c r="C9631" s="1">
        <v>12</v>
      </c>
      <c r="G9631" s="1">
        <v>2564633.1378902709</v>
      </c>
      <c r="I9631" s="1">
        <v>2564.633137890271</v>
      </c>
    </row>
    <row r="9632" spans="3:9" x14ac:dyDescent="0.2">
      <c r="C9632" s="1">
        <v>12</v>
      </c>
      <c r="G9632" s="1">
        <v>2564778.4654526478</v>
      </c>
      <c r="I9632" s="1">
        <v>2564.7784654526477</v>
      </c>
    </row>
    <row r="9633" spans="3:9" x14ac:dyDescent="0.2">
      <c r="C9633" s="1">
        <v>8</v>
      </c>
      <c r="G9633" s="1">
        <v>2564923.793015026</v>
      </c>
      <c r="I9633" s="1">
        <v>2564.9237930150261</v>
      </c>
    </row>
    <row r="9634" spans="3:9" x14ac:dyDescent="0.2">
      <c r="C9634" s="1">
        <v>23</v>
      </c>
      <c r="G9634" s="1">
        <v>2565069.1205774029</v>
      </c>
      <c r="I9634" s="1">
        <v>2565.0691205774028</v>
      </c>
    </row>
    <row r="9635" spans="3:9" x14ac:dyDescent="0.2">
      <c r="C9635" s="1">
        <v>8</v>
      </c>
      <c r="G9635" s="1">
        <v>2565214.4481397811</v>
      </c>
      <c r="I9635" s="1">
        <v>2565.2144481397813</v>
      </c>
    </row>
    <row r="9636" spans="3:9" x14ac:dyDescent="0.2">
      <c r="C9636" s="1">
        <v>1</v>
      </c>
      <c r="G9636" s="1">
        <v>2565359.775702158</v>
      </c>
      <c r="I9636" s="1">
        <v>2565.359775702158</v>
      </c>
    </row>
    <row r="9637" spans="3:9" x14ac:dyDescent="0.2">
      <c r="C9637" s="1">
        <v>9</v>
      </c>
      <c r="G9637" s="1">
        <v>2565505.1032645358</v>
      </c>
      <c r="I9637" s="1">
        <v>2565.5051032645356</v>
      </c>
    </row>
    <row r="9638" spans="3:9" x14ac:dyDescent="0.2">
      <c r="C9638" s="1">
        <v>14</v>
      </c>
      <c r="G9638" s="1">
        <v>2565650.430826914</v>
      </c>
      <c r="I9638" s="1">
        <v>2565.6504308269141</v>
      </c>
    </row>
    <row r="9639" spans="3:9" x14ac:dyDescent="0.2">
      <c r="C9639" s="1">
        <v>9</v>
      </c>
      <c r="G9639" s="1">
        <v>2565795.7583892909</v>
      </c>
      <c r="I9639" s="1">
        <v>2565.7957583892908</v>
      </c>
    </row>
    <row r="9640" spans="3:9" x14ac:dyDescent="0.2">
      <c r="C9640" s="1">
        <v>10</v>
      </c>
      <c r="G9640" s="1">
        <v>2565941.0859516691</v>
      </c>
      <c r="I9640" s="1">
        <v>2565.9410859516693</v>
      </c>
    </row>
    <row r="9641" spans="3:9" x14ac:dyDescent="0.2">
      <c r="C9641" s="1">
        <v>14</v>
      </c>
      <c r="G9641" s="1">
        <v>2566086.413514046</v>
      </c>
      <c r="I9641" s="1">
        <v>2566.0864135140459</v>
      </c>
    </row>
    <row r="9642" spans="3:9" x14ac:dyDescent="0.2">
      <c r="C9642" s="1">
        <v>14</v>
      </c>
      <c r="G9642" s="1">
        <v>2566231.7410764238</v>
      </c>
      <c r="I9642" s="1">
        <v>2566.231741076424</v>
      </c>
    </row>
    <row r="9643" spans="3:9" x14ac:dyDescent="0.2">
      <c r="C9643" s="1">
        <v>7</v>
      </c>
      <c r="G9643" s="1">
        <v>2566377.068638802</v>
      </c>
      <c r="I9643" s="1">
        <v>2566.377068638802</v>
      </c>
    </row>
    <row r="9644" spans="3:9" x14ac:dyDescent="0.2">
      <c r="C9644" s="1">
        <v>1</v>
      </c>
      <c r="G9644" s="1">
        <v>2566522.3962011789</v>
      </c>
      <c r="I9644" s="1">
        <v>2566.5223962011787</v>
      </c>
    </row>
    <row r="9645" spans="3:9" x14ac:dyDescent="0.2">
      <c r="C9645" s="1">
        <v>6</v>
      </c>
      <c r="G9645" s="1">
        <v>2566667.7237635572</v>
      </c>
      <c r="I9645" s="1">
        <v>2566.6677237635572</v>
      </c>
    </row>
    <row r="9646" spans="3:9" x14ac:dyDescent="0.2">
      <c r="C9646" s="1">
        <v>22</v>
      </c>
      <c r="G9646" s="1">
        <v>2566813.051325934</v>
      </c>
      <c r="I9646" s="1">
        <v>2566.8130513259339</v>
      </c>
    </row>
    <row r="9647" spans="3:9" x14ac:dyDescent="0.2">
      <c r="C9647" s="1">
        <v>6</v>
      </c>
      <c r="G9647" s="1">
        <v>2566958.3788883118</v>
      </c>
      <c r="I9647" s="1">
        <v>2566.9583788883119</v>
      </c>
    </row>
    <row r="9648" spans="3:9" x14ac:dyDescent="0.2">
      <c r="C9648" s="1">
        <v>8</v>
      </c>
      <c r="G9648" s="1">
        <v>2567103.70645069</v>
      </c>
      <c r="I9648" s="1">
        <v>2567.10370645069</v>
      </c>
    </row>
    <row r="9649" spans="3:9" x14ac:dyDescent="0.2">
      <c r="C9649" s="1">
        <v>9</v>
      </c>
      <c r="G9649" s="1">
        <v>2567249.0340130669</v>
      </c>
      <c r="I9649" s="1">
        <v>2567.2490340130671</v>
      </c>
    </row>
    <row r="9650" spans="3:9" x14ac:dyDescent="0.2">
      <c r="C9650" s="1">
        <v>2</v>
      </c>
      <c r="G9650" s="1">
        <v>2567394.3615754452</v>
      </c>
      <c r="I9650" s="1">
        <v>2567.3943615754451</v>
      </c>
    </row>
    <row r="9651" spans="3:9" x14ac:dyDescent="0.2">
      <c r="C9651" s="1">
        <v>15</v>
      </c>
      <c r="G9651" s="1">
        <v>2567539.689137822</v>
      </c>
      <c r="I9651" s="1">
        <v>2567.5396891378218</v>
      </c>
    </row>
    <row r="9652" spans="3:9" x14ac:dyDescent="0.2">
      <c r="C9652" s="1">
        <v>18</v>
      </c>
      <c r="G9652" s="1">
        <v>2567685.0167001998</v>
      </c>
      <c r="I9652" s="1">
        <v>2567.6850167001999</v>
      </c>
    </row>
    <row r="9653" spans="3:9" x14ac:dyDescent="0.2">
      <c r="C9653" s="1">
        <v>9</v>
      </c>
      <c r="G9653" s="1">
        <v>2567830.3442625771</v>
      </c>
      <c r="I9653" s="1">
        <v>2567.830344262577</v>
      </c>
    </row>
    <row r="9654" spans="3:9" x14ac:dyDescent="0.2">
      <c r="C9654" s="1">
        <v>2</v>
      </c>
      <c r="G9654" s="1">
        <v>2567975.6718249549</v>
      </c>
      <c r="I9654" s="1">
        <v>2567.975671824955</v>
      </c>
    </row>
    <row r="9655" spans="3:9" x14ac:dyDescent="0.2">
      <c r="C9655" s="1">
        <v>5</v>
      </c>
      <c r="G9655" s="1">
        <v>2568120.9993873318</v>
      </c>
      <c r="I9655" s="1">
        <v>2568.1209993873317</v>
      </c>
    </row>
    <row r="9656" spans="3:9" x14ac:dyDescent="0.2">
      <c r="C9656" s="1">
        <v>12</v>
      </c>
      <c r="G9656" s="1">
        <v>2568266.32694971</v>
      </c>
      <c r="I9656" s="1">
        <v>2568.2663269497102</v>
      </c>
    </row>
    <row r="9657" spans="3:9" x14ac:dyDescent="0.2">
      <c r="C9657" s="1">
        <v>3</v>
      </c>
      <c r="G9657" s="1">
        <v>2568411.6545120869</v>
      </c>
      <c r="I9657" s="1">
        <v>2568.4116545120869</v>
      </c>
    </row>
    <row r="9658" spans="3:9" x14ac:dyDescent="0.2">
      <c r="C9658" s="1">
        <v>17</v>
      </c>
      <c r="G9658" s="1">
        <v>2568556.9820744651</v>
      </c>
      <c r="I9658" s="1">
        <v>2568.5569820744649</v>
      </c>
    </row>
    <row r="9659" spans="3:9" x14ac:dyDescent="0.2">
      <c r="C9659" s="1">
        <v>13</v>
      </c>
      <c r="G9659" s="1">
        <v>2568702.309636842</v>
      </c>
      <c r="I9659" s="1">
        <v>2568.7023096368421</v>
      </c>
    </row>
    <row r="9660" spans="3:9" x14ac:dyDescent="0.2">
      <c r="C9660" s="1">
        <v>14</v>
      </c>
      <c r="G9660" s="1">
        <v>2568847.6371992198</v>
      </c>
      <c r="I9660" s="1">
        <v>2568.8476371992197</v>
      </c>
    </row>
    <row r="9661" spans="3:9" x14ac:dyDescent="0.2">
      <c r="C9661" s="1">
        <v>16</v>
      </c>
      <c r="G9661" s="1">
        <v>2568992.964761598</v>
      </c>
      <c r="I9661" s="1">
        <v>2568.9929647615982</v>
      </c>
    </row>
    <row r="9662" spans="3:9" x14ac:dyDescent="0.2">
      <c r="C9662" s="1">
        <v>13</v>
      </c>
      <c r="G9662" s="1">
        <v>2569138.2923239749</v>
      </c>
      <c r="I9662" s="1">
        <v>2569.1382923239748</v>
      </c>
    </row>
    <row r="9663" spans="3:9" x14ac:dyDescent="0.2">
      <c r="C9663" s="1">
        <v>10</v>
      </c>
      <c r="G9663" s="1">
        <v>2569283.6198863531</v>
      </c>
      <c r="I9663" s="1">
        <v>2569.2836198863533</v>
      </c>
    </row>
    <row r="9664" spans="3:9" x14ac:dyDescent="0.2">
      <c r="C9664" s="1">
        <v>2</v>
      </c>
      <c r="G9664" s="1">
        <v>2569428.94744873</v>
      </c>
      <c r="I9664" s="1">
        <v>2569.42894744873</v>
      </c>
    </row>
    <row r="9665" spans="3:9" x14ac:dyDescent="0.2">
      <c r="C9665" s="1">
        <v>13</v>
      </c>
      <c r="G9665" s="1">
        <v>2569575.1210451131</v>
      </c>
      <c r="I9665" s="1">
        <v>2569.5751210451131</v>
      </c>
    </row>
    <row r="9666" spans="3:9" x14ac:dyDescent="0.2">
      <c r="C9666" s="1">
        <v>5</v>
      </c>
      <c r="G9666" s="1">
        <v>2569720.4682827001</v>
      </c>
      <c r="I9666" s="1">
        <v>2569.7204682827</v>
      </c>
    </row>
    <row r="9667" spans="3:9" x14ac:dyDescent="0.2">
      <c r="C9667" s="1">
        <v>9</v>
      </c>
      <c r="G9667" s="1">
        <v>2569865.815520287</v>
      </c>
      <c r="I9667" s="1">
        <v>2569.865815520287</v>
      </c>
    </row>
    <row r="9668" spans="3:9" x14ac:dyDescent="0.2">
      <c r="C9668" s="1">
        <v>5</v>
      </c>
      <c r="G9668" s="1">
        <v>2570011.162757874</v>
      </c>
      <c r="I9668" s="1">
        <v>2570.011162757874</v>
      </c>
    </row>
    <row r="9669" spans="3:9" x14ac:dyDescent="0.2">
      <c r="C9669" s="1">
        <v>1</v>
      </c>
      <c r="G9669" s="1">
        <v>2570156.509995461</v>
      </c>
      <c r="I9669" s="1">
        <v>2570.156509995461</v>
      </c>
    </row>
    <row r="9670" spans="3:9" x14ac:dyDescent="0.2">
      <c r="C9670" s="1">
        <v>1</v>
      </c>
      <c r="G9670" s="1">
        <v>2570301.857233047</v>
      </c>
      <c r="I9670" s="1">
        <v>2570.301857233047</v>
      </c>
    </row>
    <row r="9671" spans="3:9" x14ac:dyDescent="0.2">
      <c r="C9671" s="1">
        <v>16</v>
      </c>
      <c r="G9671" s="1">
        <v>2570447.204470634</v>
      </c>
      <c r="I9671" s="1">
        <v>2570.447204470634</v>
      </c>
    </row>
    <row r="9672" spans="3:9" x14ac:dyDescent="0.2">
      <c r="C9672" s="1">
        <v>6</v>
      </c>
      <c r="G9672" s="1">
        <v>2570592.551708221</v>
      </c>
      <c r="I9672" s="1">
        <v>2570.592551708221</v>
      </c>
    </row>
    <row r="9673" spans="3:9" x14ac:dyDescent="0.2">
      <c r="C9673" s="1">
        <v>3</v>
      </c>
      <c r="G9673" s="1">
        <v>2570737.8989458079</v>
      </c>
      <c r="I9673" s="1">
        <v>2570.737898945808</v>
      </c>
    </row>
    <row r="9674" spans="3:9" x14ac:dyDescent="0.2">
      <c r="C9674" s="1">
        <v>4</v>
      </c>
      <c r="G9674" s="1">
        <v>2570883.2461833949</v>
      </c>
      <c r="I9674" s="1">
        <v>2570.8832461833949</v>
      </c>
    </row>
    <row r="9675" spans="3:9" x14ac:dyDescent="0.2">
      <c r="C9675" s="1">
        <v>11</v>
      </c>
      <c r="G9675" s="1">
        <v>2571028.5934209819</v>
      </c>
      <c r="I9675" s="1">
        <v>2571.0285934209819</v>
      </c>
    </row>
    <row r="9676" spans="3:9" x14ac:dyDescent="0.2">
      <c r="C9676" s="1">
        <v>2</v>
      </c>
      <c r="G9676" s="1">
        <v>2571173.9406585689</v>
      </c>
      <c r="I9676" s="1">
        <v>2571.1739406585689</v>
      </c>
    </row>
    <row r="9677" spans="3:9" x14ac:dyDescent="0.2">
      <c r="C9677" s="1">
        <v>6</v>
      </c>
      <c r="G9677" s="1">
        <v>2571319.2878961558</v>
      </c>
      <c r="I9677" s="1">
        <v>2571.3192878961559</v>
      </c>
    </row>
    <row r="9678" spans="3:9" x14ac:dyDescent="0.2">
      <c r="C9678" s="1">
        <v>4</v>
      </c>
      <c r="G9678" s="1">
        <v>2571464.6351337428</v>
      </c>
      <c r="I9678" s="1">
        <v>2571.4646351337428</v>
      </c>
    </row>
    <row r="9679" spans="3:9" x14ac:dyDescent="0.2">
      <c r="C9679" s="1">
        <v>0</v>
      </c>
      <c r="G9679" s="1">
        <v>2571609.9823713298</v>
      </c>
      <c r="I9679" s="1">
        <v>2571.6099823713298</v>
      </c>
    </row>
    <row r="9680" spans="3:9" x14ac:dyDescent="0.2">
      <c r="C9680" s="1">
        <v>1</v>
      </c>
      <c r="G9680" s="1">
        <v>2571755.3296089168</v>
      </c>
      <c r="I9680" s="1">
        <v>2571.7553296089168</v>
      </c>
    </row>
    <row r="9681" spans="3:9" x14ac:dyDescent="0.2">
      <c r="C9681" s="1">
        <v>6</v>
      </c>
      <c r="G9681" s="1">
        <v>2571900.6768465042</v>
      </c>
      <c r="I9681" s="1">
        <v>2571.9006768465042</v>
      </c>
    </row>
    <row r="9682" spans="3:9" x14ac:dyDescent="0.2">
      <c r="C9682" s="1">
        <v>15</v>
      </c>
      <c r="G9682" s="1">
        <v>2572046.0240840912</v>
      </c>
      <c r="I9682" s="1">
        <v>2572.0460240840912</v>
      </c>
    </row>
    <row r="9683" spans="3:9" x14ac:dyDescent="0.2">
      <c r="C9683" s="1">
        <v>9</v>
      </c>
      <c r="G9683" s="1">
        <v>2572191.3713216782</v>
      </c>
      <c r="I9683" s="1">
        <v>2572.1913713216782</v>
      </c>
    </row>
    <row r="9684" spans="3:9" x14ac:dyDescent="0.2">
      <c r="C9684" s="1">
        <v>7</v>
      </c>
      <c r="G9684" s="1">
        <v>2572336.7185592651</v>
      </c>
      <c r="I9684" s="1">
        <v>2572.3367185592651</v>
      </c>
    </row>
    <row r="9685" spans="3:9" x14ac:dyDescent="0.2">
      <c r="C9685" s="1">
        <v>9</v>
      </c>
      <c r="G9685" s="1">
        <v>2572482.0657968521</v>
      </c>
      <c r="I9685" s="1">
        <v>2572.4820657968521</v>
      </c>
    </row>
    <row r="9686" spans="3:9" x14ac:dyDescent="0.2">
      <c r="C9686" s="1">
        <v>13</v>
      </c>
      <c r="G9686" s="1">
        <v>2572627.4130344391</v>
      </c>
      <c r="I9686" s="1">
        <v>2572.6274130344391</v>
      </c>
    </row>
    <row r="9687" spans="3:9" x14ac:dyDescent="0.2">
      <c r="C9687" s="1">
        <v>5</v>
      </c>
      <c r="G9687" s="1">
        <v>2572772.7602720261</v>
      </c>
      <c r="I9687" s="1">
        <v>2572.7727602720261</v>
      </c>
    </row>
    <row r="9688" spans="3:9" x14ac:dyDescent="0.2">
      <c r="C9688" s="1">
        <v>0</v>
      </c>
      <c r="G9688" s="1">
        <v>2572918.107509613</v>
      </c>
      <c r="I9688" s="1">
        <v>2572.918107509613</v>
      </c>
    </row>
    <row r="9689" spans="3:9" x14ac:dyDescent="0.2">
      <c r="C9689" s="1">
        <v>1</v>
      </c>
      <c r="G9689" s="1">
        <v>2573063.4547472</v>
      </c>
      <c r="I9689" s="1">
        <v>2573.0634547472</v>
      </c>
    </row>
    <row r="9690" spans="3:9" x14ac:dyDescent="0.2">
      <c r="C9690" s="1">
        <v>10</v>
      </c>
      <c r="G9690" s="1">
        <v>2573208.801984787</v>
      </c>
      <c r="I9690" s="1">
        <v>2573.208801984787</v>
      </c>
    </row>
    <row r="9691" spans="3:9" x14ac:dyDescent="0.2">
      <c r="C9691" s="1">
        <v>9</v>
      </c>
      <c r="G9691" s="1">
        <v>2573354.149222374</v>
      </c>
      <c r="I9691" s="1">
        <v>2573.354149222374</v>
      </c>
    </row>
    <row r="9692" spans="3:9" x14ac:dyDescent="0.2">
      <c r="C9692" s="1">
        <v>11</v>
      </c>
      <c r="G9692" s="1">
        <v>2573499.4964599609</v>
      </c>
      <c r="I9692" s="1">
        <v>2573.4994964599609</v>
      </c>
    </row>
    <row r="9693" spans="3:9" x14ac:dyDescent="0.2">
      <c r="C9693" s="1">
        <v>1</v>
      </c>
      <c r="G9693" s="1">
        <v>2573644.8436975479</v>
      </c>
      <c r="I9693" s="1">
        <v>2573.6448436975479</v>
      </c>
    </row>
    <row r="9694" spans="3:9" x14ac:dyDescent="0.2">
      <c r="C9694" s="1">
        <v>12</v>
      </c>
      <c r="G9694" s="1">
        <v>2573790.1909351349</v>
      </c>
      <c r="I9694" s="1">
        <v>2573.7901909351349</v>
      </c>
    </row>
    <row r="9695" spans="3:9" x14ac:dyDescent="0.2">
      <c r="C9695" s="1">
        <v>10</v>
      </c>
      <c r="G9695" s="1">
        <v>2573935.5381727219</v>
      </c>
      <c r="I9695" s="1">
        <v>2573.9355381727219</v>
      </c>
    </row>
    <row r="9696" spans="3:9" x14ac:dyDescent="0.2">
      <c r="C9696" s="1">
        <v>5</v>
      </c>
      <c r="G9696" s="1">
        <v>2574080.8854103088</v>
      </c>
      <c r="I9696" s="1">
        <v>2574.0808854103088</v>
      </c>
    </row>
    <row r="9697" spans="3:9" x14ac:dyDescent="0.2">
      <c r="C9697" s="1">
        <v>0</v>
      </c>
      <c r="G9697" s="1">
        <v>2574226.2326478958</v>
      </c>
      <c r="I9697" s="1">
        <v>2574.2262326478958</v>
      </c>
    </row>
    <row r="9698" spans="3:9" x14ac:dyDescent="0.2">
      <c r="C9698" s="1">
        <v>3</v>
      </c>
      <c r="G9698" s="1">
        <v>2574371.5798854828</v>
      </c>
      <c r="I9698" s="1">
        <v>2574.3715798854828</v>
      </c>
    </row>
    <row r="9699" spans="3:9" x14ac:dyDescent="0.2">
      <c r="C9699" s="1">
        <v>2</v>
      </c>
      <c r="G9699" s="1">
        <v>2574516.9271230702</v>
      </c>
      <c r="I9699" s="1">
        <v>2574.5169271230702</v>
      </c>
    </row>
    <row r="9700" spans="3:9" x14ac:dyDescent="0.2">
      <c r="C9700" s="1">
        <v>1</v>
      </c>
      <c r="G9700" s="1">
        <v>2574662.2743606572</v>
      </c>
      <c r="I9700" s="1">
        <v>2574.6622743606572</v>
      </c>
    </row>
    <row r="9701" spans="3:9" x14ac:dyDescent="0.2">
      <c r="C9701" s="1">
        <v>4</v>
      </c>
      <c r="G9701" s="1">
        <v>2574807.6215982442</v>
      </c>
      <c r="I9701" s="1">
        <v>2574.8076215982442</v>
      </c>
    </row>
    <row r="9702" spans="3:9" x14ac:dyDescent="0.2">
      <c r="C9702" s="1">
        <v>10</v>
      </c>
      <c r="G9702" s="1">
        <v>2574952.9688358312</v>
      </c>
      <c r="I9702" s="1">
        <v>2574.9529688358311</v>
      </c>
    </row>
    <row r="9703" spans="3:9" x14ac:dyDescent="0.2">
      <c r="C9703" s="1">
        <v>16</v>
      </c>
      <c r="G9703" s="1">
        <v>2575098.3160734181</v>
      </c>
      <c r="I9703" s="1">
        <v>2575.0983160734181</v>
      </c>
    </row>
    <row r="9704" spans="3:9" x14ac:dyDescent="0.2">
      <c r="C9704" s="1">
        <v>9</v>
      </c>
      <c r="G9704" s="1">
        <v>2575243.6633110051</v>
      </c>
      <c r="I9704" s="1">
        <v>2575.2436633110051</v>
      </c>
    </row>
    <row r="9705" spans="3:9" x14ac:dyDescent="0.2">
      <c r="C9705" s="1">
        <v>0</v>
      </c>
      <c r="G9705" s="1">
        <v>2575389.0105485921</v>
      </c>
      <c r="I9705" s="1">
        <v>2575.3890105485921</v>
      </c>
    </row>
    <row r="9706" spans="3:9" x14ac:dyDescent="0.2">
      <c r="C9706" s="1">
        <v>4</v>
      </c>
      <c r="G9706" s="1">
        <v>2575534.3577861791</v>
      </c>
      <c r="I9706" s="1">
        <v>2575.534357786179</v>
      </c>
    </row>
    <row r="9707" spans="3:9" x14ac:dyDescent="0.2">
      <c r="C9707" s="1">
        <v>5</v>
      </c>
      <c r="G9707" s="1">
        <v>2575674.9761672248</v>
      </c>
      <c r="I9707" s="1">
        <v>2575.6749761672249</v>
      </c>
    </row>
    <row r="9708" spans="3:9" x14ac:dyDescent="0.2">
      <c r="C9708" s="1">
        <v>3</v>
      </c>
      <c r="G9708" s="1">
        <v>2575820.213431404</v>
      </c>
      <c r="I9708" s="1">
        <v>2575.8202134314038</v>
      </c>
    </row>
    <row r="9709" spans="3:9" x14ac:dyDescent="0.2">
      <c r="C9709" s="1">
        <v>1</v>
      </c>
      <c r="G9709" s="1">
        <v>2575965.4506955831</v>
      </c>
      <c r="I9709" s="1">
        <v>2575.9654506955831</v>
      </c>
    </row>
    <row r="9710" spans="3:9" x14ac:dyDescent="0.2">
      <c r="C9710" s="1">
        <v>1</v>
      </c>
      <c r="G9710" s="1">
        <v>2576110.6879597618</v>
      </c>
      <c r="I9710" s="1">
        <v>2576.1106879597619</v>
      </c>
    </row>
    <row r="9711" spans="3:9" x14ac:dyDescent="0.2">
      <c r="C9711" s="1">
        <v>13</v>
      </c>
      <c r="G9711" s="1">
        <v>2576255.925223941</v>
      </c>
      <c r="I9711" s="1">
        <v>2576.2559252239412</v>
      </c>
    </row>
    <row r="9712" spans="3:9" x14ac:dyDescent="0.2">
      <c r="C9712" s="1">
        <v>7</v>
      </c>
      <c r="G9712" s="1">
        <v>2576401.1624881201</v>
      </c>
      <c r="I9712" s="1">
        <v>2576.40116248812</v>
      </c>
    </row>
    <row r="9713" spans="3:9" x14ac:dyDescent="0.2">
      <c r="C9713" s="1">
        <v>2</v>
      </c>
      <c r="G9713" s="1">
        <v>2576546.3997522988</v>
      </c>
      <c r="I9713" s="1">
        <v>2576.5463997522988</v>
      </c>
    </row>
    <row r="9714" spans="3:9" x14ac:dyDescent="0.2">
      <c r="C9714" s="1">
        <v>4</v>
      </c>
      <c r="G9714" s="1">
        <v>2576691.637016478</v>
      </c>
      <c r="I9714" s="1">
        <v>2576.6916370164781</v>
      </c>
    </row>
    <row r="9715" spans="3:9" x14ac:dyDescent="0.2">
      <c r="C9715" s="1">
        <v>4</v>
      </c>
      <c r="G9715" s="1">
        <v>2576836.8742806572</v>
      </c>
      <c r="I9715" s="1">
        <v>2576.836874280657</v>
      </c>
    </row>
    <row r="9716" spans="3:9" x14ac:dyDescent="0.2">
      <c r="C9716" s="1">
        <v>2</v>
      </c>
      <c r="G9716" s="1">
        <v>2576982.1115448358</v>
      </c>
      <c r="I9716" s="1">
        <v>2576.9821115448358</v>
      </c>
    </row>
    <row r="9717" spans="3:9" x14ac:dyDescent="0.2">
      <c r="C9717" s="1">
        <v>11</v>
      </c>
      <c r="G9717" s="1">
        <v>2577127.348809015</v>
      </c>
      <c r="I9717" s="1">
        <v>2577.1273488090151</v>
      </c>
    </row>
    <row r="9718" spans="3:9" x14ac:dyDescent="0.2">
      <c r="C9718" s="1">
        <v>8</v>
      </c>
      <c r="G9718" s="1">
        <v>2577272.5860731942</v>
      </c>
      <c r="I9718" s="1">
        <v>2577.2725860731944</v>
      </c>
    </row>
    <row r="9719" spans="3:9" x14ac:dyDescent="0.2">
      <c r="C9719" s="1">
        <v>6</v>
      </c>
      <c r="G9719" s="1">
        <v>2577417.8233373729</v>
      </c>
      <c r="I9719" s="1">
        <v>2577.4178233373727</v>
      </c>
    </row>
    <row r="9720" spans="3:9" x14ac:dyDescent="0.2">
      <c r="C9720" s="1">
        <v>1</v>
      </c>
      <c r="G9720" s="1">
        <v>2577563.060601552</v>
      </c>
      <c r="I9720" s="1">
        <v>2577.563060601552</v>
      </c>
    </row>
    <row r="9721" spans="3:9" x14ac:dyDescent="0.2">
      <c r="C9721" s="1">
        <v>3</v>
      </c>
      <c r="G9721" s="1">
        <v>2577708.2978657312</v>
      </c>
      <c r="I9721" s="1">
        <v>2577.7082978657313</v>
      </c>
    </row>
    <row r="9722" spans="3:9" x14ac:dyDescent="0.2">
      <c r="C9722" s="1">
        <v>11</v>
      </c>
      <c r="G9722" s="1">
        <v>2577853.5351299099</v>
      </c>
      <c r="I9722" s="1">
        <v>2577.8535351299097</v>
      </c>
    </row>
    <row r="9723" spans="3:9" x14ac:dyDescent="0.2">
      <c r="C9723" s="1">
        <v>20</v>
      </c>
      <c r="G9723" s="1">
        <v>2577998.772394089</v>
      </c>
      <c r="I9723" s="1">
        <v>2577.998772394089</v>
      </c>
    </row>
    <row r="9724" spans="3:9" x14ac:dyDescent="0.2">
      <c r="C9724" s="1">
        <v>10</v>
      </c>
      <c r="G9724" s="1">
        <v>2578144.0096582691</v>
      </c>
      <c r="I9724" s="1">
        <v>2578.1440096582692</v>
      </c>
    </row>
    <row r="9725" spans="3:9" x14ac:dyDescent="0.2">
      <c r="C9725" s="1">
        <v>3</v>
      </c>
      <c r="G9725" s="1">
        <v>2578289.2469224469</v>
      </c>
      <c r="I9725" s="1">
        <v>2578.2892469224471</v>
      </c>
    </row>
    <row r="9726" spans="3:9" x14ac:dyDescent="0.2">
      <c r="C9726" s="1">
        <v>6</v>
      </c>
      <c r="G9726" s="1">
        <v>2578434.484186627</v>
      </c>
      <c r="I9726" s="1">
        <v>2578.4344841866268</v>
      </c>
    </row>
    <row r="9727" spans="3:9" x14ac:dyDescent="0.2">
      <c r="C9727" s="1">
        <v>14</v>
      </c>
      <c r="G9727" s="1">
        <v>2578579.7214508061</v>
      </c>
      <c r="I9727" s="1">
        <v>2578.5797214508061</v>
      </c>
    </row>
    <row r="9728" spans="3:9" x14ac:dyDescent="0.2">
      <c r="C9728" s="1">
        <v>13</v>
      </c>
      <c r="G9728" s="1">
        <v>2578724.9587149848</v>
      </c>
      <c r="I9728" s="1">
        <v>2578.724958714985</v>
      </c>
    </row>
    <row r="9729" spans="3:9" x14ac:dyDescent="0.2">
      <c r="C9729" s="1">
        <v>11</v>
      </c>
      <c r="G9729" s="1">
        <v>2578870.195979164</v>
      </c>
      <c r="I9729" s="1">
        <v>2578.8701959791638</v>
      </c>
    </row>
    <row r="9730" spans="3:9" x14ac:dyDescent="0.2">
      <c r="C9730" s="1">
        <v>13</v>
      </c>
      <c r="G9730" s="1">
        <v>2579015.4332433431</v>
      </c>
      <c r="I9730" s="1">
        <v>2579.0154332433431</v>
      </c>
    </row>
    <row r="9731" spans="3:9" x14ac:dyDescent="0.2">
      <c r="C9731" s="1">
        <v>2</v>
      </c>
      <c r="G9731" s="1">
        <v>2579160.6705075218</v>
      </c>
      <c r="I9731" s="1">
        <v>2579.1606705075219</v>
      </c>
    </row>
    <row r="9732" spans="3:9" x14ac:dyDescent="0.2">
      <c r="C9732" s="1">
        <v>16</v>
      </c>
      <c r="G9732" s="1">
        <v>2579305.907771701</v>
      </c>
      <c r="I9732" s="1">
        <v>2579.3059077717012</v>
      </c>
    </row>
    <row r="9733" spans="3:9" x14ac:dyDescent="0.2">
      <c r="C9733" s="1">
        <v>9</v>
      </c>
      <c r="G9733" s="1">
        <v>2579451.1450358802</v>
      </c>
      <c r="I9733" s="1">
        <v>2579.45114503588</v>
      </c>
    </row>
    <row r="9734" spans="3:9" x14ac:dyDescent="0.2">
      <c r="C9734" s="1">
        <v>1</v>
      </c>
      <c r="G9734" s="1">
        <v>2579596.3823000588</v>
      </c>
      <c r="I9734" s="1">
        <v>2579.5963823000588</v>
      </c>
    </row>
    <row r="9735" spans="3:9" x14ac:dyDescent="0.2">
      <c r="C9735" s="1">
        <v>0</v>
      </c>
      <c r="G9735" s="1">
        <v>2579741.619564238</v>
      </c>
      <c r="I9735" s="1">
        <v>2579.7416195642381</v>
      </c>
    </row>
    <row r="9736" spans="3:9" x14ac:dyDescent="0.2">
      <c r="C9736" s="1">
        <v>15</v>
      </c>
      <c r="G9736" s="1">
        <v>2579886.8568284172</v>
      </c>
      <c r="I9736" s="1">
        <v>2579.886856828417</v>
      </c>
    </row>
    <row r="9737" spans="3:9" x14ac:dyDescent="0.2">
      <c r="C9737" s="1">
        <v>22</v>
      </c>
      <c r="G9737" s="1">
        <v>2580032.0940925959</v>
      </c>
      <c r="I9737" s="1">
        <v>2580.0320940925958</v>
      </c>
    </row>
    <row r="9738" spans="3:9" x14ac:dyDescent="0.2">
      <c r="C9738" s="1">
        <v>11</v>
      </c>
      <c r="G9738" s="1">
        <v>2580177.331356775</v>
      </c>
      <c r="I9738" s="1">
        <v>2580.1773313567751</v>
      </c>
    </row>
    <row r="9739" spans="3:9" x14ac:dyDescent="0.2">
      <c r="C9739" s="1">
        <v>5</v>
      </c>
      <c r="G9739" s="1">
        <v>2580322.5686209542</v>
      </c>
      <c r="I9739" s="1">
        <v>2580.3225686209544</v>
      </c>
    </row>
    <row r="9740" spans="3:9" x14ac:dyDescent="0.2">
      <c r="C9740" s="1">
        <v>6</v>
      </c>
      <c r="G9740" s="1">
        <v>2580467.8058851329</v>
      </c>
      <c r="I9740" s="1">
        <v>2580.4678058851327</v>
      </c>
    </row>
    <row r="9741" spans="3:9" x14ac:dyDescent="0.2">
      <c r="C9741" s="1">
        <v>4</v>
      </c>
      <c r="G9741" s="1">
        <v>2580613.043149312</v>
      </c>
      <c r="I9741" s="1">
        <v>2580.613043149312</v>
      </c>
    </row>
    <row r="9742" spans="3:9" x14ac:dyDescent="0.2">
      <c r="C9742" s="1">
        <v>10</v>
      </c>
      <c r="G9742" s="1">
        <v>2580758.2804134912</v>
      </c>
      <c r="I9742" s="1">
        <v>2580.7582804134913</v>
      </c>
    </row>
    <row r="9743" spans="3:9" x14ac:dyDescent="0.2">
      <c r="C9743" s="1">
        <v>4</v>
      </c>
      <c r="G9743" s="1">
        <v>2580903.5176776699</v>
      </c>
      <c r="I9743" s="1">
        <v>2580.9035176776697</v>
      </c>
    </row>
    <row r="9744" spans="3:9" x14ac:dyDescent="0.2">
      <c r="C9744" s="1">
        <v>1</v>
      </c>
      <c r="G9744" s="1">
        <v>2581048.75494185</v>
      </c>
      <c r="I9744" s="1">
        <v>2581.0487549418499</v>
      </c>
    </row>
    <row r="9745" spans="3:9" x14ac:dyDescent="0.2">
      <c r="C9745" s="1">
        <v>8</v>
      </c>
      <c r="G9745" s="1">
        <v>2581193.9922060291</v>
      </c>
      <c r="I9745" s="1">
        <v>2581.1939922060292</v>
      </c>
    </row>
    <row r="9746" spans="3:9" x14ac:dyDescent="0.2">
      <c r="C9746" s="1">
        <v>7</v>
      </c>
      <c r="G9746" s="1">
        <v>2581339.2294702069</v>
      </c>
      <c r="I9746" s="1">
        <v>2581.3392294702071</v>
      </c>
    </row>
    <row r="9747" spans="3:9" x14ac:dyDescent="0.2">
      <c r="C9747" s="1">
        <v>5</v>
      </c>
      <c r="G9747" s="1">
        <v>2581484.466734387</v>
      </c>
      <c r="I9747" s="1">
        <v>2581.4844667343868</v>
      </c>
    </row>
    <row r="9748" spans="3:9" x14ac:dyDescent="0.2">
      <c r="C9748" s="1">
        <v>2</v>
      </c>
      <c r="G9748" s="1">
        <v>2581629.7039985661</v>
      </c>
      <c r="I9748" s="1">
        <v>2581.6297039985661</v>
      </c>
    </row>
    <row r="9749" spans="3:9" x14ac:dyDescent="0.2">
      <c r="C9749" s="1">
        <v>2</v>
      </c>
      <c r="G9749" s="1">
        <v>2581778.742313385</v>
      </c>
      <c r="I9749" s="1">
        <v>2581.778742313385</v>
      </c>
    </row>
    <row r="9750" spans="3:9" x14ac:dyDescent="0.2">
      <c r="C9750" s="1">
        <v>18</v>
      </c>
      <c r="G9750" s="1">
        <v>2581924.067974091</v>
      </c>
      <c r="I9750" s="1">
        <v>2581.924067974091</v>
      </c>
    </row>
    <row r="9751" spans="3:9" x14ac:dyDescent="0.2">
      <c r="C9751" s="1">
        <v>0</v>
      </c>
      <c r="G9751" s="1">
        <v>2582069.3936347961</v>
      </c>
      <c r="I9751" s="1">
        <v>2582.0693936347961</v>
      </c>
    </row>
    <row r="9752" spans="3:9" x14ac:dyDescent="0.2">
      <c r="C9752" s="1">
        <v>1</v>
      </c>
      <c r="G9752" s="1">
        <v>2582214.7192955022</v>
      </c>
      <c r="I9752" s="1">
        <v>2582.2147192955022</v>
      </c>
    </row>
    <row r="9753" spans="3:9" x14ac:dyDescent="0.2">
      <c r="C9753" s="1">
        <v>6</v>
      </c>
      <c r="G9753" s="1">
        <v>2582360.0449562068</v>
      </c>
      <c r="I9753" s="1">
        <v>2582.3600449562068</v>
      </c>
    </row>
    <row r="9754" spans="3:9" x14ac:dyDescent="0.2">
      <c r="C9754" s="1">
        <v>1</v>
      </c>
      <c r="G9754" s="1">
        <v>2582505.3706169128</v>
      </c>
      <c r="I9754" s="1">
        <v>2582.5053706169128</v>
      </c>
    </row>
    <row r="9755" spans="3:9" x14ac:dyDescent="0.2">
      <c r="C9755" s="1">
        <v>0</v>
      </c>
      <c r="G9755" s="1">
        <v>2582650.6962776179</v>
      </c>
      <c r="I9755" s="1">
        <v>2582.650696277618</v>
      </c>
    </row>
    <row r="9756" spans="3:9" x14ac:dyDescent="0.2">
      <c r="C9756" s="1">
        <v>2</v>
      </c>
      <c r="G9756" s="1">
        <v>2582796.021938324</v>
      </c>
      <c r="I9756" s="1">
        <v>2582.796021938324</v>
      </c>
    </row>
    <row r="9757" spans="3:9" x14ac:dyDescent="0.2">
      <c r="C9757" s="1">
        <v>1</v>
      </c>
      <c r="G9757" s="1">
        <v>2582941.34759903</v>
      </c>
      <c r="I9757" s="1">
        <v>2582.94134759903</v>
      </c>
    </row>
    <row r="9758" spans="3:9" x14ac:dyDescent="0.2">
      <c r="C9758" s="1">
        <v>0</v>
      </c>
      <c r="G9758" s="1">
        <v>2583086.6732597351</v>
      </c>
      <c r="I9758" s="1">
        <v>2583.0866732597351</v>
      </c>
    </row>
    <row r="9759" spans="3:9" x14ac:dyDescent="0.2">
      <c r="C9759" s="1">
        <v>2</v>
      </c>
      <c r="G9759" s="1">
        <v>2583231.9989204411</v>
      </c>
      <c r="I9759" s="1">
        <v>2583.2319989204411</v>
      </c>
    </row>
    <row r="9760" spans="3:9" x14ac:dyDescent="0.2">
      <c r="C9760" s="1">
        <v>2</v>
      </c>
      <c r="G9760" s="1">
        <v>2583377.3245811458</v>
      </c>
      <c r="I9760" s="1">
        <v>2583.3773245811458</v>
      </c>
    </row>
    <row r="9761" spans="3:9" x14ac:dyDescent="0.2">
      <c r="C9761" s="1">
        <v>13</v>
      </c>
      <c r="G9761" s="1">
        <v>2583522.6502418518</v>
      </c>
      <c r="I9761" s="1">
        <v>2583.5226502418518</v>
      </c>
    </row>
    <row r="9762" spans="3:9" x14ac:dyDescent="0.2">
      <c r="C9762" s="1">
        <v>7</v>
      </c>
      <c r="G9762" s="1">
        <v>2583667.9759025569</v>
      </c>
      <c r="I9762" s="1">
        <v>2583.6679759025569</v>
      </c>
    </row>
    <row r="9763" spans="3:9" x14ac:dyDescent="0.2">
      <c r="C9763" s="1">
        <v>8</v>
      </c>
      <c r="G9763" s="1">
        <v>2583813.3015632629</v>
      </c>
      <c r="I9763" s="1">
        <v>2583.8133015632629</v>
      </c>
    </row>
    <row r="9764" spans="3:9" x14ac:dyDescent="0.2">
      <c r="C9764" s="1">
        <v>6</v>
      </c>
      <c r="G9764" s="1">
        <v>2583958.627223969</v>
      </c>
      <c r="I9764" s="1">
        <v>2583.958627223969</v>
      </c>
    </row>
    <row r="9765" spans="3:9" x14ac:dyDescent="0.2">
      <c r="C9765" s="1">
        <v>2</v>
      </c>
      <c r="G9765" s="1">
        <v>2584103.9528846741</v>
      </c>
      <c r="I9765" s="1">
        <v>2584.1039528846741</v>
      </c>
    </row>
    <row r="9766" spans="3:9" x14ac:dyDescent="0.2">
      <c r="C9766" s="1">
        <v>11</v>
      </c>
      <c r="G9766" s="1">
        <v>2584249.2785453801</v>
      </c>
      <c r="I9766" s="1">
        <v>2584.2492785453801</v>
      </c>
    </row>
    <row r="9767" spans="3:9" x14ac:dyDescent="0.2">
      <c r="C9767" s="1">
        <v>11</v>
      </c>
      <c r="G9767" s="1">
        <v>2584394.6042060852</v>
      </c>
      <c r="I9767" s="1">
        <v>2584.3946042060852</v>
      </c>
    </row>
    <row r="9768" spans="3:9" x14ac:dyDescent="0.2">
      <c r="C9768" s="1">
        <v>2</v>
      </c>
      <c r="G9768" s="1">
        <v>2584539.9298667908</v>
      </c>
      <c r="I9768" s="1">
        <v>2584.5399298667908</v>
      </c>
    </row>
    <row r="9769" spans="3:9" x14ac:dyDescent="0.2">
      <c r="C9769" s="1">
        <v>12</v>
      </c>
      <c r="G9769" s="1">
        <v>2584685.2555274959</v>
      </c>
      <c r="I9769" s="1">
        <v>2584.6852555274959</v>
      </c>
    </row>
    <row r="9770" spans="3:9" x14ac:dyDescent="0.2">
      <c r="C9770" s="1">
        <v>10</v>
      </c>
      <c r="G9770" s="1">
        <v>2584830.5811882019</v>
      </c>
      <c r="I9770" s="1">
        <v>2584.8305811882019</v>
      </c>
    </row>
    <row r="9771" spans="3:9" x14ac:dyDescent="0.2">
      <c r="C9771" s="1">
        <v>3</v>
      </c>
      <c r="G9771" s="1">
        <v>2584975.906848907</v>
      </c>
      <c r="I9771" s="1">
        <v>2584.975906848907</v>
      </c>
    </row>
    <row r="9772" spans="3:9" x14ac:dyDescent="0.2">
      <c r="C9772" s="1">
        <v>14</v>
      </c>
      <c r="G9772" s="1">
        <v>2585121.232509613</v>
      </c>
      <c r="I9772" s="1">
        <v>2585.121232509613</v>
      </c>
    </row>
    <row r="9773" spans="3:9" x14ac:dyDescent="0.2">
      <c r="C9773" s="1">
        <v>7</v>
      </c>
      <c r="G9773" s="1">
        <v>2585266.5581703191</v>
      </c>
      <c r="I9773" s="1">
        <v>2585.2665581703191</v>
      </c>
    </row>
    <row r="9774" spans="3:9" x14ac:dyDescent="0.2">
      <c r="C9774" s="1">
        <v>1</v>
      </c>
      <c r="G9774" s="1">
        <v>2585411.8838310242</v>
      </c>
      <c r="I9774" s="1">
        <v>2585.4118838310242</v>
      </c>
    </row>
    <row r="9775" spans="3:9" x14ac:dyDescent="0.2">
      <c r="C9775" s="1">
        <v>7</v>
      </c>
      <c r="G9775" s="1">
        <v>2585557.2094917302</v>
      </c>
      <c r="I9775" s="1">
        <v>2585.5572094917302</v>
      </c>
    </row>
    <row r="9776" spans="3:9" x14ac:dyDescent="0.2">
      <c r="C9776" s="1">
        <v>5</v>
      </c>
      <c r="G9776" s="1">
        <v>2585702.5351524348</v>
      </c>
      <c r="I9776" s="1">
        <v>2585.7025351524348</v>
      </c>
    </row>
    <row r="9777" spans="3:9" x14ac:dyDescent="0.2">
      <c r="C9777" s="1">
        <v>2</v>
      </c>
      <c r="G9777" s="1">
        <v>2585847.8608131409</v>
      </c>
      <c r="I9777" s="1">
        <v>2585.8478608131409</v>
      </c>
    </row>
    <row r="9778" spans="3:9" x14ac:dyDescent="0.2">
      <c r="C9778" s="1">
        <v>16</v>
      </c>
      <c r="G9778" s="1">
        <v>2585993.186473846</v>
      </c>
      <c r="I9778" s="1">
        <v>2585.993186473846</v>
      </c>
    </row>
    <row r="9779" spans="3:9" x14ac:dyDescent="0.2">
      <c r="C9779" s="1">
        <v>5</v>
      </c>
      <c r="G9779" s="1">
        <v>2586138.512134552</v>
      </c>
      <c r="I9779" s="1">
        <v>2586.138512134552</v>
      </c>
    </row>
    <row r="9780" spans="3:9" x14ac:dyDescent="0.2">
      <c r="C9780" s="1">
        <v>19</v>
      </c>
      <c r="G9780" s="1">
        <v>2586283.837795258</v>
      </c>
      <c r="I9780" s="1">
        <v>2586.283837795258</v>
      </c>
    </row>
    <row r="9781" spans="3:9" x14ac:dyDescent="0.2">
      <c r="C9781" s="1">
        <v>16</v>
      </c>
      <c r="G9781" s="1">
        <v>2586429.1634559631</v>
      </c>
      <c r="I9781" s="1">
        <v>2586.4291634559631</v>
      </c>
    </row>
    <row r="9782" spans="3:9" x14ac:dyDescent="0.2">
      <c r="C9782" s="1">
        <v>0</v>
      </c>
      <c r="G9782" s="1">
        <v>2586574.4891166692</v>
      </c>
      <c r="I9782" s="1">
        <v>2586.5744891166692</v>
      </c>
    </row>
    <row r="9783" spans="3:9" x14ac:dyDescent="0.2">
      <c r="C9783" s="1">
        <v>12</v>
      </c>
      <c r="G9783" s="1">
        <v>2586719.8147773738</v>
      </c>
      <c r="I9783" s="1">
        <v>2586.7198147773738</v>
      </c>
    </row>
    <row r="9784" spans="3:9" x14ac:dyDescent="0.2">
      <c r="C9784" s="1">
        <v>23</v>
      </c>
      <c r="G9784" s="1">
        <v>2586865.1404380798</v>
      </c>
      <c r="I9784" s="1">
        <v>2586.8651404380798</v>
      </c>
    </row>
    <row r="9785" spans="3:9" x14ac:dyDescent="0.2">
      <c r="C9785" s="1">
        <v>1</v>
      </c>
      <c r="G9785" s="1">
        <v>2587010.4660987849</v>
      </c>
      <c r="I9785" s="1">
        <v>2587.0104660987849</v>
      </c>
    </row>
    <row r="9786" spans="3:9" x14ac:dyDescent="0.2">
      <c r="C9786" s="1">
        <v>15</v>
      </c>
      <c r="G9786" s="1">
        <v>2587155.791759491</v>
      </c>
      <c r="I9786" s="1">
        <v>2587.155791759491</v>
      </c>
    </row>
    <row r="9787" spans="3:9" x14ac:dyDescent="0.2">
      <c r="C9787" s="1">
        <v>6</v>
      </c>
      <c r="G9787" s="1">
        <v>2587301.117420197</v>
      </c>
      <c r="I9787" s="1">
        <v>2587.301117420197</v>
      </c>
    </row>
    <row r="9788" spans="3:9" x14ac:dyDescent="0.2">
      <c r="C9788" s="1">
        <v>2</v>
      </c>
      <c r="G9788" s="1">
        <v>2587446.4430809021</v>
      </c>
      <c r="I9788" s="1">
        <v>2587.4464430809021</v>
      </c>
    </row>
    <row r="9789" spans="3:9" x14ac:dyDescent="0.2">
      <c r="C9789" s="1">
        <v>13</v>
      </c>
      <c r="G9789" s="1">
        <v>2587591.7687416081</v>
      </c>
      <c r="I9789" s="1">
        <v>2587.5917687416081</v>
      </c>
    </row>
    <row r="9790" spans="3:9" x14ac:dyDescent="0.2">
      <c r="C9790" s="1">
        <v>11</v>
      </c>
      <c r="G9790" s="1">
        <v>2587737.0944023132</v>
      </c>
      <c r="I9790" s="1">
        <v>2587.7370944023132</v>
      </c>
    </row>
    <row r="9791" spans="3:9" x14ac:dyDescent="0.2">
      <c r="C9791" s="1">
        <v>7</v>
      </c>
      <c r="G9791" s="1">
        <v>2594128.559748332</v>
      </c>
      <c r="I9791" s="1">
        <v>2594.128559748332</v>
      </c>
    </row>
    <row r="9792" spans="3:9" x14ac:dyDescent="0.2">
      <c r="C9792" s="1">
        <v>8</v>
      </c>
      <c r="G9792" s="1">
        <v>2594419.144471487</v>
      </c>
      <c r="I9792" s="1">
        <v>2594.419144471487</v>
      </c>
    </row>
    <row r="9793" spans="3:9" x14ac:dyDescent="0.2">
      <c r="C9793" s="1">
        <v>9</v>
      </c>
      <c r="G9793" s="1">
        <v>2594709.7291946411</v>
      </c>
      <c r="I9793" s="1">
        <v>2594.7097291946411</v>
      </c>
    </row>
    <row r="9794" spans="3:9" x14ac:dyDescent="0.2">
      <c r="C9794" s="1">
        <v>17</v>
      </c>
      <c r="G9794" s="1">
        <v>2595000.3139177961</v>
      </c>
      <c r="I9794" s="1">
        <v>2595.0003139177961</v>
      </c>
    </row>
    <row r="9795" spans="3:9" x14ac:dyDescent="0.2">
      <c r="C9795" s="1">
        <v>21</v>
      </c>
      <c r="G9795" s="1">
        <v>2595290.8986409511</v>
      </c>
      <c r="I9795" s="1">
        <v>2595.2908986409511</v>
      </c>
    </row>
    <row r="9796" spans="3:9" x14ac:dyDescent="0.2">
      <c r="C9796" s="1">
        <v>9</v>
      </c>
      <c r="G9796" s="1">
        <v>2595581.4833641052</v>
      </c>
      <c r="I9796" s="1">
        <v>2595.5814833641052</v>
      </c>
    </row>
    <row r="9797" spans="3:9" x14ac:dyDescent="0.2">
      <c r="C9797" s="1">
        <v>13</v>
      </c>
      <c r="G9797" s="1">
        <v>2595872.0680872598</v>
      </c>
      <c r="I9797" s="1">
        <v>2595.8720680872598</v>
      </c>
    </row>
    <row r="9798" spans="3:9" x14ac:dyDescent="0.2">
      <c r="C9798" s="1">
        <v>0</v>
      </c>
      <c r="G9798" s="1">
        <v>2596162.6528104148</v>
      </c>
      <c r="I9798" s="1">
        <v>2596.1626528104148</v>
      </c>
    </row>
    <row r="9799" spans="3:9" x14ac:dyDescent="0.2">
      <c r="C9799" s="1">
        <v>21</v>
      </c>
      <c r="G9799" s="1">
        <v>2596453.2375335689</v>
      </c>
      <c r="I9799" s="1">
        <v>2596.4532375335689</v>
      </c>
    </row>
    <row r="9800" spans="3:9" x14ac:dyDescent="0.2">
      <c r="C9800" s="1">
        <v>9</v>
      </c>
      <c r="G9800" s="1">
        <v>2596743.8222567239</v>
      </c>
      <c r="I9800" s="1">
        <v>2596.7438222567239</v>
      </c>
    </row>
    <row r="9801" spans="3:9" x14ac:dyDescent="0.2">
      <c r="C9801" s="1">
        <v>5</v>
      </c>
      <c r="G9801" s="1">
        <v>2597034.4069798789</v>
      </c>
      <c r="I9801" s="1">
        <v>2597.0344069798789</v>
      </c>
    </row>
    <row r="9802" spans="3:9" x14ac:dyDescent="0.2">
      <c r="C9802" s="1">
        <v>9</v>
      </c>
      <c r="G9802" s="1">
        <v>2597324.991703033</v>
      </c>
      <c r="I9802" s="1">
        <v>2597.324991703033</v>
      </c>
    </row>
    <row r="9803" spans="3:9" x14ac:dyDescent="0.2">
      <c r="C9803" s="1">
        <v>6</v>
      </c>
      <c r="G9803" s="1">
        <v>2597615.576426188</v>
      </c>
      <c r="I9803" s="1">
        <v>2597.615576426188</v>
      </c>
    </row>
    <row r="9804" spans="3:9" x14ac:dyDescent="0.2">
      <c r="C9804" s="1">
        <v>2</v>
      </c>
      <c r="G9804" s="1">
        <v>2597906.161149343</v>
      </c>
      <c r="I9804" s="1">
        <v>2597.906161149343</v>
      </c>
    </row>
    <row r="9805" spans="3:9" x14ac:dyDescent="0.2">
      <c r="C9805" s="1">
        <v>10</v>
      </c>
      <c r="G9805" s="1">
        <v>2598196.745872498</v>
      </c>
      <c r="I9805" s="1">
        <v>2598.196745872498</v>
      </c>
    </row>
    <row r="9806" spans="3:9" x14ac:dyDescent="0.2">
      <c r="C9806" s="1">
        <v>8</v>
      </c>
      <c r="G9806" s="1">
        <v>2598487.3305956521</v>
      </c>
      <c r="I9806" s="1">
        <v>2598.4873305956521</v>
      </c>
    </row>
    <row r="9807" spans="3:9" x14ac:dyDescent="0.2">
      <c r="C9807" s="1">
        <v>4</v>
      </c>
      <c r="G9807" s="1">
        <v>2598777.9153188071</v>
      </c>
      <c r="I9807" s="1">
        <v>2598.7779153188071</v>
      </c>
    </row>
    <row r="9808" spans="3:9" x14ac:dyDescent="0.2">
      <c r="C9808" s="1">
        <v>1</v>
      </c>
      <c r="G9808" s="1">
        <v>2599068.5000419621</v>
      </c>
      <c r="I9808" s="1">
        <v>2599.0685000419621</v>
      </c>
    </row>
    <row r="9809" spans="3:9" x14ac:dyDescent="0.2">
      <c r="C9809" s="1">
        <v>9</v>
      </c>
      <c r="G9809" s="1">
        <v>2599359.0847651162</v>
      </c>
      <c r="I9809" s="1">
        <v>2599.3590847651162</v>
      </c>
    </row>
    <row r="9810" spans="3:9" x14ac:dyDescent="0.2">
      <c r="C9810" s="1">
        <v>8</v>
      </c>
      <c r="G9810" s="1">
        <v>2599649.6694882712</v>
      </c>
      <c r="I9810" s="1">
        <v>2599.6496694882712</v>
      </c>
    </row>
    <row r="9811" spans="3:9" x14ac:dyDescent="0.2">
      <c r="C9811" s="1">
        <v>7</v>
      </c>
      <c r="G9811" s="1">
        <v>2599940.2542114258</v>
      </c>
      <c r="I9811" s="1">
        <v>2599.9402542114258</v>
      </c>
    </row>
    <row r="9812" spans="3:9" x14ac:dyDescent="0.2">
      <c r="C9812" s="1">
        <v>3</v>
      </c>
      <c r="G9812" s="1">
        <v>2600230.8389345799</v>
      </c>
      <c r="I9812" s="1">
        <v>2600.2308389345799</v>
      </c>
    </row>
    <row r="9813" spans="3:9" x14ac:dyDescent="0.2">
      <c r="C9813" s="1">
        <v>2</v>
      </c>
      <c r="G9813" s="1">
        <v>2600521.4236577349</v>
      </c>
      <c r="I9813" s="1">
        <v>2600.5214236577349</v>
      </c>
    </row>
    <row r="9814" spans="3:9" x14ac:dyDescent="0.2">
      <c r="C9814" s="1">
        <v>16</v>
      </c>
      <c r="G9814" s="1">
        <v>2600812.0083808899</v>
      </c>
      <c r="I9814" s="1">
        <v>2600.8120083808899</v>
      </c>
    </row>
    <row r="9815" spans="3:9" x14ac:dyDescent="0.2">
      <c r="C9815" s="1">
        <v>16</v>
      </c>
      <c r="G9815" s="1">
        <v>2601102.593104044</v>
      </c>
      <c r="I9815" s="1">
        <v>2601.102593104044</v>
      </c>
    </row>
    <row r="9816" spans="3:9" x14ac:dyDescent="0.2">
      <c r="C9816" s="1">
        <v>6</v>
      </c>
      <c r="G9816" s="1">
        <v>2601393.177827199</v>
      </c>
      <c r="I9816" s="1">
        <v>2601.393177827199</v>
      </c>
    </row>
    <row r="9817" spans="3:9" x14ac:dyDescent="0.2">
      <c r="C9817" s="1">
        <v>10</v>
      </c>
      <c r="G9817" s="1">
        <v>2601683.762550354</v>
      </c>
      <c r="I9817" s="1">
        <v>2601.683762550354</v>
      </c>
    </row>
    <row r="9818" spans="3:9" x14ac:dyDescent="0.2">
      <c r="C9818" s="1">
        <v>14</v>
      </c>
      <c r="G9818" s="1">
        <v>2601974.347273509</v>
      </c>
      <c r="I9818" s="1">
        <v>2601.974347273509</v>
      </c>
    </row>
    <row r="9819" spans="3:9" x14ac:dyDescent="0.2">
      <c r="C9819" s="1">
        <v>24</v>
      </c>
      <c r="G9819" s="1">
        <v>2602264.931996664</v>
      </c>
      <c r="I9819" s="1">
        <v>2602.264931996664</v>
      </c>
    </row>
    <row r="9820" spans="3:9" x14ac:dyDescent="0.2">
      <c r="C9820" s="1">
        <v>6</v>
      </c>
      <c r="G9820" s="1">
        <v>2602555.5167198181</v>
      </c>
      <c r="I9820" s="1">
        <v>2602.5555167198181</v>
      </c>
    </row>
    <row r="9821" spans="3:9" x14ac:dyDescent="0.2">
      <c r="C9821" s="1">
        <v>19</v>
      </c>
      <c r="G9821" s="1">
        <v>2602846.1014429731</v>
      </c>
      <c r="I9821" s="1">
        <v>2602.8461014429731</v>
      </c>
    </row>
    <row r="9822" spans="3:9" x14ac:dyDescent="0.2">
      <c r="C9822" s="1">
        <v>5</v>
      </c>
      <c r="G9822" s="1">
        <v>2603136.6861661281</v>
      </c>
      <c r="I9822" s="1">
        <v>2603.1366861661281</v>
      </c>
    </row>
    <row r="9823" spans="3:9" x14ac:dyDescent="0.2">
      <c r="C9823" s="1">
        <v>19</v>
      </c>
      <c r="G9823" s="1">
        <v>2603427.2708892822</v>
      </c>
      <c r="I9823" s="1">
        <v>2603.4272708892822</v>
      </c>
    </row>
    <row r="9824" spans="3:9" x14ac:dyDescent="0.2">
      <c r="C9824" s="1">
        <v>19</v>
      </c>
      <c r="G9824" s="1">
        <v>2603717.8556124368</v>
      </c>
      <c r="I9824" s="1">
        <v>2603.7178556124368</v>
      </c>
    </row>
    <row r="9825" spans="3:9" x14ac:dyDescent="0.2">
      <c r="C9825" s="1">
        <v>20</v>
      </c>
      <c r="G9825" s="1">
        <v>2604008.4403355918</v>
      </c>
      <c r="I9825" s="1">
        <v>2604.0084403355918</v>
      </c>
    </row>
    <row r="9826" spans="3:9" x14ac:dyDescent="0.2">
      <c r="C9826" s="1">
        <v>6</v>
      </c>
      <c r="G9826" s="1">
        <v>2604299.0250587459</v>
      </c>
      <c r="I9826" s="1">
        <v>2604.2990250587459</v>
      </c>
    </row>
    <row r="9827" spans="3:9" x14ac:dyDescent="0.2">
      <c r="C9827" s="1">
        <v>8</v>
      </c>
      <c r="G9827" s="1">
        <v>2604589.6097819009</v>
      </c>
      <c r="I9827" s="1">
        <v>2604.5896097819009</v>
      </c>
    </row>
    <row r="9828" spans="3:9" x14ac:dyDescent="0.2">
      <c r="C9828" s="1">
        <v>16</v>
      </c>
      <c r="G9828" s="1">
        <v>2604880.1945050559</v>
      </c>
      <c r="I9828" s="1">
        <v>2604.8801945050559</v>
      </c>
    </row>
    <row r="9829" spans="3:9" x14ac:dyDescent="0.2">
      <c r="C9829" s="1">
        <v>4</v>
      </c>
      <c r="G9829" s="1">
        <v>2605170.77922821</v>
      </c>
      <c r="I9829" s="1">
        <v>2605.17077922821</v>
      </c>
    </row>
    <row r="9830" spans="3:9" x14ac:dyDescent="0.2">
      <c r="C9830" s="1">
        <v>19</v>
      </c>
      <c r="G9830" s="1">
        <v>2605461.363951365</v>
      </c>
      <c r="I9830" s="1">
        <v>2605.461363951365</v>
      </c>
    </row>
    <row r="9831" spans="3:9" x14ac:dyDescent="0.2">
      <c r="C9831" s="1">
        <v>10</v>
      </c>
      <c r="G9831" s="1">
        <v>2605751.94867452</v>
      </c>
      <c r="I9831" s="1">
        <v>2605.75194867452</v>
      </c>
    </row>
    <row r="9832" spans="3:9" x14ac:dyDescent="0.2">
      <c r="C9832" s="1">
        <v>8</v>
      </c>
      <c r="G9832" s="1">
        <v>2606042.533397675</v>
      </c>
      <c r="I9832" s="1">
        <v>2606.042533397675</v>
      </c>
    </row>
    <row r="9833" spans="3:9" x14ac:dyDescent="0.2">
      <c r="C9833" s="1">
        <v>9</v>
      </c>
      <c r="G9833" s="1">
        <v>2606045.450687408</v>
      </c>
      <c r="I9833" s="1">
        <v>2606.045450687408</v>
      </c>
    </row>
    <row r="9834" spans="3:9" x14ac:dyDescent="0.2">
      <c r="C9834" s="1">
        <v>1</v>
      </c>
      <c r="G9834" s="1">
        <v>2606191.4016859871</v>
      </c>
      <c r="I9834" s="1">
        <v>2606.1914016859873</v>
      </c>
    </row>
    <row r="9835" spans="3:9" x14ac:dyDescent="0.2">
      <c r="C9835" s="1">
        <v>3</v>
      </c>
      <c r="G9835" s="1">
        <v>2606336.7432866781</v>
      </c>
      <c r="I9835" s="1">
        <v>2606.336743286678</v>
      </c>
    </row>
    <row r="9836" spans="3:9" x14ac:dyDescent="0.2">
      <c r="C9836" s="1">
        <v>6</v>
      </c>
      <c r="G9836" s="1">
        <v>2606482.0848873681</v>
      </c>
      <c r="I9836" s="1">
        <v>2606.4820848873683</v>
      </c>
    </row>
    <row r="9837" spans="3:9" x14ac:dyDescent="0.2">
      <c r="C9837" s="1">
        <v>7</v>
      </c>
      <c r="G9837" s="1">
        <v>2606627.4264880591</v>
      </c>
      <c r="I9837" s="1">
        <v>2606.627426488059</v>
      </c>
    </row>
    <row r="9838" spans="3:9" x14ac:dyDescent="0.2">
      <c r="C9838" s="1">
        <v>18</v>
      </c>
      <c r="G9838" s="1">
        <v>2606772.7680887501</v>
      </c>
      <c r="I9838" s="1">
        <v>2606.7727680887501</v>
      </c>
    </row>
    <row r="9839" spans="3:9" x14ac:dyDescent="0.2">
      <c r="C9839" s="1">
        <v>24</v>
      </c>
      <c r="G9839" s="1">
        <v>2606918.1096894401</v>
      </c>
      <c r="I9839" s="1">
        <v>2606.9181096894399</v>
      </c>
    </row>
    <row r="9840" spans="3:9" x14ac:dyDescent="0.2">
      <c r="C9840" s="1">
        <v>3</v>
      </c>
      <c r="G9840" s="1">
        <v>2607063.4512901311</v>
      </c>
      <c r="I9840" s="1">
        <v>2607.0634512901311</v>
      </c>
    </row>
    <row r="9841" spans="3:9" x14ac:dyDescent="0.2">
      <c r="C9841" s="1">
        <v>1</v>
      </c>
      <c r="G9841" s="1">
        <v>2607208.7928908211</v>
      </c>
      <c r="I9841" s="1">
        <v>2607.2087928908213</v>
      </c>
    </row>
    <row r="9842" spans="3:9" x14ac:dyDescent="0.2">
      <c r="C9842" s="1">
        <v>6</v>
      </c>
      <c r="G9842" s="1">
        <v>2607354.1344915121</v>
      </c>
      <c r="I9842" s="1">
        <v>2607.354134491512</v>
      </c>
    </row>
    <row r="9843" spans="3:9" x14ac:dyDescent="0.2">
      <c r="C9843" s="1">
        <v>6</v>
      </c>
      <c r="G9843" s="1">
        <v>2607499.4760922021</v>
      </c>
      <c r="I9843" s="1">
        <v>2607.4994760922023</v>
      </c>
    </row>
    <row r="9844" spans="3:9" x14ac:dyDescent="0.2">
      <c r="C9844" s="1">
        <v>16</v>
      </c>
      <c r="G9844" s="1">
        <v>2607644.8176928931</v>
      </c>
      <c r="I9844" s="1">
        <v>2607.644817692893</v>
      </c>
    </row>
    <row r="9845" spans="3:9" x14ac:dyDescent="0.2">
      <c r="C9845" s="1">
        <v>6</v>
      </c>
      <c r="G9845" s="1">
        <v>2607790.1592935841</v>
      </c>
      <c r="I9845" s="1">
        <v>2607.7901592935841</v>
      </c>
    </row>
    <row r="9846" spans="3:9" x14ac:dyDescent="0.2">
      <c r="C9846" s="1">
        <v>3</v>
      </c>
      <c r="G9846" s="1">
        <v>2607935.5008942741</v>
      </c>
      <c r="I9846" s="1">
        <v>2607.9355008942739</v>
      </c>
    </row>
    <row r="9847" spans="3:9" x14ac:dyDescent="0.2">
      <c r="C9847" s="1">
        <v>3</v>
      </c>
      <c r="G9847" s="1">
        <v>2608080.8424949651</v>
      </c>
      <c r="I9847" s="1">
        <v>2608.0808424949651</v>
      </c>
    </row>
    <row r="9848" spans="3:9" x14ac:dyDescent="0.2">
      <c r="C9848" s="1">
        <v>6</v>
      </c>
      <c r="G9848" s="1">
        <v>2608226.1840956551</v>
      </c>
      <c r="I9848" s="1">
        <v>2608.2261840956553</v>
      </c>
    </row>
    <row r="9849" spans="3:9" x14ac:dyDescent="0.2">
      <c r="C9849" s="1">
        <v>3</v>
      </c>
      <c r="G9849" s="1">
        <v>2608371.5256963461</v>
      </c>
      <c r="I9849" s="1">
        <v>2608.371525696346</v>
      </c>
    </row>
    <row r="9850" spans="3:9" x14ac:dyDescent="0.2">
      <c r="C9850" s="1">
        <v>0</v>
      </c>
      <c r="G9850" s="1">
        <v>2608516.8672970361</v>
      </c>
      <c r="I9850" s="1">
        <v>2608.5168672970362</v>
      </c>
    </row>
    <row r="9851" spans="3:9" x14ac:dyDescent="0.2">
      <c r="C9851" s="1">
        <v>22</v>
      </c>
      <c r="G9851" s="1">
        <v>2608662.2088977271</v>
      </c>
      <c r="I9851" s="1">
        <v>2608.6622088977269</v>
      </c>
    </row>
    <row r="9852" spans="3:9" x14ac:dyDescent="0.2">
      <c r="C9852" s="1">
        <v>4</v>
      </c>
      <c r="G9852" s="1">
        <v>2608807.550498418</v>
      </c>
      <c r="I9852" s="1">
        <v>2608.8075504984181</v>
      </c>
    </row>
    <row r="9853" spans="3:9" x14ac:dyDescent="0.2">
      <c r="C9853" s="1">
        <v>4</v>
      </c>
      <c r="G9853" s="1">
        <v>2608952.8920991081</v>
      </c>
      <c r="I9853" s="1">
        <v>2608.9528920991079</v>
      </c>
    </row>
    <row r="9854" spans="3:9" x14ac:dyDescent="0.2">
      <c r="C9854" s="1">
        <v>18</v>
      </c>
      <c r="G9854" s="1">
        <v>2609098.233699799</v>
      </c>
      <c r="I9854" s="1">
        <v>2609.098233699799</v>
      </c>
    </row>
    <row r="9855" spans="3:9" x14ac:dyDescent="0.2">
      <c r="C9855" s="1">
        <v>15</v>
      </c>
      <c r="G9855" s="1">
        <v>2609243.5753004891</v>
      </c>
      <c r="I9855" s="1">
        <v>2609.2435753004893</v>
      </c>
    </row>
    <row r="9856" spans="3:9" x14ac:dyDescent="0.2">
      <c r="C9856" s="1">
        <v>10</v>
      </c>
      <c r="G9856" s="1">
        <v>2609388.9169011801</v>
      </c>
      <c r="I9856" s="1">
        <v>2609.38891690118</v>
      </c>
    </row>
    <row r="9857" spans="3:9" x14ac:dyDescent="0.2">
      <c r="C9857" s="1">
        <v>4</v>
      </c>
      <c r="G9857" s="1">
        <v>2609534.2585018701</v>
      </c>
      <c r="I9857" s="1">
        <v>2609.5342585018702</v>
      </c>
    </row>
    <row r="9858" spans="3:9" x14ac:dyDescent="0.2">
      <c r="C9858" s="1">
        <v>5</v>
      </c>
      <c r="G9858" s="1">
        <v>2609679.6001025611</v>
      </c>
      <c r="I9858" s="1">
        <v>2609.6796001025609</v>
      </c>
    </row>
    <row r="9859" spans="3:9" x14ac:dyDescent="0.2">
      <c r="C9859" s="1">
        <v>22</v>
      </c>
      <c r="G9859" s="1">
        <v>2609824.941703252</v>
      </c>
      <c r="I9859" s="1">
        <v>2609.8249417032521</v>
      </c>
    </row>
    <row r="9860" spans="3:9" x14ac:dyDescent="0.2">
      <c r="C9860" s="1">
        <v>5</v>
      </c>
      <c r="G9860" s="1">
        <v>2609970.2833039421</v>
      </c>
      <c r="I9860" s="1">
        <v>2609.9702833039419</v>
      </c>
    </row>
    <row r="9861" spans="3:9" x14ac:dyDescent="0.2">
      <c r="C9861" s="1">
        <v>24</v>
      </c>
      <c r="G9861" s="1">
        <v>2610115.624904633</v>
      </c>
      <c r="I9861" s="1">
        <v>2610.115624904633</v>
      </c>
    </row>
    <row r="9862" spans="3:9" x14ac:dyDescent="0.2">
      <c r="C9862" s="1">
        <v>17</v>
      </c>
      <c r="G9862" s="1">
        <v>2610260.9665053231</v>
      </c>
      <c r="I9862" s="1">
        <v>2610.2609665053233</v>
      </c>
    </row>
    <row r="9863" spans="3:9" x14ac:dyDescent="0.2">
      <c r="C9863" s="1">
        <v>22</v>
      </c>
      <c r="G9863" s="1">
        <v>2610406.308106014</v>
      </c>
      <c r="I9863" s="1">
        <v>2610.406308106014</v>
      </c>
    </row>
    <row r="9864" spans="3:9" x14ac:dyDescent="0.2">
      <c r="C9864" s="1">
        <v>12</v>
      </c>
      <c r="G9864" s="1">
        <v>2610551.6497067041</v>
      </c>
      <c r="I9864" s="1">
        <v>2610.5516497067042</v>
      </c>
    </row>
    <row r="9865" spans="3:9" x14ac:dyDescent="0.2">
      <c r="C9865" s="1">
        <v>1</v>
      </c>
      <c r="G9865" s="1">
        <v>2610696.991307395</v>
      </c>
      <c r="I9865" s="1">
        <v>2610.6969913073949</v>
      </c>
    </row>
    <row r="9866" spans="3:9" x14ac:dyDescent="0.2">
      <c r="C9866" s="1">
        <v>0</v>
      </c>
      <c r="G9866" s="1">
        <v>2610842.332908086</v>
      </c>
      <c r="I9866" s="1">
        <v>2610.8423329080861</v>
      </c>
    </row>
    <row r="9867" spans="3:9" x14ac:dyDescent="0.2">
      <c r="C9867" s="1">
        <v>10</v>
      </c>
      <c r="G9867" s="1">
        <v>2610987.6745087761</v>
      </c>
      <c r="I9867" s="1">
        <v>2610.9876745087759</v>
      </c>
    </row>
    <row r="9868" spans="3:9" x14ac:dyDescent="0.2">
      <c r="C9868" s="1">
        <v>12</v>
      </c>
      <c r="G9868" s="1">
        <v>2611133.016109467</v>
      </c>
      <c r="I9868" s="1">
        <v>2611.133016109467</v>
      </c>
    </row>
    <row r="9869" spans="3:9" x14ac:dyDescent="0.2">
      <c r="C9869" s="1">
        <v>11</v>
      </c>
      <c r="G9869" s="1">
        <v>2611278.3577101571</v>
      </c>
      <c r="I9869" s="1">
        <v>2611.2783577101573</v>
      </c>
    </row>
    <row r="9870" spans="3:9" x14ac:dyDescent="0.2">
      <c r="C9870" s="1">
        <v>11</v>
      </c>
      <c r="G9870" s="1">
        <v>2611423.699310848</v>
      </c>
      <c r="I9870" s="1">
        <v>2611.423699310848</v>
      </c>
    </row>
    <row r="9871" spans="3:9" x14ac:dyDescent="0.2">
      <c r="C9871" s="1">
        <v>1</v>
      </c>
      <c r="G9871" s="1">
        <v>2611569.0409115381</v>
      </c>
      <c r="I9871" s="1">
        <v>2611.5690409115382</v>
      </c>
    </row>
    <row r="9872" spans="3:9" x14ac:dyDescent="0.2">
      <c r="C9872" s="1">
        <v>10</v>
      </c>
      <c r="G9872" s="1">
        <v>2611714.382512229</v>
      </c>
      <c r="I9872" s="1">
        <v>2611.7143825122289</v>
      </c>
    </row>
    <row r="9873" spans="3:9" x14ac:dyDescent="0.2">
      <c r="C9873" s="1">
        <v>0</v>
      </c>
      <c r="G9873" s="1">
        <v>2611859.72411292</v>
      </c>
      <c r="I9873" s="1">
        <v>2611.85972411292</v>
      </c>
    </row>
    <row r="9874" spans="3:9" x14ac:dyDescent="0.2">
      <c r="C9874" s="1">
        <v>1</v>
      </c>
      <c r="G9874" s="1">
        <v>2612005.06571361</v>
      </c>
      <c r="I9874" s="1">
        <v>2612.0050657136098</v>
      </c>
    </row>
    <row r="9875" spans="3:9" x14ac:dyDescent="0.2">
      <c r="C9875" s="1">
        <v>8</v>
      </c>
      <c r="G9875" s="1">
        <v>2612150.407314301</v>
      </c>
      <c r="I9875" s="1">
        <v>2612.150407314301</v>
      </c>
    </row>
    <row r="9876" spans="3:9" x14ac:dyDescent="0.2">
      <c r="C9876" s="1">
        <v>5</v>
      </c>
      <c r="G9876" s="1">
        <v>2612295.3844808401</v>
      </c>
      <c r="I9876" s="1">
        <v>2612.2953844808399</v>
      </c>
    </row>
    <row r="9877" spans="3:9" x14ac:dyDescent="0.2">
      <c r="C9877" s="1">
        <v>2</v>
      </c>
      <c r="G9877" s="1">
        <v>2612440.7176063168</v>
      </c>
      <c r="I9877" s="1">
        <v>2612.4407176063169</v>
      </c>
    </row>
    <row r="9878" spans="3:9" x14ac:dyDescent="0.2">
      <c r="C9878" s="1">
        <v>6</v>
      </c>
      <c r="G9878" s="1">
        <v>2612586.0507317949</v>
      </c>
      <c r="I9878" s="1">
        <v>2612.5860507317948</v>
      </c>
    </row>
    <row r="9879" spans="3:9" x14ac:dyDescent="0.2">
      <c r="C9879" s="1">
        <v>14</v>
      </c>
      <c r="G9879" s="1">
        <v>2612731.383857273</v>
      </c>
      <c r="I9879" s="1">
        <v>2612.7313838572732</v>
      </c>
    </row>
    <row r="9880" spans="3:9" x14ac:dyDescent="0.2">
      <c r="C9880" s="1">
        <v>5</v>
      </c>
      <c r="G9880" s="1">
        <v>2612876.7169827512</v>
      </c>
      <c r="I9880" s="1">
        <v>2612.8767169827511</v>
      </c>
    </row>
    <row r="9881" spans="3:9" x14ac:dyDescent="0.2">
      <c r="C9881" s="1">
        <v>9</v>
      </c>
      <c r="G9881" s="1">
        <v>2613022.0501082279</v>
      </c>
      <c r="I9881" s="1">
        <v>2613.0220501082281</v>
      </c>
    </row>
    <row r="9882" spans="3:9" x14ac:dyDescent="0.2">
      <c r="C9882" s="1">
        <v>8</v>
      </c>
      <c r="G9882" s="1">
        <v>2613167.383233706</v>
      </c>
      <c r="I9882" s="1">
        <v>2613.167383233706</v>
      </c>
    </row>
    <row r="9883" spans="3:9" x14ac:dyDescent="0.2">
      <c r="C9883" s="1">
        <v>8</v>
      </c>
      <c r="G9883" s="1">
        <v>2613312.7163591841</v>
      </c>
      <c r="I9883" s="1">
        <v>2613.3127163591839</v>
      </c>
    </row>
    <row r="9884" spans="3:9" x14ac:dyDescent="0.2">
      <c r="C9884" s="1">
        <v>0</v>
      </c>
      <c r="G9884" s="1">
        <v>2613458.0494846618</v>
      </c>
      <c r="I9884" s="1">
        <v>2613.4580494846618</v>
      </c>
    </row>
    <row r="9885" spans="3:9" x14ac:dyDescent="0.2">
      <c r="C9885" s="1">
        <v>6</v>
      </c>
      <c r="G9885" s="1">
        <v>2613603.382610139</v>
      </c>
      <c r="I9885" s="1">
        <v>2613.6033826101389</v>
      </c>
    </row>
    <row r="9886" spans="3:9" x14ac:dyDescent="0.2">
      <c r="C9886" s="1">
        <v>4</v>
      </c>
      <c r="G9886" s="1">
        <v>2613748.7157356171</v>
      </c>
      <c r="I9886" s="1">
        <v>2613.7487157356172</v>
      </c>
    </row>
    <row r="9887" spans="3:9" x14ac:dyDescent="0.2">
      <c r="C9887" s="1">
        <v>10</v>
      </c>
      <c r="G9887" s="1">
        <v>2613894.0488610952</v>
      </c>
      <c r="I9887" s="1">
        <v>2613.8940488610951</v>
      </c>
    </row>
    <row r="9888" spans="3:9" x14ac:dyDescent="0.2">
      <c r="C9888" s="1">
        <v>6</v>
      </c>
      <c r="G9888" s="1">
        <v>2614039.3819865719</v>
      </c>
      <c r="I9888" s="1">
        <v>2614.0393819865722</v>
      </c>
    </row>
    <row r="9889" spans="3:9" x14ac:dyDescent="0.2">
      <c r="C9889" s="1">
        <v>16</v>
      </c>
      <c r="G9889" s="1">
        <v>2614184.715112051</v>
      </c>
      <c r="I9889" s="1">
        <v>2614.184715112051</v>
      </c>
    </row>
    <row r="9890" spans="3:9" x14ac:dyDescent="0.2">
      <c r="C9890" s="1">
        <v>15</v>
      </c>
      <c r="G9890" s="1">
        <v>2614330.0482375282</v>
      </c>
      <c r="I9890" s="1">
        <v>2614.330048237528</v>
      </c>
    </row>
    <row r="9891" spans="3:9" x14ac:dyDescent="0.2">
      <c r="C9891" s="1">
        <v>9</v>
      </c>
      <c r="G9891" s="1">
        <v>2614475.3813630058</v>
      </c>
      <c r="I9891" s="1">
        <v>2614.4753813630059</v>
      </c>
    </row>
    <row r="9892" spans="3:9" x14ac:dyDescent="0.2">
      <c r="C9892" s="1">
        <v>4</v>
      </c>
      <c r="G9892" s="1">
        <v>2614620.714488483</v>
      </c>
      <c r="I9892" s="1">
        <v>2614.6207144884829</v>
      </c>
    </row>
    <row r="9893" spans="3:9" x14ac:dyDescent="0.2">
      <c r="C9893" s="1">
        <v>14</v>
      </c>
      <c r="G9893" s="1">
        <v>2614766.0476139612</v>
      </c>
      <c r="I9893" s="1">
        <v>2614.7660476139613</v>
      </c>
    </row>
    <row r="9894" spans="3:9" x14ac:dyDescent="0.2">
      <c r="C9894" s="1">
        <v>6</v>
      </c>
      <c r="G9894" s="1">
        <v>2614911.3807394388</v>
      </c>
      <c r="I9894" s="1">
        <v>2614.9113807394388</v>
      </c>
    </row>
    <row r="9895" spans="3:9" x14ac:dyDescent="0.2">
      <c r="C9895" s="1">
        <v>1</v>
      </c>
      <c r="G9895" s="1">
        <v>2615056.7138649169</v>
      </c>
      <c r="I9895" s="1">
        <v>2615.0567138649171</v>
      </c>
    </row>
    <row r="9896" spans="3:9" x14ac:dyDescent="0.2">
      <c r="C9896" s="1">
        <v>11</v>
      </c>
      <c r="G9896" s="1">
        <v>2615202.0469903951</v>
      </c>
      <c r="I9896" s="1">
        <v>2615.202046990395</v>
      </c>
    </row>
    <row r="9897" spans="3:9" x14ac:dyDescent="0.2">
      <c r="C9897" s="1">
        <v>19</v>
      </c>
      <c r="G9897" s="1">
        <v>2615347.3801158718</v>
      </c>
      <c r="I9897" s="1">
        <v>2615.3473801158716</v>
      </c>
    </row>
    <row r="9898" spans="3:9" x14ac:dyDescent="0.2">
      <c r="C9898" s="1">
        <v>4</v>
      </c>
      <c r="G9898" s="1">
        <v>2615492.7132413499</v>
      </c>
      <c r="I9898" s="1">
        <v>2615.49271324135</v>
      </c>
    </row>
    <row r="9899" spans="3:9" x14ac:dyDescent="0.2">
      <c r="C9899" s="1">
        <v>5</v>
      </c>
      <c r="G9899" s="1">
        <v>2615638.046366828</v>
      </c>
      <c r="I9899" s="1">
        <v>2615.6380463668279</v>
      </c>
    </row>
    <row r="9900" spans="3:9" x14ac:dyDescent="0.2">
      <c r="C9900" s="1">
        <v>3</v>
      </c>
      <c r="G9900" s="1">
        <v>2615783.3794923062</v>
      </c>
      <c r="I9900" s="1">
        <v>2615.7833794923063</v>
      </c>
    </row>
    <row r="9901" spans="3:9" x14ac:dyDescent="0.2">
      <c r="C9901" s="1">
        <v>2</v>
      </c>
      <c r="G9901" s="1">
        <v>2615928.7126177829</v>
      </c>
      <c r="I9901" s="1">
        <v>2615.9287126177828</v>
      </c>
    </row>
    <row r="9902" spans="3:9" x14ac:dyDescent="0.2">
      <c r="C9902" s="1">
        <v>16</v>
      </c>
      <c r="G9902" s="1">
        <v>2616074.045743261</v>
      </c>
      <c r="I9902" s="1">
        <v>2616.0740457432612</v>
      </c>
    </row>
    <row r="9903" spans="3:9" x14ac:dyDescent="0.2">
      <c r="C9903" s="1">
        <v>1</v>
      </c>
      <c r="G9903" s="1">
        <v>2616219.3788687391</v>
      </c>
      <c r="I9903" s="1">
        <v>2616.2193788687391</v>
      </c>
    </row>
    <row r="9904" spans="3:9" x14ac:dyDescent="0.2">
      <c r="C9904" s="1">
        <v>5</v>
      </c>
      <c r="G9904" s="1">
        <v>2616364.7119942168</v>
      </c>
      <c r="I9904" s="1">
        <v>2616.3647119942166</v>
      </c>
    </row>
    <row r="9905" spans="3:9" x14ac:dyDescent="0.2">
      <c r="C9905" s="1">
        <v>15</v>
      </c>
      <c r="G9905" s="1">
        <v>2616510.045119694</v>
      </c>
      <c r="I9905" s="1">
        <v>2616.510045119694</v>
      </c>
    </row>
    <row r="9906" spans="3:9" x14ac:dyDescent="0.2">
      <c r="C9906" s="1">
        <v>14</v>
      </c>
      <c r="G9906" s="1">
        <v>2616655.3782451721</v>
      </c>
      <c r="I9906" s="1">
        <v>2616.655378245172</v>
      </c>
    </row>
    <row r="9907" spans="3:9" x14ac:dyDescent="0.2">
      <c r="C9907" s="1">
        <v>0</v>
      </c>
      <c r="G9907" s="1">
        <v>2616800.7113706502</v>
      </c>
      <c r="I9907" s="1">
        <v>2616.8007113706503</v>
      </c>
    </row>
    <row r="9908" spans="3:9" x14ac:dyDescent="0.2">
      <c r="C9908" s="1">
        <v>1</v>
      </c>
      <c r="G9908" s="1">
        <v>2616946.0444961269</v>
      </c>
      <c r="I9908" s="1">
        <v>2616.9460444961269</v>
      </c>
    </row>
    <row r="9909" spans="3:9" x14ac:dyDescent="0.2">
      <c r="C9909" s="1">
        <v>6</v>
      </c>
      <c r="G9909" s="1">
        <v>2617091.3776216051</v>
      </c>
      <c r="I9909" s="1">
        <v>2617.0913776216053</v>
      </c>
    </row>
    <row r="9910" spans="3:9" x14ac:dyDescent="0.2">
      <c r="C9910" s="1">
        <v>0</v>
      </c>
      <c r="G9910" s="1">
        <v>2617236.7107470832</v>
      </c>
      <c r="I9910" s="1">
        <v>2617.2367107470832</v>
      </c>
    </row>
    <row r="9911" spans="3:9" x14ac:dyDescent="0.2">
      <c r="C9911" s="1">
        <v>14</v>
      </c>
      <c r="G9911" s="1">
        <v>2617382.0438725608</v>
      </c>
      <c r="I9911" s="1">
        <v>2617.3820438725606</v>
      </c>
    </row>
    <row r="9912" spans="3:9" x14ac:dyDescent="0.2">
      <c r="C9912" s="1">
        <v>0</v>
      </c>
      <c r="G9912" s="1">
        <v>2617527.376998038</v>
      </c>
      <c r="I9912" s="1">
        <v>2617.5273769980381</v>
      </c>
    </row>
    <row r="9913" spans="3:9" x14ac:dyDescent="0.2">
      <c r="C9913" s="1">
        <v>7</v>
      </c>
      <c r="G9913" s="1">
        <v>2617672.7101235162</v>
      </c>
      <c r="I9913" s="1">
        <v>2617.672710123516</v>
      </c>
    </row>
    <row r="9914" spans="3:9" x14ac:dyDescent="0.2">
      <c r="C9914" s="1">
        <v>5</v>
      </c>
      <c r="G9914" s="1">
        <v>2617818.0432489938</v>
      </c>
      <c r="I9914" s="1">
        <v>2617.8180432489939</v>
      </c>
    </row>
    <row r="9915" spans="3:9" x14ac:dyDescent="0.2">
      <c r="C9915" s="1">
        <v>13</v>
      </c>
      <c r="G9915" s="1">
        <v>2617963.3763744719</v>
      </c>
      <c r="I9915" s="1">
        <v>2617.9633763744719</v>
      </c>
    </row>
    <row r="9916" spans="3:9" x14ac:dyDescent="0.2">
      <c r="C9916" s="1">
        <v>7</v>
      </c>
      <c r="G9916" s="1">
        <v>2618108.7094999501</v>
      </c>
      <c r="I9916" s="1">
        <v>2618.1087094999502</v>
      </c>
    </row>
    <row r="9917" spans="3:9" x14ac:dyDescent="0.2">
      <c r="C9917" s="1">
        <v>8</v>
      </c>
      <c r="G9917" s="1">
        <v>2618254.0426254268</v>
      </c>
      <c r="I9917" s="1">
        <v>2618.2540426254268</v>
      </c>
    </row>
    <row r="9918" spans="3:9" x14ac:dyDescent="0.2">
      <c r="C9918" s="1">
        <v>7</v>
      </c>
      <c r="G9918" s="1">
        <v>2618399.7872954318</v>
      </c>
      <c r="I9918" s="1">
        <v>2618.3997872954319</v>
      </c>
    </row>
    <row r="9919" spans="3:9" x14ac:dyDescent="0.2">
      <c r="C9919" s="1">
        <v>1</v>
      </c>
      <c r="G9919" s="1">
        <v>2618545.129991713</v>
      </c>
      <c r="I9919" s="1">
        <v>2618.5451299917131</v>
      </c>
    </row>
    <row r="9920" spans="3:9" x14ac:dyDescent="0.2">
      <c r="C9920" s="1">
        <v>12</v>
      </c>
      <c r="G9920" s="1">
        <v>2618690.4726879941</v>
      </c>
      <c r="I9920" s="1">
        <v>2618.6904726879943</v>
      </c>
    </row>
    <row r="9921" spans="3:9" x14ac:dyDescent="0.2">
      <c r="C9921" s="1">
        <v>2</v>
      </c>
      <c r="G9921" s="1">
        <v>2618835.8153842739</v>
      </c>
      <c r="I9921" s="1">
        <v>2618.8358153842737</v>
      </c>
    </row>
    <row r="9922" spans="3:9" x14ac:dyDescent="0.2">
      <c r="C9922" s="1">
        <v>1</v>
      </c>
      <c r="G9922" s="1">
        <v>2618981.158080555</v>
      </c>
      <c r="I9922" s="1">
        <v>2618.9811580805549</v>
      </c>
    </row>
    <row r="9923" spans="3:9" x14ac:dyDescent="0.2">
      <c r="C9923" s="1">
        <v>15</v>
      </c>
      <c r="G9923" s="1">
        <v>2619126.5007768362</v>
      </c>
      <c r="I9923" s="1">
        <v>2619.1265007768361</v>
      </c>
    </row>
    <row r="9924" spans="3:9" x14ac:dyDescent="0.2">
      <c r="C9924" s="1">
        <v>24</v>
      </c>
      <c r="G9924" s="1">
        <v>2619271.8434731159</v>
      </c>
      <c r="I9924" s="1">
        <v>2619.271843473116</v>
      </c>
    </row>
    <row r="9925" spans="3:9" x14ac:dyDescent="0.2">
      <c r="C9925" s="1">
        <v>3</v>
      </c>
      <c r="G9925" s="1">
        <v>2619417.1861693971</v>
      </c>
      <c r="I9925" s="1">
        <v>2619.4171861693972</v>
      </c>
    </row>
    <row r="9926" spans="3:9" x14ac:dyDescent="0.2">
      <c r="C9926" s="1">
        <v>0</v>
      </c>
      <c r="G9926" s="1">
        <v>2619562.5288656778</v>
      </c>
      <c r="I9926" s="1">
        <v>2619.5625288656779</v>
      </c>
    </row>
    <row r="9927" spans="3:9" x14ac:dyDescent="0.2">
      <c r="C9927" s="1">
        <v>2</v>
      </c>
      <c r="G9927" s="1">
        <v>2619707.871561958</v>
      </c>
      <c r="I9927" s="1">
        <v>2619.7078715619582</v>
      </c>
    </row>
    <row r="9928" spans="3:9" x14ac:dyDescent="0.2">
      <c r="C9928" s="1">
        <v>8</v>
      </c>
      <c r="G9928" s="1">
        <v>2619853.2142582401</v>
      </c>
      <c r="I9928" s="1">
        <v>2619.8532142582399</v>
      </c>
    </row>
    <row r="9929" spans="3:9" x14ac:dyDescent="0.2">
      <c r="C9929" s="1">
        <v>16</v>
      </c>
      <c r="G9929" s="1">
        <v>2619998.5569545198</v>
      </c>
      <c r="I9929" s="1">
        <v>2619.9985569545197</v>
      </c>
    </row>
    <row r="9930" spans="3:9" x14ac:dyDescent="0.2">
      <c r="C9930" s="1">
        <v>3</v>
      </c>
      <c r="G9930" s="1">
        <v>2620143.899650801</v>
      </c>
      <c r="I9930" s="1">
        <v>2620.1438996508009</v>
      </c>
    </row>
    <row r="9931" spans="3:9" x14ac:dyDescent="0.2">
      <c r="C9931" s="1">
        <v>8</v>
      </c>
      <c r="G9931" s="1">
        <v>2620289.2423470821</v>
      </c>
      <c r="I9931" s="1">
        <v>2620.2892423470821</v>
      </c>
    </row>
    <row r="9932" spans="3:9" x14ac:dyDescent="0.2">
      <c r="C9932" s="1">
        <v>20</v>
      </c>
      <c r="G9932" s="1">
        <v>2620434.5850433619</v>
      </c>
      <c r="I9932" s="1">
        <v>2620.4345850433619</v>
      </c>
    </row>
    <row r="9933" spans="3:9" x14ac:dyDescent="0.2">
      <c r="C9933" s="1">
        <v>4</v>
      </c>
      <c r="G9933" s="1">
        <v>2620579.927739643</v>
      </c>
      <c r="I9933" s="1">
        <v>2620.5799277396432</v>
      </c>
    </row>
    <row r="9934" spans="3:9" x14ac:dyDescent="0.2">
      <c r="C9934" s="1">
        <v>6</v>
      </c>
      <c r="G9934" s="1">
        <v>2620725.2704359242</v>
      </c>
      <c r="I9934" s="1">
        <v>2620.7252704359244</v>
      </c>
    </row>
    <row r="9935" spans="3:9" x14ac:dyDescent="0.2">
      <c r="C9935" s="1">
        <v>4</v>
      </c>
      <c r="G9935" s="1">
        <v>2620870.6131322039</v>
      </c>
      <c r="I9935" s="1">
        <v>2620.8706131322037</v>
      </c>
    </row>
    <row r="9936" spans="3:9" x14ac:dyDescent="0.2">
      <c r="C9936" s="1">
        <v>12</v>
      </c>
      <c r="G9936" s="1">
        <v>2621015.9558284851</v>
      </c>
      <c r="I9936" s="1">
        <v>2621.0159558284849</v>
      </c>
    </row>
    <row r="9937" spans="3:9" x14ac:dyDescent="0.2">
      <c r="C9937" s="1">
        <v>22</v>
      </c>
      <c r="G9937" s="1">
        <v>2621161.2985247662</v>
      </c>
      <c r="I9937" s="1">
        <v>2621.1612985247662</v>
      </c>
    </row>
    <row r="9938" spans="3:9" x14ac:dyDescent="0.2">
      <c r="C9938" s="1">
        <v>12</v>
      </c>
      <c r="G9938" s="1">
        <v>2621306.641221046</v>
      </c>
      <c r="I9938" s="1">
        <v>2621.306641221046</v>
      </c>
    </row>
    <row r="9939" spans="3:9" x14ac:dyDescent="0.2">
      <c r="C9939" s="1">
        <v>5</v>
      </c>
      <c r="G9939" s="1">
        <v>2621451.9839173271</v>
      </c>
      <c r="I9939" s="1">
        <v>2621.4519839173272</v>
      </c>
    </row>
    <row r="9940" spans="3:9" x14ac:dyDescent="0.2">
      <c r="C9940" s="1">
        <v>11</v>
      </c>
      <c r="G9940" s="1">
        <v>2621597.3266136078</v>
      </c>
      <c r="I9940" s="1">
        <v>2621.5973266136079</v>
      </c>
    </row>
    <row r="9941" spans="3:9" x14ac:dyDescent="0.2">
      <c r="C9941" s="1">
        <v>9</v>
      </c>
      <c r="G9941" s="1">
        <v>2621742.669309889</v>
      </c>
      <c r="I9941" s="1">
        <v>2621.7426693098892</v>
      </c>
    </row>
    <row r="9942" spans="3:9" x14ac:dyDescent="0.2">
      <c r="C9942" s="1">
        <v>24</v>
      </c>
      <c r="G9942" s="1">
        <v>2621888.0120061692</v>
      </c>
      <c r="I9942" s="1">
        <v>2621.888012006169</v>
      </c>
    </row>
    <row r="9943" spans="3:9" x14ac:dyDescent="0.2">
      <c r="C9943" s="1">
        <v>3</v>
      </c>
      <c r="G9943" s="1">
        <v>2622033.3547024499</v>
      </c>
      <c r="I9943" s="1">
        <v>2622.0333547024497</v>
      </c>
    </row>
    <row r="9944" spans="3:9" x14ac:dyDescent="0.2">
      <c r="C9944" s="1">
        <v>2</v>
      </c>
      <c r="G9944" s="1">
        <v>2622178.697398731</v>
      </c>
      <c r="I9944" s="1">
        <v>2622.1786973987309</v>
      </c>
    </row>
    <row r="9945" spans="3:9" x14ac:dyDescent="0.2">
      <c r="C9945" s="1">
        <v>7</v>
      </c>
      <c r="G9945" s="1">
        <v>2622324.0400950108</v>
      </c>
      <c r="I9945" s="1">
        <v>2622.3240400950108</v>
      </c>
    </row>
    <row r="9946" spans="3:9" x14ac:dyDescent="0.2">
      <c r="C9946" s="1">
        <v>6</v>
      </c>
      <c r="G9946" s="1">
        <v>2622469.3827912919</v>
      </c>
      <c r="I9946" s="1">
        <v>2622.469382791292</v>
      </c>
    </row>
    <row r="9947" spans="3:9" x14ac:dyDescent="0.2">
      <c r="C9947" s="1">
        <v>12</v>
      </c>
      <c r="G9947" s="1">
        <v>2622614.7254875731</v>
      </c>
      <c r="I9947" s="1">
        <v>2622.6147254875732</v>
      </c>
    </row>
    <row r="9948" spans="3:9" x14ac:dyDescent="0.2">
      <c r="C9948" s="1">
        <v>14</v>
      </c>
      <c r="G9948" s="1">
        <v>2622760.0681838528</v>
      </c>
      <c r="I9948" s="1">
        <v>2622.760068183853</v>
      </c>
    </row>
    <row r="9949" spans="3:9" x14ac:dyDescent="0.2">
      <c r="C9949" s="1">
        <v>0</v>
      </c>
      <c r="G9949" s="1">
        <v>2622905.410880134</v>
      </c>
      <c r="I9949" s="1">
        <v>2622.9054108801338</v>
      </c>
    </row>
    <row r="9950" spans="3:9" x14ac:dyDescent="0.2">
      <c r="C9950" s="1">
        <v>11</v>
      </c>
      <c r="G9950" s="1">
        <v>2623050.7535764151</v>
      </c>
      <c r="I9950" s="1">
        <v>2623.050753576415</v>
      </c>
    </row>
    <row r="9951" spans="3:9" x14ac:dyDescent="0.2">
      <c r="C9951" s="1">
        <v>3</v>
      </c>
      <c r="G9951" s="1">
        <v>2623196.0962726958</v>
      </c>
      <c r="I9951" s="1">
        <v>2623.1960962726957</v>
      </c>
    </row>
    <row r="9952" spans="3:9" x14ac:dyDescent="0.2">
      <c r="C9952" s="1">
        <v>2</v>
      </c>
      <c r="G9952" s="1">
        <v>2623341.438968976</v>
      </c>
      <c r="I9952" s="1">
        <v>2623.341438968976</v>
      </c>
    </row>
    <row r="9953" spans="3:9" x14ac:dyDescent="0.2">
      <c r="C9953" s="1">
        <v>0</v>
      </c>
      <c r="G9953" s="1">
        <v>2623486.7816652572</v>
      </c>
      <c r="I9953" s="1">
        <v>2623.4867816652572</v>
      </c>
    </row>
    <row r="9954" spans="3:9" x14ac:dyDescent="0.2">
      <c r="C9954" s="1">
        <v>4</v>
      </c>
      <c r="G9954" s="1">
        <v>2623632.1243615379</v>
      </c>
      <c r="I9954" s="1">
        <v>2623.632124361538</v>
      </c>
    </row>
    <row r="9955" spans="3:9" x14ac:dyDescent="0.2">
      <c r="C9955" s="1">
        <v>15</v>
      </c>
      <c r="G9955" s="1">
        <v>2623777.467057819</v>
      </c>
      <c r="I9955" s="1">
        <v>2623.7774670578192</v>
      </c>
    </row>
    <row r="9956" spans="3:9" x14ac:dyDescent="0.2">
      <c r="C9956" s="1">
        <v>1</v>
      </c>
      <c r="G9956" s="1">
        <v>2623922.8097540992</v>
      </c>
      <c r="I9956" s="1">
        <v>2623.922809754099</v>
      </c>
    </row>
    <row r="9957" spans="3:9" x14ac:dyDescent="0.2">
      <c r="C9957" s="1">
        <v>23</v>
      </c>
      <c r="G9957" s="1">
        <v>2624068.1524503799</v>
      </c>
      <c r="I9957" s="1">
        <v>2624.0681524503798</v>
      </c>
    </row>
    <row r="9958" spans="3:9" x14ac:dyDescent="0.2">
      <c r="C9958" s="1">
        <v>14</v>
      </c>
      <c r="G9958" s="1">
        <v>2624213.4951466611</v>
      </c>
      <c r="I9958" s="1">
        <v>2624.213495146661</v>
      </c>
    </row>
    <row r="9959" spans="3:9" x14ac:dyDescent="0.2">
      <c r="C9959" s="1">
        <v>10</v>
      </c>
      <c r="G9959" s="1">
        <v>2624358.8378429408</v>
      </c>
      <c r="I9959" s="1">
        <v>2624.3588378429408</v>
      </c>
    </row>
    <row r="9960" spans="3:9" x14ac:dyDescent="0.2">
      <c r="C9960" s="1">
        <v>13</v>
      </c>
      <c r="G9960" s="1">
        <v>2624503.848325639</v>
      </c>
      <c r="I9960" s="1">
        <v>2624.503848325639</v>
      </c>
    </row>
    <row r="9961" spans="3:9" x14ac:dyDescent="0.2">
      <c r="C9961" s="1">
        <v>18</v>
      </c>
      <c r="G9961" s="1">
        <v>2624649.183296022</v>
      </c>
      <c r="I9961" s="1">
        <v>2624.6491832960219</v>
      </c>
    </row>
    <row r="9962" spans="3:9" x14ac:dyDescent="0.2">
      <c r="C9962" s="1">
        <v>7</v>
      </c>
      <c r="G9962" s="1">
        <v>2624794.518266405</v>
      </c>
      <c r="I9962" s="1">
        <v>2624.7945182664048</v>
      </c>
    </row>
    <row r="9963" spans="3:9" x14ac:dyDescent="0.2">
      <c r="C9963" s="1">
        <v>1</v>
      </c>
      <c r="G9963" s="1">
        <v>2624939.8532367889</v>
      </c>
      <c r="I9963" s="1">
        <v>2624.9398532367891</v>
      </c>
    </row>
    <row r="9964" spans="3:9" x14ac:dyDescent="0.2">
      <c r="C9964" s="1">
        <v>12</v>
      </c>
      <c r="G9964" s="1">
        <v>2625085.1882071719</v>
      </c>
      <c r="I9964" s="1">
        <v>2625.085188207172</v>
      </c>
    </row>
    <row r="9965" spans="3:9" x14ac:dyDescent="0.2">
      <c r="C9965" s="1">
        <v>12</v>
      </c>
      <c r="G9965" s="1">
        <v>2625230.5231775562</v>
      </c>
      <c r="I9965" s="1">
        <v>2625.2305231775563</v>
      </c>
    </row>
    <row r="9966" spans="3:9" x14ac:dyDescent="0.2">
      <c r="C9966" s="1">
        <v>14</v>
      </c>
      <c r="G9966" s="1">
        <v>2625375.8581479392</v>
      </c>
      <c r="I9966" s="1">
        <v>2625.3758581479392</v>
      </c>
    </row>
    <row r="9967" spans="3:9" x14ac:dyDescent="0.2">
      <c r="C9967" s="1">
        <v>16</v>
      </c>
      <c r="G9967" s="1">
        <v>2625521.1931183231</v>
      </c>
      <c r="I9967" s="1">
        <v>2625.521193118323</v>
      </c>
    </row>
    <row r="9968" spans="3:9" x14ac:dyDescent="0.2">
      <c r="C9968" s="1">
        <v>1</v>
      </c>
      <c r="G9968" s="1">
        <v>2625666.5280887061</v>
      </c>
      <c r="I9968" s="1">
        <v>2625.6665280887059</v>
      </c>
    </row>
    <row r="9969" spans="3:9" x14ac:dyDescent="0.2">
      <c r="C9969" s="1">
        <v>10</v>
      </c>
      <c r="G9969" s="1">
        <v>2625811.86305909</v>
      </c>
      <c r="I9969" s="1">
        <v>2625.8118630590898</v>
      </c>
    </row>
    <row r="9970" spans="3:9" x14ac:dyDescent="0.2">
      <c r="C9970" s="1">
        <v>11</v>
      </c>
      <c r="G9970" s="1">
        <v>2625957.198029472</v>
      </c>
      <c r="I9970" s="1">
        <v>2625.9571980294722</v>
      </c>
    </row>
    <row r="9971" spans="3:9" x14ac:dyDescent="0.2">
      <c r="C9971" s="1">
        <v>8</v>
      </c>
      <c r="G9971" s="1">
        <v>2626102.5329998559</v>
      </c>
      <c r="I9971" s="1">
        <v>2626.1025329998561</v>
      </c>
    </row>
    <row r="9972" spans="3:9" x14ac:dyDescent="0.2">
      <c r="C9972" s="1">
        <v>17</v>
      </c>
      <c r="G9972" s="1">
        <v>2626247.8679702389</v>
      </c>
      <c r="I9972" s="1">
        <v>2626.247867970239</v>
      </c>
    </row>
    <row r="9973" spans="3:9" x14ac:dyDescent="0.2">
      <c r="C9973" s="1">
        <v>1</v>
      </c>
      <c r="G9973" s="1">
        <v>2626393.2029406228</v>
      </c>
      <c r="I9973" s="1">
        <v>2626.3932029406228</v>
      </c>
    </row>
    <row r="9974" spans="3:9" x14ac:dyDescent="0.2">
      <c r="C9974" s="1">
        <v>6</v>
      </c>
      <c r="G9974" s="1">
        <v>2626538.5379110058</v>
      </c>
      <c r="I9974" s="1">
        <v>2626.5385379110057</v>
      </c>
    </row>
    <row r="9975" spans="3:9" x14ac:dyDescent="0.2">
      <c r="C9975" s="1">
        <v>9</v>
      </c>
      <c r="G9975" s="1">
        <v>2626683.8728813902</v>
      </c>
      <c r="I9975" s="1">
        <v>2626.68387288139</v>
      </c>
    </row>
    <row r="9976" spans="3:9" x14ac:dyDescent="0.2">
      <c r="C9976" s="1">
        <v>19</v>
      </c>
      <c r="G9976" s="1">
        <v>2626829.2078517731</v>
      </c>
      <c r="I9976" s="1">
        <v>2626.8292078517729</v>
      </c>
    </row>
    <row r="9977" spans="3:9" x14ac:dyDescent="0.2">
      <c r="C9977" s="1">
        <v>9</v>
      </c>
      <c r="G9977" s="1">
        <v>2626974.542822157</v>
      </c>
      <c r="I9977" s="1">
        <v>2626.9745428221572</v>
      </c>
    </row>
    <row r="9978" spans="3:9" x14ac:dyDescent="0.2">
      <c r="C9978" s="1">
        <v>12</v>
      </c>
      <c r="G9978" s="1">
        <v>2627119.87779254</v>
      </c>
      <c r="I9978" s="1">
        <v>2627.1198777925401</v>
      </c>
    </row>
    <row r="9979" spans="3:9" x14ac:dyDescent="0.2">
      <c r="C9979" s="1">
        <v>19</v>
      </c>
      <c r="G9979" s="1">
        <v>2627265.212762923</v>
      </c>
      <c r="I9979" s="1">
        <v>2627.2652127629231</v>
      </c>
    </row>
    <row r="9980" spans="3:9" x14ac:dyDescent="0.2">
      <c r="C9980" s="1">
        <v>12</v>
      </c>
      <c r="G9980" s="1">
        <v>2627410.5477333069</v>
      </c>
      <c r="I9980" s="1">
        <v>2627.4105477333069</v>
      </c>
    </row>
    <row r="9981" spans="3:9" x14ac:dyDescent="0.2">
      <c r="C9981" s="1">
        <v>12</v>
      </c>
      <c r="G9981" s="1">
        <v>2627555.8827036899</v>
      </c>
      <c r="I9981" s="1">
        <v>2627.5558827036898</v>
      </c>
    </row>
    <row r="9982" spans="3:9" x14ac:dyDescent="0.2">
      <c r="C9982" s="1">
        <v>13</v>
      </c>
      <c r="G9982" s="1">
        <v>2627701.2176740742</v>
      </c>
      <c r="I9982" s="1">
        <v>2627.7012176740741</v>
      </c>
    </row>
    <row r="9983" spans="3:9" x14ac:dyDescent="0.2">
      <c r="C9983" s="1">
        <v>1</v>
      </c>
      <c r="G9983" s="1">
        <v>2627846.5526444572</v>
      </c>
      <c r="I9983" s="1">
        <v>2627.846552644457</v>
      </c>
    </row>
    <row r="9984" spans="3:9" x14ac:dyDescent="0.2">
      <c r="C9984" s="1">
        <v>1</v>
      </c>
      <c r="G9984" s="1">
        <v>2627991.8876148411</v>
      </c>
      <c r="I9984" s="1">
        <v>2627.9918876148413</v>
      </c>
    </row>
    <row r="9985" spans="3:9" x14ac:dyDescent="0.2">
      <c r="C9985" s="1">
        <v>5</v>
      </c>
      <c r="G9985" s="1">
        <v>2628137.2225852241</v>
      </c>
      <c r="I9985" s="1">
        <v>2628.1372225852242</v>
      </c>
    </row>
    <row r="9986" spans="3:9" x14ac:dyDescent="0.2">
      <c r="C9986" s="1">
        <v>1</v>
      </c>
      <c r="G9986" s="1">
        <v>2628282.557555608</v>
      </c>
      <c r="I9986" s="1">
        <v>2628.282557555608</v>
      </c>
    </row>
    <row r="9987" spans="3:9" x14ac:dyDescent="0.2">
      <c r="C9987" s="1">
        <v>20</v>
      </c>
      <c r="G9987" s="1">
        <v>2628427.892525991</v>
      </c>
      <c r="I9987" s="1">
        <v>2628.427892525991</v>
      </c>
    </row>
    <row r="9988" spans="3:9" x14ac:dyDescent="0.2">
      <c r="C9988" s="1">
        <v>7</v>
      </c>
      <c r="G9988" s="1">
        <v>2628573.2274963739</v>
      </c>
      <c r="I9988" s="1">
        <v>2628.5732274963739</v>
      </c>
    </row>
    <row r="9989" spans="3:9" x14ac:dyDescent="0.2">
      <c r="C9989" s="1">
        <v>4</v>
      </c>
      <c r="G9989" s="1">
        <v>2628718.5624667578</v>
      </c>
      <c r="I9989" s="1">
        <v>2628.7185624667577</v>
      </c>
    </row>
    <row r="9990" spans="3:9" x14ac:dyDescent="0.2">
      <c r="C9990" s="1">
        <v>27</v>
      </c>
      <c r="G9990" s="1">
        <v>2628863.8974371408</v>
      </c>
      <c r="I9990" s="1">
        <v>2628.8638974371406</v>
      </c>
    </row>
    <row r="9991" spans="3:9" x14ac:dyDescent="0.2">
      <c r="C9991" s="1">
        <v>39</v>
      </c>
      <c r="G9991" s="1">
        <v>2629009.2324075238</v>
      </c>
      <c r="I9991" s="1">
        <v>2629.009232407524</v>
      </c>
    </row>
    <row r="9992" spans="3:9" x14ac:dyDescent="0.2">
      <c r="C9992" s="1">
        <v>56</v>
      </c>
      <c r="G9992" s="1">
        <v>2629154.5673779082</v>
      </c>
      <c r="I9992" s="1">
        <v>2629.1545673779083</v>
      </c>
    </row>
    <row r="9993" spans="3:9" x14ac:dyDescent="0.2">
      <c r="C9993" s="1">
        <v>52</v>
      </c>
      <c r="G9993" s="1">
        <v>2629299.9023482911</v>
      </c>
      <c r="I9993" s="1">
        <v>2629.2999023482912</v>
      </c>
    </row>
    <row r="9994" spans="3:9" x14ac:dyDescent="0.2">
      <c r="C9994" s="1">
        <v>10</v>
      </c>
      <c r="G9994" s="1">
        <v>2629445.237318675</v>
      </c>
      <c r="I9994" s="1">
        <v>2629.445237318675</v>
      </c>
    </row>
    <row r="9995" spans="3:9" x14ac:dyDescent="0.2">
      <c r="C9995" s="1">
        <v>92</v>
      </c>
      <c r="G9995" s="1">
        <v>2629590.572289058</v>
      </c>
      <c r="I9995" s="1">
        <v>2629.5905722890579</v>
      </c>
    </row>
    <row r="9996" spans="3:9" x14ac:dyDescent="0.2">
      <c r="C9996" s="1">
        <v>29</v>
      </c>
      <c r="G9996" s="1">
        <v>2629735.907259441</v>
      </c>
      <c r="I9996" s="1">
        <v>2629.7359072594409</v>
      </c>
    </row>
    <row r="9997" spans="3:9" x14ac:dyDescent="0.2">
      <c r="C9997" s="1">
        <v>37</v>
      </c>
      <c r="G9997" s="1">
        <v>2629881.2422298249</v>
      </c>
      <c r="I9997" s="1">
        <v>2629.8812422298247</v>
      </c>
    </row>
    <row r="9998" spans="3:9" x14ac:dyDescent="0.2">
      <c r="C9998" s="1">
        <v>62</v>
      </c>
      <c r="G9998" s="1">
        <v>2630026.5772002079</v>
      </c>
      <c r="I9998" s="1">
        <v>2630.0265772002081</v>
      </c>
    </row>
    <row r="9999" spans="3:9" x14ac:dyDescent="0.2">
      <c r="C9999" s="1">
        <v>57</v>
      </c>
      <c r="G9999" s="1">
        <v>2630171.9121705922</v>
      </c>
      <c r="I9999" s="1">
        <v>2630.1719121705923</v>
      </c>
    </row>
    <row r="10000" spans="3:9" x14ac:dyDescent="0.2">
      <c r="C10000" s="1">
        <v>0</v>
      </c>
      <c r="G10000" s="1">
        <v>2630317.2471409752</v>
      </c>
      <c r="I10000" s="1">
        <v>2630.3172471409753</v>
      </c>
    </row>
    <row r="10001" spans="3:9" x14ac:dyDescent="0.2">
      <c r="C10001" s="1">
        <v>48</v>
      </c>
      <c r="G10001" s="1">
        <v>2630462.5821113591</v>
      </c>
      <c r="I10001" s="1">
        <v>2630.4625821113591</v>
      </c>
    </row>
    <row r="10002" spans="3:9" x14ac:dyDescent="0.2">
      <c r="C10002" s="1">
        <v>91</v>
      </c>
      <c r="G10002" s="1">
        <v>2630607.7164354781</v>
      </c>
      <c r="I10002" s="1">
        <v>2630.6077164354779</v>
      </c>
    </row>
    <row r="10003" spans="3:9" x14ac:dyDescent="0.2">
      <c r="C10003" s="1">
        <v>5</v>
      </c>
      <c r="G10003" s="1">
        <v>2630753.0467396691</v>
      </c>
      <c r="I10003" s="1">
        <v>2630.7530467396691</v>
      </c>
    </row>
    <row r="10004" spans="3:9" x14ac:dyDescent="0.2">
      <c r="C10004" s="1">
        <v>50</v>
      </c>
      <c r="G10004" s="1">
        <v>2630898.37704386</v>
      </c>
      <c r="I10004" s="1">
        <v>2630.8983770438599</v>
      </c>
    </row>
    <row r="10005" spans="3:9" x14ac:dyDescent="0.2">
      <c r="C10005" s="1">
        <v>38</v>
      </c>
      <c r="G10005" s="1">
        <v>2631043.707348051</v>
      </c>
      <c r="I10005" s="1">
        <v>2631.0437073480512</v>
      </c>
    </row>
    <row r="10006" spans="3:9" x14ac:dyDescent="0.2">
      <c r="C10006" s="1">
        <v>57</v>
      </c>
      <c r="G10006" s="1">
        <v>2631189.0376522429</v>
      </c>
      <c r="I10006" s="1">
        <v>2631.1890376522429</v>
      </c>
    </row>
    <row r="10007" spans="3:9" x14ac:dyDescent="0.2">
      <c r="C10007" s="1">
        <v>66</v>
      </c>
      <c r="G10007" s="1">
        <v>2631334.3679564339</v>
      </c>
      <c r="I10007" s="1">
        <v>2631.3343679564341</v>
      </c>
    </row>
    <row r="10008" spans="3:9" x14ac:dyDescent="0.2">
      <c r="C10008" s="1">
        <v>43</v>
      </c>
      <c r="G10008" s="1">
        <v>2631479.6982606249</v>
      </c>
      <c r="I10008" s="1">
        <v>2631.4796982606249</v>
      </c>
    </row>
    <row r="10009" spans="3:9" x14ac:dyDescent="0.2">
      <c r="C10009" s="1">
        <v>33</v>
      </c>
      <c r="G10009" s="1">
        <v>2631625.0285648159</v>
      </c>
      <c r="I10009" s="1">
        <v>2631.6250285648157</v>
      </c>
    </row>
    <row r="10010" spans="3:9" x14ac:dyDescent="0.2">
      <c r="C10010" s="1">
        <v>35</v>
      </c>
      <c r="G10010" s="1">
        <v>2631770.3588690078</v>
      </c>
      <c r="I10010" s="1">
        <v>2631.7703588690079</v>
      </c>
    </row>
    <row r="10011" spans="3:9" x14ac:dyDescent="0.2">
      <c r="C10011" s="1">
        <v>95</v>
      </c>
      <c r="G10011" s="1">
        <v>2631915.6891731988</v>
      </c>
      <c r="I10011" s="1">
        <v>2631.9156891731986</v>
      </c>
    </row>
    <row r="10012" spans="3:9" x14ac:dyDescent="0.2">
      <c r="C10012" s="1">
        <v>36</v>
      </c>
      <c r="G10012" s="1">
        <v>2632061.0194773902</v>
      </c>
      <c r="I10012" s="1">
        <v>2632.0610194773903</v>
      </c>
    </row>
    <row r="10013" spans="3:9" x14ac:dyDescent="0.2">
      <c r="C10013" s="1">
        <v>85</v>
      </c>
      <c r="G10013" s="1">
        <v>2632206.3497815812</v>
      </c>
      <c r="I10013" s="1">
        <v>2632.2063497815811</v>
      </c>
    </row>
    <row r="10014" spans="3:9" x14ac:dyDescent="0.2">
      <c r="C10014" s="1">
        <v>20</v>
      </c>
      <c r="G10014" s="1">
        <v>2632351.6800857731</v>
      </c>
      <c r="I10014" s="1">
        <v>2632.3516800857733</v>
      </c>
    </row>
    <row r="10015" spans="3:9" x14ac:dyDescent="0.2">
      <c r="C10015" s="1">
        <v>47</v>
      </c>
      <c r="G10015" s="1">
        <v>2632497.0103899641</v>
      </c>
      <c r="I10015" s="1">
        <v>2632.4970103899641</v>
      </c>
    </row>
    <row r="10016" spans="3:9" x14ac:dyDescent="0.2">
      <c r="C10016" s="1">
        <v>0</v>
      </c>
      <c r="G10016" s="1">
        <v>2632642.3406941551</v>
      </c>
      <c r="I10016" s="1">
        <v>2632.6423406941549</v>
      </c>
    </row>
    <row r="10017" spans="3:9" x14ac:dyDescent="0.2">
      <c r="C10017" s="1">
        <v>74</v>
      </c>
      <c r="G10017" s="1">
        <v>2632787.6709983461</v>
      </c>
      <c r="I10017" s="1">
        <v>2632.7876709983461</v>
      </c>
    </row>
    <row r="10018" spans="3:9" x14ac:dyDescent="0.2">
      <c r="C10018" s="1">
        <v>15</v>
      </c>
      <c r="G10018" s="1">
        <v>2632933.001302538</v>
      </c>
      <c r="I10018" s="1">
        <v>2632.9330013025378</v>
      </c>
    </row>
    <row r="10019" spans="3:9" x14ac:dyDescent="0.2">
      <c r="C10019" s="1">
        <v>26</v>
      </c>
      <c r="G10019" s="1">
        <v>2633078.331606728</v>
      </c>
      <c r="I10019" s="1">
        <v>2633.0783316067282</v>
      </c>
    </row>
    <row r="10020" spans="3:9" x14ac:dyDescent="0.2">
      <c r="C10020" s="1">
        <v>61</v>
      </c>
      <c r="G10020" s="1">
        <v>2633223.6619109199</v>
      </c>
      <c r="I10020" s="1">
        <v>2633.2236619109199</v>
      </c>
    </row>
    <row r="10021" spans="3:9" x14ac:dyDescent="0.2">
      <c r="C10021" s="1">
        <v>28</v>
      </c>
      <c r="G10021" s="1">
        <v>2633368.9922151109</v>
      </c>
      <c r="I10021" s="1">
        <v>2633.3689922151111</v>
      </c>
    </row>
    <row r="10022" spans="3:9" x14ac:dyDescent="0.2">
      <c r="C10022" s="1">
        <v>24</v>
      </c>
      <c r="G10022" s="1">
        <v>2633514.3225193019</v>
      </c>
      <c r="I10022" s="1">
        <v>2633.5143225193019</v>
      </c>
    </row>
    <row r="10023" spans="3:9" x14ac:dyDescent="0.2">
      <c r="C10023" s="1">
        <v>1</v>
      </c>
      <c r="G10023" s="1">
        <v>2633659.6528234938</v>
      </c>
      <c r="I10023" s="1">
        <v>2633.6596528234936</v>
      </c>
    </row>
    <row r="10024" spans="3:9" x14ac:dyDescent="0.2">
      <c r="C10024" s="1">
        <v>63</v>
      </c>
      <c r="G10024" s="1">
        <v>2633804.9831276848</v>
      </c>
      <c r="I10024" s="1">
        <v>2633.8049831276849</v>
      </c>
    </row>
    <row r="10025" spans="3:9" x14ac:dyDescent="0.2">
      <c r="C10025" s="1">
        <v>49</v>
      </c>
      <c r="G10025" s="1">
        <v>2633950.3134318758</v>
      </c>
      <c r="I10025" s="1">
        <v>2633.9503134318757</v>
      </c>
    </row>
    <row r="10026" spans="3:9" x14ac:dyDescent="0.2">
      <c r="C10026" s="1">
        <v>74</v>
      </c>
      <c r="G10026" s="1">
        <v>2634095.6437360672</v>
      </c>
      <c r="I10026" s="1">
        <v>2634.0956437360674</v>
      </c>
    </row>
    <row r="10027" spans="3:9" x14ac:dyDescent="0.2">
      <c r="C10027" s="1">
        <v>69</v>
      </c>
      <c r="G10027" s="1">
        <v>2634240.9740402591</v>
      </c>
      <c r="I10027" s="1">
        <v>2634.2409740402591</v>
      </c>
    </row>
    <row r="10028" spans="3:9" x14ac:dyDescent="0.2">
      <c r="C10028" s="1">
        <v>64</v>
      </c>
      <c r="G10028" s="1">
        <v>2634386.3043444501</v>
      </c>
      <c r="I10028" s="1">
        <v>2634.3863043444503</v>
      </c>
    </row>
    <row r="10029" spans="3:9" x14ac:dyDescent="0.2">
      <c r="C10029" s="1">
        <v>35</v>
      </c>
      <c r="G10029" s="1">
        <v>2634531.6346486411</v>
      </c>
      <c r="I10029" s="1">
        <v>2634.5316346486411</v>
      </c>
    </row>
    <row r="10030" spans="3:9" x14ac:dyDescent="0.2">
      <c r="C10030" s="1">
        <v>66</v>
      </c>
      <c r="G10030" s="1">
        <v>2634676.9649528321</v>
      </c>
      <c r="I10030" s="1">
        <v>2634.6769649528319</v>
      </c>
    </row>
    <row r="10031" spans="3:9" x14ac:dyDescent="0.2">
      <c r="C10031" s="1">
        <v>41</v>
      </c>
      <c r="G10031" s="1">
        <v>2634822.295257024</v>
      </c>
      <c r="I10031" s="1">
        <v>2634.8222952570241</v>
      </c>
    </row>
    <row r="10032" spans="3:9" x14ac:dyDescent="0.2">
      <c r="C10032" s="1">
        <v>14</v>
      </c>
      <c r="G10032" s="1">
        <v>2634967.625561215</v>
      </c>
      <c r="I10032" s="1">
        <v>2634.9676255612148</v>
      </c>
    </row>
    <row r="10033" spans="3:9" x14ac:dyDescent="0.2">
      <c r="C10033" s="1">
        <v>80</v>
      </c>
      <c r="G10033" s="1">
        <v>2635112.955865406</v>
      </c>
      <c r="I10033" s="1">
        <v>2635.1129558654061</v>
      </c>
    </row>
    <row r="10034" spans="3:9" x14ac:dyDescent="0.2">
      <c r="C10034" s="1">
        <v>94</v>
      </c>
      <c r="G10034" s="1">
        <v>2635258.2861695969</v>
      </c>
      <c r="I10034" s="1">
        <v>2635.2582861695969</v>
      </c>
    </row>
    <row r="10035" spans="3:9" x14ac:dyDescent="0.2">
      <c r="C10035" s="1">
        <v>3</v>
      </c>
      <c r="G10035" s="1">
        <v>2635403.6164737879</v>
      </c>
      <c r="I10035" s="1">
        <v>2635.4036164737881</v>
      </c>
    </row>
    <row r="10036" spans="3:9" x14ac:dyDescent="0.2">
      <c r="C10036" s="1">
        <v>79</v>
      </c>
      <c r="G10036" s="1">
        <v>2635548.9467779789</v>
      </c>
      <c r="I10036" s="1">
        <v>2635.5489467779789</v>
      </c>
    </row>
    <row r="10037" spans="3:9" x14ac:dyDescent="0.2">
      <c r="C10037" s="1">
        <v>38</v>
      </c>
      <c r="G10037" s="1">
        <v>2635694.2770821708</v>
      </c>
      <c r="I10037" s="1">
        <v>2635.6942770821706</v>
      </c>
    </row>
    <row r="10038" spans="3:9" x14ac:dyDescent="0.2">
      <c r="C10038" s="1">
        <v>45</v>
      </c>
      <c r="G10038" s="1">
        <v>2635839.6073863618</v>
      </c>
      <c r="I10038" s="1">
        <v>2635.8396073863619</v>
      </c>
    </row>
    <row r="10039" spans="3:9" x14ac:dyDescent="0.2">
      <c r="C10039" s="1">
        <v>75</v>
      </c>
      <c r="G10039" s="1">
        <v>2635984.9376905528</v>
      </c>
      <c r="I10039" s="1">
        <v>2635.9849376905527</v>
      </c>
    </row>
    <row r="10040" spans="3:9" x14ac:dyDescent="0.2">
      <c r="C10040" s="1">
        <v>69</v>
      </c>
      <c r="G10040" s="1">
        <v>2636130.2679947438</v>
      </c>
      <c r="I10040" s="1">
        <v>2636.1302679947439</v>
      </c>
    </row>
    <row r="10041" spans="3:9" x14ac:dyDescent="0.2">
      <c r="C10041" s="1">
        <v>28</v>
      </c>
      <c r="G10041" s="1">
        <v>2636275.5982989362</v>
      </c>
      <c r="I10041" s="1">
        <v>2636.2755982989361</v>
      </c>
    </row>
    <row r="10042" spans="3:9" x14ac:dyDescent="0.2">
      <c r="C10042" s="1">
        <v>27</v>
      </c>
      <c r="G10042" s="1">
        <v>2636420.9286031271</v>
      </c>
      <c r="I10042" s="1">
        <v>2636.4209286031273</v>
      </c>
    </row>
    <row r="10043" spans="3:9" x14ac:dyDescent="0.2">
      <c r="C10043" s="1">
        <v>12</v>
      </c>
      <c r="G10043" s="1">
        <v>2636566.2589073181</v>
      </c>
      <c r="I10043" s="1">
        <v>2636.5662589073181</v>
      </c>
    </row>
    <row r="10044" spans="3:9" x14ac:dyDescent="0.2">
      <c r="C10044" s="1">
        <v>33</v>
      </c>
      <c r="G10044" s="1">
        <v>2636707.8120821998</v>
      </c>
      <c r="I10044" s="1">
        <v>2636.7078120821998</v>
      </c>
    </row>
    <row r="10045" spans="3:9" x14ac:dyDescent="0.2">
      <c r="C10045" s="1">
        <v>26</v>
      </c>
      <c r="G10045" s="1">
        <v>2636853.0545461751</v>
      </c>
      <c r="I10045" s="1">
        <v>2636.8530545461749</v>
      </c>
    </row>
    <row r="10046" spans="3:9" x14ac:dyDescent="0.2">
      <c r="C10046" s="1">
        <v>31</v>
      </c>
      <c r="G10046" s="1">
        <v>2636998.2970101489</v>
      </c>
      <c r="I10046" s="1">
        <v>2636.9982970101487</v>
      </c>
    </row>
    <row r="10047" spans="3:9" x14ac:dyDescent="0.2">
      <c r="C10047" s="1">
        <v>60</v>
      </c>
      <c r="G10047" s="1">
        <v>2637143.5394741241</v>
      </c>
      <c r="I10047" s="1">
        <v>2637.1435394741243</v>
      </c>
    </row>
    <row r="10048" spans="3:9" x14ac:dyDescent="0.2">
      <c r="C10048" s="1">
        <v>47</v>
      </c>
      <c r="G10048" s="1">
        <v>2637288.7819380988</v>
      </c>
      <c r="I10048" s="1">
        <v>2637.288781938099</v>
      </c>
    </row>
    <row r="10049" spans="3:9" x14ac:dyDescent="0.2">
      <c r="C10049" s="1">
        <v>67</v>
      </c>
      <c r="G10049" s="1">
        <v>2637434.0244020741</v>
      </c>
      <c r="I10049" s="1">
        <v>2637.4340244020741</v>
      </c>
    </row>
    <row r="10050" spans="3:9" x14ac:dyDescent="0.2">
      <c r="C10050" s="1">
        <v>17</v>
      </c>
      <c r="G10050" s="1">
        <v>2637579.2668660479</v>
      </c>
      <c r="I10050" s="1">
        <v>2637.5792668660479</v>
      </c>
    </row>
    <row r="10051" spans="3:9" x14ac:dyDescent="0.2">
      <c r="C10051" s="1">
        <v>32</v>
      </c>
      <c r="G10051" s="1">
        <v>2637724.5093300231</v>
      </c>
      <c r="I10051" s="1">
        <v>2637.724509330023</v>
      </c>
    </row>
    <row r="10052" spans="3:9" x14ac:dyDescent="0.2">
      <c r="C10052" s="1">
        <v>7</v>
      </c>
      <c r="G10052" s="1">
        <v>2637869.7517939978</v>
      </c>
      <c r="I10052" s="1">
        <v>2637.8697517939977</v>
      </c>
    </row>
    <row r="10053" spans="3:9" x14ac:dyDescent="0.2">
      <c r="C10053" s="1">
        <v>17</v>
      </c>
      <c r="G10053" s="1">
        <v>2638014.994257973</v>
      </c>
      <c r="I10053" s="1">
        <v>2638.0149942579728</v>
      </c>
    </row>
    <row r="10054" spans="3:9" x14ac:dyDescent="0.2">
      <c r="C10054" s="1">
        <v>58</v>
      </c>
      <c r="G10054" s="1">
        <v>2638160.2367219469</v>
      </c>
      <c r="I10054" s="1">
        <v>2638.1602367219471</v>
      </c>
    </row>
    <row r="10055" spans="3:9" x14ac:dyDescent="0.2">
      <c r="C10055" s="1">
        <v>22</v>
      </c>
      <c r="G10055" s="1">
        <v>2638305.4791859221</v>
      </c>
      <c r="I10055" s="1">
        <v>2638.3054791859222</v>
      </c>
    </row>
    <row r="10056" spans="3:9" x14ac:dyDescent="0.2">
      <c r="C10056" s="1">
        <v>30</v>
      </c>
      <c r="G10056" s="1">
        <v>2638450.7216498959</v>
      </c>
      <c r="I10056" s="1">
        <v>2638.450721649896</v>
      </c>
    </row>
    <row r="10057" spans="3:9" x14ac:dyDescent="0.2">
      <c r="C10057" s="1">
        <v>70</v>
      </c>
      <c r="G10057" s="1">
        <v>2638595.9641138711</v>
      </c>
      <c r="I10057" s="1">
        <v>2638.5959641138711</v>
      </c>
    </row>
    <row r="10058" spans="3:9" x14ac:dyDescent="0.2">
      <c r="C10058" s="1">
        <v>66</v>
      </c>
      <c r="G10058" s="1">
        <v>2638741.2065778458</v>
      </c>
      <c r="I10058" s="1">
        <v>2638.7412065778458</v>
      </c>
    </row>
    <row r="10059" spans="3:9" x14ac:dyDescent="0.2">
      <c r="C10059" s="1">
        <v>18</v>
      </c>
      <c r="G10059" s="1">
        <v>2638886.4490418211</v>
      </c>
      <c r="I10059" s="1">
        <v>2638.8864490418209</v>
      </c>
    </row>
    <row r="10060" spans="3:9" x14ac:dyDescent="0.2">
      <c r="C10060" s="1">
        <v>1</v>
      </c>
      <c r="G10060" s="1">
        <v>2639031.6915057949</v>
      </c>
      <c r="I10060" s="1">
        <v>2639.0316915057947</v>
      </c>
    </row>
    <row r="10061" spans="3:9" x14ac:dyDescent="0.2">
      <c r="C10061" s="1">
        <v>35</v>
      </c>
      <c r="G10061" s="1">
        <v>2639176.9339697701</v>
      </c>
      <c r="I10061" s="1">
        <v>2639.1769339697703</v>
      </c>
    </row>
    <row r="10062" spans="3:9" x14ac:dyDescent="0.2">
      <c r="C10062" s="1">
        <v>68</v>
      </c>
      <c r="G10062" s="1">
        <v>2639322.1764337448</v>
      </c>
      <c r="I10062" s="1">
        <v>2639.322176433745</v>
      </c>
    </row>
    <row r="10063" spans="3:9" x14ac:dyDescent="0.2">
      <c r="C10063" s="1">
        <v>50</v>
      </c>
      <c r="G10063" s="1">
        <v>2639467.4188977201</v>
      </c>
      <c r="I10063" s="1">
        <v>2639.4674188977201</v>
      </c>
    </row>
    <row r="10064" spans="3:9" x14ac:dyDescent="0.2">
      <c r="C10064" s="1">
        <v>33</v>
      </c>
      <c r="G10064" s="1">
        <v>2639612.6613616939</v>
      </c>
      <c r="I10064" s="1">
        <v>2639.6126613616939</v>
      </c>
    </row>
    <row r="10065" spans="3:9" x14ac:dyDescent="0.2">
      <c r="C10065" s="1">
        <v>77</v>
      </c>
      <c r="G10065" s="1">
        <v>2639757.9038256691</v>
      </c>
      <c r="I10065" s="1">
        <v>2639.757903825669</v>
      </c>
    </row>
    <row r="10066" spans="3:9" x14ac:dyDescent="0.2">
      <c r="C10066" s="1">
        <v>39</v>
      </c>
      <c r="G10066" s="1">
        <v>2639903.1462896438</v>
      </c>
      <c r="I10066" s="1">
        <v>2639.9031462896437</v>
      </c>
    </row>
    <row r="10067" spans="3:9" x14ac:dyDescent="0.2">
      <c r="C10067" s="1">
        <v>58</v>
      </c>
      <c r="G10067" s="1">
        <v>2640048.388753619</v>
      </c>
      <c r="I10067" s="1">
        <v>2640.0483887536188</v>
      </c>
    </row>
    <row r="10068" spans="3:9" x14ac:dyDescent="0.2">
      <c r="C10068" s="1">
        <v>76</v>
      </c>
      <c r="G10068" s="1">
        <v>2640193.6312175929</v>
      </c>
      <c r="I10068" s="1">
        <v>2640.1936312175931</v>
      </c>
    </row>
    <row r="10069" spans="3:9" x14ac:dyDescent="0.2">
      <c r="C10069" s="1">
        <v>57</v>
      </c>
      <c r="G10069" s="1">
        <v>2640338.8736815681</v>
      </c>
      <c r="I10069" s="1">
        <v>2640.3388736815682</v>
      </c>
    </row>
    <row r="10070" spans="3:9" x14ac:dyDescent="0.2">
      <c r="C10070" s="1">
        <v>98</v>
      </c>
      <c r="G10070" s="1">
        <v>2640484.1161455428</v>
      </c>
      <c r="I10070" s="1">
        <v>2640.4841161455429</v>
      </c>
    </row>
    <row r="10071" spans="3:9" x14ac:dyDescent="0.2">
      <c r="C10071" s="1">
        <v>63</v>
      </c>
      <c r="G10071" s="1">
        <v>2640629.358609518</v>
      </c>
      <c r="I10071" s="1">
        <v>2640.629358609518</v>
      </c>
    </row>
    <row r="10072" spans="3:9" x14ac:dyDescent="0.2">
      <c r="C10072" s="1">
        <v>69</v>
      </c>
      <c r="G10072" s="1">
        <v>2640774.6010734919</v>
      </c>
      <c r="I10072" s="1">
        <v>2640.7746010734918</v>
      </c>
    </row>
    <row r="10073" spans="3:9" x14ac:dyDescent="0.2">
      <c r="C10073" s="1">
        <v>91</v>
      </c>
      <c r="G10073" s="1">
        <v>2640919.8435374671</v>
      </c>
      <c r="I10073" s="1">
        <v>2640.9198435374669</v>
      </c>
    </row>
    <row r="10074" spans="3:9" x14ac:dyDescent="0.2">
      <c r="C10074" s="1">
        <v>94</v>
      </c>
      <c r="G10074" s="1">
        <v>2641065.0860014418</v>
      </c>
      <c r="I10074" s="1">
        <v>2641.0650860014416</v>
      </c>
    </row>
    <row r="10075" spans="3:9" x14ac:dyDescent="0.2">
      <c r="C10075" s="1">
        <v>38</v>
      </c>
      <c r="G10075" s="1">
        <v>2641210.3284654161</v>
      </c>
      <c r="I10075" s="1">
        <v>2641.2103284654163</v>
      </c>
    </row>
    <row r="10076" spans="3:9" x14ac:dyDescent="0.2">
      <c r="C10076" s="1">
        <v>15</v>
      </c>
      <c r="G10076" s="1">
        <v>2641355.5709293908</v>
      </c>
      <c r="I10076" s="1">
        <v>2641.355570929391</v>
      </c>
    </row>
    <row r="10077" spans="3:9" x14ac:dyDescent="0.2">
      <c r="C10077" s="1">
        <v>91</v>
      </c>
      <c r="G10077" s="1">
        <v>2641500.8133933661</v>
      </c>
      <c r="I10077" s="1">
        <v>2641.5008133933661</v>
      </c>
    </row>
    <row r="10078" spans="3:9" x14ac:dyDescent="0.2">
      <c r="C10078" s="1">
        <v>20</v>
      </c>
      <c r="G10078" s="1">
        <v>2641646.0558573399</v>
      </c>
      <c r="I10078" s="1">
        <v>2641.6460558573399</v>
      </c>
    </row>
    <row r="10079" spans="3:9" x14ac:dyDescent="0.2">
      <c r="C10079" s="1">
        <v>10</v>
      </c>
      <c r="G10079" s="1">
        <v>2641791.2983213151</v>
      </c>
      <c r="I10079" s="1">
        <v>2641.791298321315</v>
      </c>
    </row>
    <row r="10080" spans="3:9" x14ac:dyDescent="0.2">
      <c r="C10080" s="1">
        <v>4</v>
      </c>
      <c r="G10080" s="1">
        <v>2641936.5407852898</v>
      </c>
      <c r="I10080" s="1">
        <v>2641.9365407852897</v>
      </c>
    </row>
    <row r="10081" spans="3:9" x14ac:dyDescent="0.2">
      <c r="C10081" s="1">
        <v>14</v>
      </c>
      <c r="G10081" s="1">
        <v>2642081.783249265</v>
      </c>
      <c r="I10081" s="1">
        <v>2642.0817832492648</v>
      </c>
    </row>
    <row r="10082" spans="3:9" x14ac:dyDescent="0.2">
      <c r="C10082" s="1">
        <v>18</v>
      </c>
      <c r="G10082" s="1">
        <v>2642227.0257132389</v>
      </c>
      <c r="I10082" s="1">
        <v>2642.2270257132391</v>
      </c>
    </row>
    <row r="10083" spans="3:9" x14ac:dyDescent="0.2">
      <c r="C10083" s="1">
        <v>56</v>
      </c>
      <c r="G10083" s="1">
        <v>2642372.2681772141</v>
      </c>
      <c r="I10083" s="1">
        <v>2642.3722681772142</v>
      </c>
    </row>
    <row r="10084" spans="3:9" x14ac:dyDescent="0.2">
      <c r="C10084" s="1">
        <v>53</v>
      </c>
      <c r="G10084" s="1">
        <v>2642517.5106411888</v>
      </c>
      <c r="I10084" s="1">
        <v>2642.5175106411889</v>
      </c>
    </row>
    <row r="10085" spans="3:9" x14ac:dyDescent="0.2">
      <c r="C10085" s="1">
        <v>46</v>
      </c>
      <c r="G10085" s="1">
        <v>2642662.753105164</v>
      </c>
      <c r="I10085" s="1">
        <v>2642.662753105164</v>
      </c>
    </row>
    <row r="10086" spans="3:9" x14ac:dyDescent="0.2">
      <c r="C10086" s="1">
        <v>39</v>
      </c>
      <c r="G10086" s="1">
        <v>2642811.9677305222</v>
      </c>
      <c r="I10086" s="1">
        <v>2642.8119677305222</v>
      </c>
    </row>
    <row r="10087" spans="3:9" x14ac:dyDescent="0.2">
      <c r="C10087" s="1">
        <v>73</v>
      </c>
      <c r="G10087" s="1">
        <v>2642957.302570343</v>
      </c>
      <c r="I10087" s="1">
        <v>2642.957302570343</v>
      </c>
    </row>
    <row r="10088" spans="3:9" x14ac:dyDescent="0.2">
      <c r="C10088" s="1">
        <v>47</v>
      </c>
      <c r="G10088" s="1">
        <v>2643102.6374101639</v>
      </c>
      <c r="I10088" s="1">
        <v>2643.1026374101639</v>
      </c>
    </row>
    <row r="10089" spans="3:9" x14ac:dyDescent="0.2">
      <c r="C10089" s="1">
        <v>99</v>
      </c>
      <c r="G10089" s="1">
        <v>2643247.9722499852</v>
      </c>
      <c r="I10089" s="1">
        <v>2643.2479722499852</v>
      </c>
    </row>
    <row r="10090" spans="3:9" x14ac:dyDescent="0.2">
      <c r="C10090" s="1">
        <v>25</v>
      </c>
      <c r="G10090" s="1">
        <v>2643393.3070898061</v>
      </c>
      <c r="I10090" s="1">
        <v>2643.3933070898061</v>
      </c>
    </row>
    <row r="10091" spans="3:9" x14ac:dyDescent="0.2">
      <c r="C10091" s="1">
        <v>6</v>
      </c>
      <c r="G10091" s="1">
        <v>2643538.641929626</v>
      </c>
      <c r="I10091" s="1">
        <v>2643.538641929626</v>
      </c>
    </row>
    <row r="10092" spans="3:9" x14ac:dyDescent="0.2">
      <c r="C10092" s="1">
        <v>53</v>
      </c>
      <c r="G10092" s="1">
        <v>2643683.9767694469</v>
      </c>
      <c r="I10092" s="1">
        <v>2643.6839767694469</v>
      </c>
    </row>
    <row r="10093" spans="3:9" x14ac:dyDescent="0.2">
      <c r="C10093" s="1">
        <v>48</v>
      </c>
      <c r="G10093" s="1">
        <v>2643829.3116092682</v>
      </c>
      <c r="I10093" s="1">
        <v>2643.8293116092682</v>
      </c>
    </row>
    <row r="10094" spans="3:9" x14ac:dyDescent="0.2">
      <c r="C10094" s="1">
        <v>51</v>
      </c>
      <c r="G10094" s="1">
        <v>2643974.6464490891</v>
      </c>
      <c r="I10094" s="1">
        <v>2643.9746464490891</v>
      </c>
    </row>
    <row r="10095" spans="3:9" x14ac:dyDescent="0.2">
      <c r="C10095" s="1">
        <v>37</v>
      </c>
      <c r="G10095" s="1">
        <v>2644119.9812889099</v>
      </c>
      <c r="I10095" s="1">
        <v>2644.1199812889099</v>
      </c>
    </row>
    <row r="10096" spans="3:9" x14ac:dyDescent="0.2">
      <c r="C10096" s="1">
        <v>46</v>
      </c>
      <c r="G10096" s="1">
        <v>2644265.3161287308</v>
      </c>
      <c r="I10096" s="1">
        <v>2644.2653161287308</v>
      </c>
    </row>
    <row r="10097" spans="3:9" x14ac:dyDescent="0.2">
      <c r="C10097" s="1">
        <v>40</v>
      </c>
      <c r="G10097" s="1">
        <v>2644410.6509685521</v>
      </c>
      <c r="I10097" s="1">
        <v>2644.4106509685521</v>
      </c>
    </row>
    <row r="10098" spans="3:9" x14ac:dyDescent="0.2">
      <c r="C10098" s="1">
        <v>83</v>
      </c>
      <c r="G10098" s="1">
        <v>2644555.985808372</v>
      </c>
      <c r="I10098" s="1">
        <v>2644.555985808372</v>
      </c>
    </row>
    <row r="10099" spans="3:9" x14ac:dyDescent="0.2">
      <c r="C10099" s="1">
        <v>70</v>
      </c>
      <c r="G10099" s="1">
        <v>2644701.3206481929</v>
      </c>
      <c r="I10099" s="1">
        <v>2644.7013206481929</v>
      </c>
    </row>
    <row r="10100" spans="3:9" x14ac:dyDescent="0.2">
      <c r="C10100" s="1">
        <v>32</v>
      </c>
      <c r="G10100" s="1">
        <v>2644846.6554880142</v>
      </c>
      <c r="I10100" s="1">
        <v>2644.8466554880142</v>
      </c>
    </row>
    <row r="10101" spans="3:9" x14ac:dyDescent="0.2">
      <c r="C10101" s="1">
        <v>12</v>
      </c>
      <c r="G10101" s="1">
        <v>2644991.9903278351</v>
      </c>
      <c r="I10101" s="1">
        <v>2644.9919903278351</v>
      </c>
    </row>
    <row r="10102" spans="3:9" x14ac:dyDescent="0.2">
      <c r="C10102" s="1">
        <v>13</v>
      </c>
      <c r="G10102" s="1">
        <v>2645137.3251676559</v>
      </c>
      <c r="I10102" s="1">
        <v>2645.1373251676559</v>
      </c>
    </row>
    <row r="10103" spans="3:9" x14ac:dyDescent="0.2">
      <c r="C10103" s="1">
        <v>88</v>
      </c>
      <c r="G10103" s="1">
        <v>2645282.6600074768</v>
      </c>
      <c r="I10103" s="1">
        <v>2645.2826600074768</v>
      </c>
    </row>
    <row r="10104" spans="3:9" x14ac:dyDescent="0.2">
      <c r="C10104" s="1">
        <v>16</v>
      </c>
      <c r="G10104" s="1">
        <v>2645427.9948472981</v>
      </c>
      <c r="I10104" s="1">
        <v>2645.4279948472981</v>
      </c>
    </row>
    <row r="10105" spans="3:9" x14ac:dyDescent="0.2">
      <c r="C10105" s="1">
        <v>79</v>
      </c>
      <c r="G10105" s="1">
        <v>2645573.329687119</v>
      </c>
      <c r="I10105" s="1">
        <v>2645.573329687119</v>
      </c>
    </row>
    <row r="10106" spans="3:9" x14ac:dyDescent="0.2">
      <c r="C10106" s="1">
        <v>26</v>
      </c>
      <c r="G10106" s="1">
        <v>2645718.6645269389</v>
      </c>
      <c r="I10106" s="1">
        <v>2645.7186645269389</v>
      </c>
    </row>
    <row r="10107" spans="3:9" x14ac:dyDescent="0.2">
      <c r="C10107" s="1">
        <v>3</v>
      </c>
      <c r="G10107" s="1">
        <v>2645863.9993667598</v>
      </c>
      <c r="I10107" s="1">
        <v>2645.8639993667598</v>
      </c>
    </row>
    <row r="10108" spans="3:9" x14ac:dyDescent="0.2">
      <c r="C10108" s="1">
        <v>37</v>
      </c>
      <c r="G10108" s="1">
        <v>2646009.3342065811</v>
      </c>
      <c r="I10108" s="1">
        <v>2646.0093342065811</v>
      </c>
    </row>
    <row r="10109" spans="3:9" x14ac:dyDescent="0.2">
      <c r="C10109" s="1">
        <v>5</v>
      </c>
      <c r="G10109" s="1">
        <v>2646154.669046402</v>
      </c>
      <c r="I10109" s="1">
        <v>2646.154669046402</v>
      </c>
    </row>
    <row r="10110" spans="3:9" x14ac:dyDescent="0.2">
      <c r="C10110" s="1">
        <v>27</v>
      </c>
      <c r="G10110" s="1">
        <v>2646300.0038862228</v>
      </c>
      <c r="I10110" s="1">
        <v>2646.3000038862228</v>
      </c>
    </row>
    <row r="10111" spans="3:9" x14ac:dyDescent="0.2">
      <c r="C10111" s="1">
        <v>79</v>
      </c>
      <c r="G10111" s="1">
        <v>2646445.3387260442</v>
      </c>
      <c r="I10111" s="1">
        <v>2646.4453387260442</v>
      </c>
    </row>
    <row r="10112" spans="3:9" x14ac:dyDescent="0.2">
      <c r="C10112" s="1">
        <v>0</v>
      </c>
      <c r="G10112" s="1">
        <v>2646590.673565865</v>
      </c>
      <c r="I10112" s="1">
        <v>2646.590673565865</v>
      </c>
    </row>
    <row r="10113" spans="3:9" x14ac:dyDescent="0.2">
      <c r="C10113" s="1">
        <v>87</v>
      </c>
      <c r="G10113" s="1">
        <v>2646736.008405685</v>
      </c>
      <c r="I10113" s="1">
        <v>2646.736008405685</v>
      </c>
    </row>
    <row r="10114" spans="3:9" x14ac:dyDescent="0.2">
      <c r="C10114" s="1">
        <v>7</v>
      </c>
      <c r="G10114" s="1">
        <v>2646881.3432455058</v>
      </c>
      <c r="I10114" s="1">
        <v>2646.8813432455058</v>
      </c>
    </row>
    <row r="10115" spans="3:9" x14ac:dyDescent="0.2">
      <c r="C10115" s="1">
        <v>31</v>
      </c>
      <c r="G10115" s="1">
        <v>2647026.6780853271</v>
      </c>
      <c r="I10115" s="1">
        <v>2647.0266780853271</v>
      </c>
    </row>
    <row r="10116" spans="3:9" x14ac:dyDescent="0.2">
      <c r="C10116" s="1">
        <v>9</v>
      </c>
      <c r="G10116" s="1">
        <v>2647172.012925148</v>
      </c>
      <c r="I10116" s="1">
        <v>2647.172012925148</v>
      </c>
    </row>
    <row r="10117" spans="3:9" x14ac:dyDescent="0.2">
      <c r="C10117" s="1">
        <v>13</v>
      </c>
      <c r="G10117" s="1">
        <v>2647317.3477649689</v>
      </c>
      <c r="I10117" s="1">
        <v>2647.3173477649689</v>
      </c>
    </row>
    <row r="10118" spans="3:9" x14ac:dyDescent="0.2">
      <c r="C10118" s="1">
        <v>62</v>
      </c>
      <c r="G10118" s="1">
        <v>2647462.6826047902</v>
      </c>
      <c r="I10118" s="1">
        <v>2647.4626826047902</v>
      </c>
    </row>
    <row r="10119" spans="3:9" x14ac:dyDescent="0.2">
      <c r="C10119" s="1">
        <v>16</v>
      </c>
      <c r="G10119" s="1">
        <v>2647608.0174446111</v>
      </c>
      <c r="I10119" s="1">
        <v>2647.6080174446111</v>
      </c>
    </row>
    <row r="10120" spans="3:9" x14ac:dyDescent="0.2">
      <c r="C10120" s="1">
        <v>0</v>
      </c>
      <c r="G10120" s="1">
        <v>2647753.352284431</v>
      </c>
      <c r="I10120" s="1">
        <v>2647.753352284431</v>
      </c>
    </row>
    <row r="10121" spans="3:9" x14ac:dyDescent="0.2">
      <c r="C10121" s="1">
        <v>9</v>
      </c>
      <c r="G10121" s="1">
        <v>2647898.6871242519</v>
      </c>
      <c r="I10121" s="1">
        <v>2647.8986871242519</v>
      </c>
    </row>
    <row r="10122" spans="3:9" x14ac:dyDescent="0.2">
      <c r="C10122" s="1">
        <v>60</v>
      </c>
      <c r="G10122" s="1">
        <v>2648044.0219640732</v>
      </c>
      <c r="I10122" s="1">
        <v>2648.0440219640732</v>
      </c>
    </row>
    <row r="10123" spans="3:9" x14ac:dyDescent="0.2">
      <c r="C10123" s="1">
        <v>88</v>
      </c>
      <c r="G10123" s="1">
        <v>2648189.356803894</v>
      </c>
      <c r="I10123" s="1">
        <v>2648.189356803894</v>
      </c>
    </row>
    <row r="10124" spans="3:9" x14ac:dyDescent="0.2">
      <c r="C10124" s="1">
        <v>90</v>
      </c>
      <c r="G10124" s="1">
        <v>2648334.6916437149</v>
      </c>
      <c r="I10124" s="1">
        <v>2648.3346916437149</v>
      </c>
    </row>
    <row r="10125" spans="3:9" x14ac:dyDescent="0.2">
      <c r="C10125" s="1">
        <v>67</v>
      </c>
      <c r="G10125" s="1">
        <v>2648480.0264835362</v>
      </c>
      <c r="I10125" s="1">
        <v>2648.4800264835362</v>
      </c>
    </row>
    <row r="10126" spans="3:9" x14ac:dyDescent="0.2">
      <c r="C10126" s="1">
        <v>97</v>
      </c>
      <c r="G10126" s="1">
        <v>2648625.3613233571</v>
      </c>
      <c r="I10126" s="1">
        <v>2648.6253613233571</v>
      </c>
    </row>
    <row r="10127" spans="3:9" x14ac:dyDescent="0.2">
      <c r="C10127" s="1">
        <v>73</v>
      </c>
      <c r="G10127" s="1">
        <v>2648770.696163177</v>
      </c>
      <c r="I10127" s="1">
        <v>2648.770696163177</v>
      </c>
    </row>
    <row r="10128" spans="3:9" x14ac:dyDescent="0.2">
      <c r="C10128" s="1">
        <v>1</v>
      </c>
      <c r="G10128" s="1">
        <v>2655189.3685445548</v>
      </c>
      <c r="I10128" s="1">
        <v>2655.1893685445548</v>
      </c>
    </row>
    <row r="10129" spans="3:9" x14ac:dyDescent="0.2">
      <c r="C10129" s="1">
        <v>5</v>
      </c>
      <c r="G10129" s="1">
        <v>2655487.5289172661</v>
      </c>
      <c r="I10129" s="1">
        <v>2655.487528917266</v>
      </c>
    </row>
    <row r="10130" spans="3:9" x14ac:dyDescent="0.2">
      <c r="C10130" s="1">
        <v>0</v>
      </c>
      <c r="G10130" s="1">
        <v>2655785.6892899768</v>
      </c>
      <c r="I10130" s="1">
        <v>2655.7856892899767</v>
      </c>
    </row>
    <row r="10131" spans="3:9" x14ac:dyDescent="0.2">
      <c r="C10131" s="1">
        <v>74</v>
      </c>
      <c r="G10131" s="1">
        <v>2656083.8496626881</v>
      </c>
      <c r="I10131" s="1">
        <v>2656.083849662688</v>
      </c>
    </row>
    <row r="10132" spans="3:9" x14ac:dyDescent="0.2">
      <c r="C10132" s="1">
        <v>42</v>
      </c>
      <c r="G10132" s="1">
        <v>2656382.010035398</v>
      </c>
      <c r="I10132" s="1">
        <v>2656.3820100353978</v>
      </c>
    </row>
    <row r="10133" spans="3:9" x14ac:dyDescent="0.2">
      <c r="C10133" s="1">
        <v>94</v>
      </c>
      <c r="G10133" s="1">
        <v>2656680.1704081092</v>
      </c>
      <c r="I10133" s="1">
        <v>2656.680170408109</v>
      </c>
    </row>
    <row r="10134" spans="3:9" x14ac:dyDescent="0.2">
      <c r="C10134" s="1">
        <v>84</v>
      </c>
      <c r="G10134" s="1">
        <v>2656978.33078082</v>
      </c>
      <c r="I10134" s="1">
        <v>2656.9783307808202</v>
      </c>
    </row>
    <row r="10135" spans="3:9" x14ac:dyDescent="0.2">
      <c r="C10135" s="1">
        <v>36</v>
      </c>
      <c r="G10135" s="1">
        <v>2657276.4911535308</v>
      </c>
      <c r="I10135" s="1">
        <v>2657.276491153531</v>
      </c>
    </row>
    <row r="10136" spans="3:9" x14ac:dyDescent="0.2">
      <c r="C10136" s="1">
        <v>75</v>
      </c>
      <c r="G10136" s="1">
        <v>2657574.651526242</v>
      </c>
      <c r="I10136" s="1">
        <v>2657.5746515262422</v>
      </c>
    </row>
    <row r="10137" spans="3:9" x14ac:dyDescent="0.2">
      <c r="C10137" s="1">
        <v>30</v>
      </c>
      <c r="G10137" s="1">
        <v>2657872.8118989519</v>
      </c>
      <c r="I10137" s="1">
        <v>2657.872811898952</v>
      </c>
    </row>
    <row r="10138" spans="3:9" x14ac:dyDescent="0.2">
      <c r="C10138" s="1">
        <v>22</v>
      </c>
      <c r="G10138" s="1">
        <v>2658170.9722716641</v>
      </c>
      <c r="I10138" s="1">
        <v>2658.1709722716641</v>
      </c>
    </row>
    <row r="10139" spans="3:9" x14ac:dyDescent="0.2">
      <c r="C10139" s="1">
        <v>40</v>
      </c>
      <c r="G10139" s="1">
        <v>2658469.1326443739</v>
      </c>
      <c r="I10139" s="1">
        <v>2658.469132644374</v>
      </c>
    </row>
    <row r="10140" spans="3:9" x14ac:dyDescent="0.2">
      <c r="C10140" s="1">
        <v>96</v>
      </c>
      <c r="G10140" s="1">
        <v>2658767.2930170852</v>
      </c>
      <c r="I10140" s="1">
        <v>2658.7672930170852</v>
      </c>
    </row>
    <row r="10141" spans="3:9" x14ac:dyDescent="0.2">
      <c r="C10141" s="1">
        <v>26</v>
      </c>
      <c r="G10141" s="1">
        <v>2659065.453389796</v>
      </c>
      <c r="I10141" s="1">
        <v>2659.0654533897959</v>
      </c>
    </row>
    <row r="10142" spans="3:9" x14ac:dyDescent="0.2">
      <c r="C10142" s="1">
        <v>49</v>
      </c>
      <c r="G10142" s="1">
        <v>2659363.6137625072</v>
      </c>
      <c r="I10142" s="1">
        <v>2659.3636137625072</v>
      </c>
    </row>
    <row r="10143" spans="3:9" x14ac:dyDescent="0.2">
      <c r="C10143" s="1">
        <v>8</v>
      </c>
      <c r="G10143" s="1">
        <v>2659661.774135218</v>
      </c>
      <c r="I10143" s="1">
        <v>2659.6617741352179</v>
      </c>
    </row>
    <row r="10144" spans="3:9" x14ac:dyDescent="0.2">
      <c r="C10144" s="1">
        <v>19</v>
      </c>
      <c r="G10144" s="1">
        <v>2659959.9345079279</v>
      </c>
      <c r="I10144" s="1">
        <v>2659.9599345079278</v>
      </c>
    </row>
    <row r="10145" spans="3:9" x14ac:dyDescent="0.2">
      <c r="C10145" s="1">
        <v>25</v>
      </c>
      <c r="G10145" s="1">
        <v>2660258.0948806391</v>
      </c>
      <c r="I10145" s="1">
        <v>2660.258094880639</v>
      </c>
    </row>
    <row r="10146" spans="3:9" x14ac:dyDescent="0.2">
      <c r="C10146" s="1">
        <v>16</v>
      </c>
      <c r="G10146" s="1">
        <v>2660556.2552533499</v>
      </c>
      <c r="I10146" s="1">
        <v>2660.5562552533497</v>
      </c>
    </row>
    <row r="10147" spans="3:9" x14ac:dyDescent="0.2">
      <c r="C10147" s="1">
        <v>77</v>
      </c>
      <c r="G10147" s="1">
        <v>2660854.4156260611</v>
      </c>
      <c r="I10147" s="1">
        <v>2660.8544156260609</v>
      </c>
    </row>
    <row r="10148" spans="3:9" x14ac:dyDescent="0.2">
      <c r="C10148" s="1">
        <v>30</v>
      </c>
      <c r="G10148" s="1">
        <v>2661152.575998771</v>
      </c>
      <c r="I10148" s="1">
        <v>2661.1525759987712</v>
      </c>
    </row>
    <row r="10149" spans="3:9" x14ac:dyDescent="0.2">
      <c r="C10149" s="1">
        <v>35</v>
      </c>
      <c r="G10149" s="1">
        <v>2661450.7363714818</v>
      </c>
      <c r="I10149" s="1">
        <v>2661.450736371482</v>
      </c>
    </row>
    <row r="10150" spans="3:9" x14ac:dyDescent="0.2">
      <c r="C10150" s="1">
        <v>55</v>
      </c>
      <c r="G10150" s="1">
        <v>2661748.896744193</v>
      </c>
      <c r="I10150" s="1">
        <v>2661.7488967441932</v>
      </c>
    </row>
    <row r="10151" spans="3:9" x14ac:dyDescent="0.2">
      <c r="C10151" s="1">
        <v>3</v>
      </c>
      <c r="G10151" s="1">
        <v>2662047.0571169038</v>
      </c>
      <c r="I10151" s="1">
        <v>2662.0470571169039</v>
      </c>
    </row>
    <row r="10152" spans="3:9" x14ac:dyDescent="0.2">
      <c r="C10152" s="1">
        <v>29</v>
      </c>
      <c r="G10152" s="1">
        <v>2662345.2174896151</v>
      </c>
      <c r="I10152" s="1">
        <v>2662.3452174896152</v>
      </c>
    </row>
    <row r="10153" spans="3:9" x14ac:dyDescent="0.2">
      <c r="C10153" s="1">
        <v>10</v>
      </c>
      <c r="G10153" s="1">
        <v>2662643.3778623249</v>
      </c>
      <c r="I10153" s="1">
        <v>2662.643377862325</v>
      </c>
    </row>
    <row r="10154" spans="3:9" x14ac:dyDescent="0.2">
      <c r="C10154" s="1">
        <v>72</v>
      </c>
      <c r="G10154" s="1">
        <v>2662941.5382350362</v>
      </c>
      <c r="I10154" s="1">
        <v>2662.9415382350362</v>
      </c>
    </row>
    <row r="10155" spans="3:9" x14ac:dyDescent="0.2">
      <c r="C10155" s="1">
        <v>34</v>
      </c>
      <c r="G10155" s="1">
        <v>2663239.698607747</v>
      </c>
      <c r="I10155" s="1">
        <v>2663.239698607747</v>
      </c>
    </row>
    <row r="10156" spans="3:9" x14ac:dyDescent="0.2">
      <c r="C10156" s="1">
        <v>46</v>
      </c>
      <c r="G10156" s="1">
        <v>2663537.8589804582</v>
      </c>
      <c r="I10156" s="1">
        <v>2663.5378589804582</v>
      </c>
    </row>
    <row r="10157" spans="3:9" x14ac:dyDescent="0.2">
      <c r="C10157" s="1">
        <v>22</v>
      </c>
      <c r="G10157" s="1">
        <v>2663836.019353169</v>
      </c>
      <c r="I10157" s="1">
        <v>2663.8360193531689</v>
      </c>
    </row>
    <row r="10158" spans="3:9" x14ac:dyDescent="0.2">
      <c r="C10158" s="1">
        <v>42</v>
      </c>
      <c r="G10158" s="1">
        <v>2664134.1797258798</v>
      </c>
      <c r="I10158" s="1">
        <v>2664.1341797258797</v>
      </c>
    </row>
    <row r="10159" spans="3:9" x14ac:dyDescent="0.2">
      <c r="C10159" s="1">
        <v>5</v>
      </c>
      <c r="G10159" s="1">
        <v>2664432.3400985911</v>
      </c>
      <c r="I10159" s="1">
        <v>2664.4323400985909</v>
      </c>
    </row>
    <row r="10160" spans="3:9" x14ac:dyDescent="0.2">
      <c r="C10160" s="1">
        <v>0</v>
      </c>
      <c r="G10160" s="1">
        <v>2664730.5004713009</v>
      </c>
      <c r="I10160" s="1">
        <v>2664.7305004713007</v>
      </c>
    </row>
    <row r="10161" spans="3:9" x14ac:dyDescent="0.2">
      <c r="C10161" s="1">
        <v>56</v>
      </c>
      <c r="G10161" s="1">
        <v>2665028.6608440122</v>
      </c>
      <c r="I10161" s="1">
        <v>2665.0286608440119</v>
      </c>
    </row>
    <row r="10162" spans="3:9" x14ac:dyDescent="0.2">
      <c r="C10162" s="1">
        <v>37</v>
      </c>
      <c r="G10162" s="1">
        <v>2665326.821216723</v>
      </c>
      <c r="I10162" s="1">
        <v>2665.3268212167231</v>
      </c>
    </row>
    <row r="10163" spans="3:9" x14ac:dyDescent="0.2">
      <c r="C10163" s="1">
        <v>21</v>
      </c>
      <c r="G10163" s="1">
        <v>2665624.9815894342</v>
      </c>
      <c r="I10163" s="1">
        <v>2665.6249815894344</v>
      </c>
    </row>
    <row r="10164" spans="3:9" x14ac:dyDescent="0.2">
      <c r="C10164" s="1">
        <v>8</v>
      </c>
      <c r="G10164" s="1">
        <v>2665923.141962145</v>
      </c>
      <c r="I10164" s="1">
        <v>2665.9231419621451</v>
      </c>
    </row>
    <row r="10165" spans="3:9" x14ac:dyDescent="0.2">
      <c r="C10165" s="1">
        <v>75</v>
      </c>
      <c r="G10165" s="1">
        <v>2666221.3023348548</v>
      </c>
      <c r="I10165" s="1">
        <v>2666.221302334855</v>
      </c>
    </row>
    <row r="10166" spans="3:9" x14ac:dyDescent="0.2">
      <c r="C10166" s="1">
        <v>25</v>
      </c>
      <c r="G10166" s="1">
        <v>2666519.4627075661</v>
      </c>
      <c r="I10166" s="1">
        <v>2666.5194627075662</v>
      </c>
    </row>
    <row r="10167" spans="3:9" x14ac:dyDescent="0.2">
      <c r="C10167" s="1">
        <v>18</v>
      </c>
      <c r="G10167" s="1">
        <v>2666817.6230802769</v>
      </c>
      <c r="I10167" s="1">
        <v>2666.8176230802769</v>
      </c>
    </row>
    <row r="10168" spans="3:9" x14ac:dyDescent="0.2">
      <c r="C10168" s="1">
        <v>41</v>
      </c>
      <c r="G10168" s="1">
        <v>2667115.7834529881</v>
      </c>
      <c r="I10168" s="1">
        <v>2667.1157834529881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Cheng</cp:lastModifiedBy>
  <dcterms:created xsi:type="dcterms:W3CDTF">2023-04-22T23:37:35Z</dcterms:created>
  <dcterms:modified xsi:type="dcterms:W3CDTF">2023-04-23T22:40:37Z</dcterms:modified>
</cp:coreProperties>
</file>