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gang\Coba_Selenium\"/>
    </mc:Choice>
  </mc:AlternateContent>
  <xr:revisionPtr revIDLastSave="0" documentId="13_ncr:1_{F87FBE09-1488-44A8-8AC5-6804CA8E5B69}" xr6:coauthVersionLast="47" xr6:coauthVersionMax="47" xr10:uidLastSave="{00000000-0000-0000-0000-000000000000}"/>
  <bookViews>
    <workbookView xWindow="-108" yWindow="-108" windowWidth="23256" windowHeight="12456" xr2:uid="{72C9A28C-71C1-48F4-976D-DC27C3EB96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B51" i="1"/>
  <c r="B52" i="1"/>
  <c r="B53" i="1"/>
  <c r="B54" i="1"/>
  <c r="B55" i="1"/>
  <c r="E51" i="1"/>
  <c r="E52" i="1"/>
  <c r="E53" i="1"/>
  <c r="E54" i="1"/>
  <c r="E55" i="1"/>
  <c r="F51" i="1"/>
  <c r="F52" i="1"/>
  <c r="F53" i="1"/>
  <c r="F54" i="1"/>
  <c r="F55" i="1"/>
  <c r="G51" i="1"/>
  <c r="G52" i="1"/>
  <c r="G53" i="1"/>
  <c r="G54" i="1"/>
  <c r="G55" i="1"/>
  <c r="H51" i="1"/>
  <c r="H52" i="1"/>
  <c r="H53" i="1"/>
  <c r="H54" i="1"/>
  <c r="H55" i="1"/>
  <c r="I51" i="1"/>
  <c r="I52" i="1"/>
  <c r="I53" i="1"/>
  <c r="I54" i="1"/>
  <c r="I55" i="1"/>
  <c r="J51" i="1"/>
  <c r="J52" i="1"/>
  <c r="J53" i="1"/>
  <c r="J54" i="1"/>
  <c r="J55" i="1"/>
  <c r="K51" i="1"/>
  <c r="K52" i="1"/>
  <c r="K53" i="1"/>
  <c r="K54" i="1"/>
  <c r="K55" i="1"/>
  <c r="L51" i="1"/>
  <c r="L52" i="1"/>
  <c r="L53" i="1"/>
  <c r="L54" i="1"/>
  <c r="L55" i="1"/>
  <c r="M51" i="1"/>
  <c r="M52" i="1"/>
  <c r="M53" i="1"/>
  <c r="M54" i="1"/>
  <c r="M55" i="1"/>
  <c r="N51" i="1"/>
  <c r="N52" i="1"/>
  <c r="N53" i="1"/>
  <c r="N54" i="1"/>
  <c r="N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E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<sst xmlns="http://schemas.openxmlformats.org/spreadsheetml/2006/main" count="230" uniqueCount="218">
  <si>
    <t xml:space="preserve">nama </t>
  </si>
  <si>
    <t xml:space="preserve">umur </t>
  </si>
  <si>
    <t>No.telp</t>
  </si>
  <si>
    <t>sex</t>
  </si>
  <si>
    <t>page2</t>
  </si>
  <si>
    <t>page3</t>
  </si>
  <si>
    <t>page4</t>
  </si>
  <si>
    <t>page5</t>
  </si>
  <si>
    <t>page6</t>
  </si>
  <si>
    <t>page7</t>
  </si>
  <si>
    <t>page8</t>
  </si>
  <si>
    <t>page9</t>
  </si>
  <si>
    <t>page10</t>
  </si>
  <si>
    <t>page11</t>
  </si>
  <si>
    <t>page12</t>
  </si>
  <si>
    <t>Sum</t>
  </si>
  <si>
    <t>Average</t>
  </si>
  <si>
    <t>Running Total</t>
  </si>
  <si>
    <t>Count</t>
  </si>
  <si>
    <t>DIAN MAULANA</t>
  </si>
  <si>
    <t>MOHAMAD LUTFI</t>
  </si>
  <si>
    <t>DONNY MARTHEN PARINUSSA</t>
  </si>
  <si>
    <t>SOFYAN SANDI MARVITA</t>
  </si>
  <si>
    <t>HERMAN EFENDI</t>
  </si>
  <si>
    <t>MOH. SYAIFUL AMIN</t>
  </si>
  <si>
    <t>SAFI I</t>
  </si>
  <si>
    <t>HENDRY POERWANTO</t>
  </si>
  <si>
    <t>PANCA PRAYITNO</t>
  </si>
  <si>
    <t>BUDI CAHYO WAHONO</t>
  </si>
  <si>
    <t>ANAS SHOHIB</t>
  </si>
  <si>
    <t>MUHAMMAD IRFAN MAULUDHIN</t>
  </si>
  <si>
    <t>HERI EKO PUJIANTO</t>
  </si>
  <si>
    <t>YANUARIUS FIDELIS BANI</t>
  </si>
  <si>
    <t>MOHAMAD SHOLIHIN</t>
  </si>
  <si>
    <t>DJOKO PRIANTO</t>
  </si>
  <si>
    <t>FUAT AFANDI</t>
  </si>
  <si>
    <t>ARI SOEBAGYO</t>
  </si>
  <si>
    <t>YULIANTO</t>
  </si>
  <si>
    <t>DEDY YANUAR PRIBADI</t>
  </si>
  <si>
    <t>Asajid</t>
  </si>
  <si>
    <t>EKO HERMANTO</t>
  </si>
  <si>
    <t>ROFIK MUJIONO</t>
  </si>
  <si>
    <t>MAJID</t>
  </si>
  <si>
    <t>HENDRATNO VIRGIANTORO</t>
  </si>
  <si>
    <t>KUSNO ADI</t>
  </si>
  <si>
    <t>ADI SANTOSO</t>
  </si>
  <si>
    <t>SYAIFUL HADI</t>
  </si>
  <si>
    <t>ABDULLAH</t>
  </si>
  <si>
    <t>HARWANTO</t>
  </si>
  <si>
    <t>YOGISWARA INDRA NUGROHO</t>
  </si>
  <si>
    <t>FEBIAN MARCELL POLANDOUW</t>
  </si>
  <si>
    <t>MUNANDAR</t>
  </si>
  <si>
    <t>DWI SUSANTO</t>
  </si>
  <si>
    <t>DWI PITONO</t>
  </si>
  <si>
    <t>WIYONO</t>
  </si>
  <si>
    <t>NANANG SAPUTRO YOLANDHA</t>
  </si>
  <si>
    <t>MOH. KOIRUL ROZIKIN</t>
  </si>
  <si>
    <t>SUKOYO</t>
  </si>
  <si>
    <t>UNAM YUNITA</t>
  </si>
  <si>
    <t>ANTON INDRA SETYAWAN</t>
  </si>
  <si>
    <t>FAKHRUDDIN ZAKARIA</t>
  </si>
  <si>
    <t>EDI SUSANTO</t>
  </si>
  <si>
    <t>MOHAMMAD GUFRON</t>
  </si>
  <si>
    <t>ANGGA JURNA IRAWAN</t>
  </si>
  <si>
    <t>MUHAMMAD ZAKI</t>
  </si>
  <si>
    <t>MOCH ALFUL HIDAYAT</t>
  </si>
  <si>
    <t>RONGGO PRAWOTO</t>
  </si>
  <si>
    <t>YUSWAJI</t>
  </si>
  <si>
    <t>OKTA KURNIAWAN DIKRI</t>
  </si>
  <si>
    <t>AGUS KURNIAWAN</t>
  </si>
  <si>
    <t>RUDI YULIANTO</t>
  </si>
  <si>
    <t>ACHMAD SYAFI I</t>
  </si>
  <si>
    <t>JEFFRY ARIS DARMANTO</t>
  </si>
  <si>
    <t>MUHAMMAD ANDY PRANATA</t>
  </si>
  <si>
    <t>ANDRY AGUS PUTRANTO</t>
  </si>
  <si>
    <t>ADITYA PRANATA KUSUMA</t>
  </si>
  <si>
    <t>MUHAMMAD TOBRANI</t>
  </si>
  <si>
    <t>MOH. SYUKUR HONI</t>
  </si>
  <si>
    <t>AGUNG PURWANTORO</t>
  </si>
  <si>
    <t>THOYIB</t>
  </si>
  <si>
    <t>SUGIYANTO</t>
  </si>
  <si>
    <t>CATUR PRASETIYA PAMUNGKAS</t>
  </si>
  <si>
    <t>MUHAMMAD WAHIDIN</t>
  </si>
  <si>
    <t>DINA NURDIN</t>
  </si>
  <si>
    <t>M.FAIZIN</t>
  </si>
  <si>
    <t>MOCH. NUR CAHYO</t>
  </si>
  <si>
    <t>AHMAD RIZAL</t>
  </si>
  <si>
    <t>SISWANTO</t>
  </si>
  <si>
    <t>abdul karim.SH</t>
  </si>
  <si>
    <t>WISHNU BUDI SAMPURNO</t>
  </si>
  <si>
    <t>MUHAMMAD YARITS BARARAH</t>
  </si>
  <si>
    <t>RULLY GUNAWAN</t>
  </si>
  <si>
    <t>WADEKAN</t>
  </si>
  <si>
    <t>ARTAD ANDI HUSAIN</t>
  </si>
  <si>
    <t>MUHAMMAD NAUFAL</t>
  </si>
  <si>
    <t>KUNTJORO TIRTAMULIA</t>
  </si>
  <si>
    <t>EDWARD</t>
  </si>
  <si>
    <t>GUNTUR SETYO PRAMONO</t>
  </si>
  <si>
    <t>IRADATA DWI MURDIARTO</t>
  </si>
  <si>
    <t>TRIO CAHYADI</t>
  </si>
  <si>
    <t>MULYONO</t>
  </si>
  <si>
    <t>WAHYUDI</t>
  </si>
  <si>
    <t>MOCHAMAD SYAFI I</t>
  </si>
  <si>
    <t>AHMAD ZAMRONI</t>
  </si>
  <si>
    <t>DANANG BAYU PINILIH</t>
  </si>
  <si>
    <t>SUGENG WAHONO</t>
  </si>
  <si>
    <t>MUSTOFA MUHAMMAD BILFAQIH</t>
  </si>
  <si>
    <t>DONNY SETIAWAN SE</t>
  </si>
  <si>
    <t>AGUS PRAMUJI</t>
  </si>
  <si>
    <t>SAIFUL</t>
  </si>
  <si>
    <t>JIHAN EKA DWI SAPUTRA</t>
  </si>
  <si>
    <t>TOTOK SUGIYANTO</t>
  </si>
  <si>
    <t>SULIONO</t>
  </si>
  <si>
    <t>TRI SETIAWATY</t>
  </si>
  <si>
    <t>PUTUT TRI UNTORO</t>
  </si>
  <si>
    <t>SURYA ISWANDI MULYONO</t>
  </si>
  <si>
    <t>M NIZAM</t>
  </si>
  <si>
    <t>HADI WIJAYANTO</t>
  </si>
  <si>
    <t>MUNTHOLIB SETIAWAN</t>
  </si>
  <si>
    <t>BUDI IRAWAN</t>
  </si>
  <si>
    <t>JAMIIN</t>
  </si>
  <si>
    <t>FERI ADI PRASETIYO</t>
  </si>
  <si>
    <t>HUDA FAJAR RUSDIAN</t>
  </si>
  <si>
    <t>SUWANTO</t>
  </si>
  <si>
    <t>08113330060</t>
  </si>
  <si>
    <t>082143526419</t>
  </si>
  <si>
    <t>081357197444</t>
  </si>
  <si>
    <t>085646611462</t>
  </si>
  <si>
    <t>085706104961</t>
  </si>
  <si>
    <t>08112556900</t>
  </si>
  <si>
    <t>081291001878</t>
  </si>
  <si>
    <t>082230007677</t>
  </si>
  <si>
    <t>085100665990</t>
  </si>
  <si>
    <t xml:space="preserve">085232265183 </t>
  </si>
  <si>
    <t>082132325407</t>
  </si>
  <si>
    <t>081233535481</t>
  </si>
  <si>
    <t>082131691111</t>
  </si>
  <si>
    <t>082141036048</t>
  </si>
  <si>
    <t>081359852549</t>
  </si>
  <si>
    <t>082143451218</t>
  </si>
  <si>
    <t>082231037527</t>
  </si>
  <si>
    <t>081332838777</t>
  </si>
  <si>
    <t>08123399279</t>
  </si>
  <si>
    <t>081357057745</t>
  </si>
  <si>
    <t>081314428094</t>
  </si>
  <si>
    <t xml:space="preserve">085100131295 </t>
  </si>
  <si>
    <t>085232836175</t>
  </si>
  <si>
    <t>085730271502</t>
  </si>
  <si>
    <t>082334028935</t>
  </si>
  <si>
    <t>081334147409</t>
  </si>
  <si>
    <t>082234150484</t>
  </si>
  <si>
    <t>085536833738</t>
  </si>
  <si>
    <t>082231207130</t>
  </si>
  <si>
    <t>082332338825</t>
  </si>
  <si>
    <t>081232342006</t>
  </si>
  <si>
    <t>08170555515</t>
  </si>
  <si>
    <t>082132265516</t>
  </si>
  <si>
    <t>08123590594</t>
  </si>
  <si>
    <t>081244285886</t>
  </si>
  <si>
    <t>08124001089</t>
  </si>
  <si>
    <t>089676217630</t>
  </si>
  <si>
    <t>081234067303</t>
  </si>
  <si>
    <t>085333287235</t>
  </si>
  <si>
    <t>082257336033</t>
  </si>
  <si>
    <t>081336625491</t>
  </si>
  <si>
    <t>08999090727</t>
  </si>
  <si>
    <t>082142595555</t>
  </si>
  <si>
    <t>081363332654</t>
  </si>
  <si>
    <t>081358575736</t>
  </si>
  <si>
    <t>081331048297</t>
  </si>
  <si>
    <t>085733411449</t>
  </si>
  <si>
    <t>082336950733</t>
  </si>
  <si>
    <t>082171801992</t>
  </si>
  <si>
    <t>082245225959</t>
  </si>
  <si>
    <t>081334735186</t>
  </si>
  <si>
    <t>082228246515</t>
  </si>
  <si>
    <t>081331302873</t>
  </si>
  <si>
    <t>081331382419</t>
  </si>
  <si>
    <t>89602216252</t>
  </si>
  <si>
    <t>081231473551</t>
  </si>
  <si>
    <t>082132077658</t>
  </si>
  <si>
    <t>085745707774</t>
  </si>
  <si>
    <t>081358574432</t>
  </si>
  <si>
    <t>081330355455</t>
  </si>
  <si>
    <t>081237878211</t>
  </si>
  <si>
    <t>081232999379</t>
  </si>
  <si>
    <t>082233342332</t>
  </si>
  <si>
    <t>081335814022</t>
  </si>
  <si>
    <t>082244446994</t>
  </si>
  <si>
    <t>081335300809</t>
  </si>
  <si>
    <t>085100981120</t>
  </si>
  <si>
    <t>081230299609</t>
  </si>
  <si>
    <t>081233321954</t>
  </si>
  <si>
    <t>087861688279</t>
  </si>
  <si>
    <t>081217474811</t>
  </si>
  <si>
    <t>082245453613</t>
  </si>
  <si>
    <t>082244563999</t>
  </si>
  <si>
    <t>081357650129</t>
  </si>
  <si>
    <t>082324534447</t>
  </si>
  <si>
    <t>082338403729</t>
  </si>
  <si>
    <t>085960860528</t>
  </si>
  <si>
    <t>081334136913</t>
  </si>
  <si>
    <t>085106014242</t>
  </si>
  <si>
    <t>085746493013</t>
  </si>
  <si>
    <t>081259477612</t>
  </si>
  <si>
    <t>082331334348</t>
  </si>
  <si>
    <t>085967072921</t>
  </si>
  <si>
    <t xml:space="preserve">082331290528 </t>
  </si>
  <si>
    <t>081227819918</t>
  </si>
  <si>
    <t>085103202599</t>
  </si>
  <si>
    <t>081357680693</t>
  </si>
  <si>
    <t>081341322649</t>
  </si>
  <si>
    <t>087771258994</t>
  </si>
  <si>
    <t>082132265548</t>
  </si>
  <si>
    <t>081231741407</t>
  </si>
  <si>
    <t>082257540050</t>
  </si>
  <si>
    <t>081334769303</t>
  </si>
  <si>
    <t>081235147258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</si>
</sst>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/>
    <xf numFmtId="0" fontId="0" fillId="0" borderId="0" xfId="0" applyNumberFormat="1"/>
    <xf numFmtId="0" fontId="3" fillId="0" borderId="0" xfId="2"/>
    <xf numFmtId="0" fontId="3" fillId="0" borderId="0" xfId="2"/>
    <xf numFmtId="0" fontId="3" fillId="0" borderId="0" xfId="2"/>
  </cellXfs>
  <cellStyles count="3">
    <cellStyle name="Normal" xfId="0" builtinId="0"/>
    <cellStyle name="Normal 2" xfId="1" xr:uid="{B437EFBF-E1B0-40A7-A9A2-BB9605117D40}"/>
    <cellStyle name="Normal 3" xfId="2" xr:uid="{AF2A06E1-B37C-4B23-AA62-B65E91AB8BFB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3242F-DEEA-4678-8E28-B2CC8185DC13}" name="Table1" displayName="Table1" ref="A1:O106" totalsRowShown="0">
  <autoFilter ref="A1:O106" xr:uid="{5793242F-DEEA-4678-8E28-B2CC8185DC13}"/>
  <tableColumns count="15">
    <tableColumn id="1" xr3:uid="{00E9307B-5A79-4819-8060-CE8513931799}" name="nama "/>
    <tableColumn id="2" xr3:uid="{187C8F04-E47D-4C9F-9801-EC68EAFA4004}" name="umur ">
      <calculatedColumnFormula>RANDBETWEEN(20,41)</calculatedColumnFormula>
    </tableColumn>
    <tableColumn id="3" xr3:uid="{53FD22C5-95CB-4163-9E1F-9FA94E902A20}" name="No.telp"/>
    <tableColumn id="4" xr3:uid="{B9E1919D-B4DE-4A40-96E4-FB8540A24A1F}" name="sex" dataDxfId="0"/>
    <tableColumn id="5" xr3:uid="{BD4292AA-4537-4413-93BA-046CDA40C95C}" name="page2">
      <calculatedColumnFormula>RANDBETWEEN(1,4)</calculatedColumnFormula>
    </tableColumn>
    <tableColumn id="6" xr3:uid="{D98716EC-8778-407A-97FF-F311FB9B4256}" name="page3">
      <calculatedColumnFormula>RANDBETWEEN(1,4)</calculatedColumnFormula>
    </tableColumn>
    <tableColumn id="7" xr3:uid="{F4495E62-9312-4569-8FBD-3DA1B21FAE30}" name="page4">
      <calculatedColumnFormula>RANDBETWEEN(1,4)</calculatedColumnFormula>
    </tableColumn>
    <tableColumn id="8" xr3:uid="{29C27B43-1C14-4465-B7B3-B9F7992C1CC7}" name="page5">
      <calculatedColumnFormula>RANDBETWEEN(1,4)</calculatedColumnFormula>
    </tableColumn>
    <tableColumn id="9" xr3:uid="{89751339-0F70-4A0D-BE12-0DAD4A7073F8}" name="page6">
      <calculatedColumnFormula>RANDBETWEEN(1,4)</calculatedColumnFormula>
    </tableColumn>
    <tableColumn id="10" xr3:uid="{18795666-E16E-43B5-80EB-F8969632BCBE}" name="page7">
      <calculatedColumnFormula>RANDBETWEEN(1,4)</calculatedColumnFormula>
    </tableColumn>
    <tableColumn id="11" xr3:uid="{D2EFC0F7-D10A-4272-A5EA-9014CB7E4BB6}" name="page8">
      <calculatedColumnFormula>RANDBETWEEN(1,4)</calculatedColumnFormula>
    </tableColumn>
    <tableColumn id="12" xr3:uid="{56E3B2B3-13AD-4FA2-8691-33B360237DFF}" name="page9">
      <calculatedColumnFormula>RANDBETWEEN(1,4)</calculatedColumnFormula>
    </tableColumn>
    <tableColumn id="13" xr3:uid="{F2789DEE-6648-4977-8158-EC67D727E689}" name="page10">
      <calculatedColumnFormula>RANDBETWEEN(1,4)</calculatedColumnFormula>
    </tableColumn>
    <tableColumn id="14" xr3:uid="{B7851040-7233-4C11-B777-ED0EFAF13687}" name="page11">
      <calculatedColumnFormula>RANDBETWEEN(1,4)</calculatedColumnFormula>
    </tableColumn>
    <tableColumn id="15" xr3:uid="{6864D13D-945A-4285-88B5-D0828AFDAD27}" name="page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184D-8B4D-4542-A074-D22FFA67D175}">
  <dimension ref="A1:O114"/>
  <sheetViews>
    <sheetView tabSelected="1" workbookViewId="0">
      <selection activeCell="P108" sqref="P108:P109"/>
    </sheetView>
  </sheetViews>
  <sheetFormatPr defaultRowHeight="14.4" x14ac:dyDescent="0.3"/>
  <cols>
    <col min="1" max="1" width="34" bestFit="1" customWidth="1"/>
    <col min="2" max="2" width="8.21875" bestFit="1" customWidth="1"/>
    <col min="3" max="3" width="13.109375" bestFit="1" customWidth="1"/>
    <col min="4" max="4" width="10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19</v>
      </c>
      <c r="B2">
        <f ca="1">RANDBETWEEN(20,41)</f>
        <v>25</v>
      </c>
      <c r="C2" s="3" t="s">
        <v>124</v>
      </c>
      <c r="D2">
        <v>1</v>
      </c>
      <c r="E2">
        <f ca="1">RANDBETWEEN(1,4)</f>
        <v>4</v>
      </c>
      <c r="F2">
        <f ca="1">RANDBETWEEN(1,4)</f>
        <v>2</v>
      </c>
      <c r="G2">
        <f ca="1">RANDBETWEEN(1,4)</f>
        <v>4</v>
      </c>
      <c r="H2">
        <f ca="1">RANDBETWEEN(1,4)</f>
        <v>2</v>
      </c>
      <c r="I2">
        <f ca="1">RANDBETWEEN(1,4)</f>
        <v>2</v>
      </c>
      <c r="J2">
        <f ca="1">RANDBETWEEN(1,4)</f>
        <v>3</v>
      </c>
      <c r="K2">
        <f ca="1">RANDBETWEEN(1,4)</f>
        <v>2</v>
      </c>
      <c r="L2">
        <f ca="1">RANDBETWEEN(1,4)</f>
        <v>1</v>
      </c>
      <c r="M2">
        <f ca="1">RANDBETWEEN(1,4)</f>
        <v>1</v>
      </c>
      <c r="N2">
        <f ca="1">RANDBETWEEN(1,4)</f>
        <v>4</v>
      </c>
      <c r="O2">
        <f ca="1">RANDBETWEEN(1,4)</f>
        <v>1</v>
      </c>
    </row>
    <row r="3" spans="1:15" x14ac:dyDescent="0.3">
      <c r="A3" t="s">
        <v>20</v>
      </c>
      <c r="B3">
        <f t="shared" ref="B3:B50" ca="1" si="0">RANDBETWEEN(20,41)</f>
        <v>29</v>
      </c>
      <c r="C3" s="3" t="s">
        <v>125</v>
      </c>
      <c r="D3">
        <v>1</v>
      </c>
      <c r="E3">
        <f t="shared" ref="E3:N26" ca="1" si="1">RANDBETWEEN(1,4)</f>
        <v>3</v>
      </c>
      <c r="F3">
        <f t="shared" ca="1" si="1"/>
        <v>4</v>
      </c>
      <c r="G3">
        <f t="shared" ca="1" si="1"/>
        <v>3</v>
      </c>
      <c r="H3">
        <f t="shared" ca="1" si="1"/>
        <v>1</v>
      </c>
      <c r="I3">
        <f t="shared" ca="1" si="1"/>
        <v>3</v>
      </c>
      <c r="J3">
        <f t="shared" ca="1" si="1"/>
        <v>1</v>
      </c>
      <c r="K3">
        <f t="shared" ca="1" si="1"/>
        <v>4</v>
      </c>
      <c r="L3">
        <f t="shared" ca="1" si="1"/>
        <v>4</v>
      </c>
      <c r="M3">
        <f t="shared" ca="1" si="1"/>
        <v>3</v>
      </c>
      <c r="N3">
        <f t="shared" ca="1" si="1"/>
        <v>1</v>
      </c>
      <c r="O3">
        <v>2</v>
      </c>
    </row>
    <row r="4" spans="1:15" x14ac:dyDescent="0.3">
      <c r="A4" t="s">
        <v>21</v>
      </c>
      <c r="B4">
        <f t="shared" ca="1" si="0"/>
        <v>34</v>
      </c>
      <c r="C4" s="3" t="s">
        <v>126</v>
      </c>
      <c r="D4">
        <v>1</v>
      </c>
      <c r="E4">
        <f t="shared" ca="1" si="1"/>
        <v>3</v>
      </c>
      <c r="F4">
        <f t="shared" ca="1" si="1"/>
        <v>2</v>
      </c>
      <c r="G4">
        <f t="shared" ca="1" si="1"/>
        <v>1</v>
      </c>
      <c r="H4">
        <f t="shared" ca="1" si="1"/>
        <v>2</v>
      </c>
      <c r="I4">
        <f t="shared" ca="1" si="1"/>
        <v>2</v>
      </c>
      <c r="J4">
        <f t="shared" ca="1" si="1"/>
        <v>2</v>
      </c>
      <c r="K4">
        <f t="shared" ca="1" si="1"/>
        <v>2</v>
      </c>
      <c r="L4">
        <f t="shared" ca="1" si="1"/>
        <v>3</v>
      </c>
      <c r="M4">
        <f t="shared" ca="1" si="1"/>
        <v>4</v>
      </c>
      <c r="N4">
        <f t="shared" ca="1" si="1"/>
        <v>4</v>
      </c>
      <c r="O4">
        <v>2</v>
      </c>
    </row>
    <row r="5" spans="1:15" x14ac:dyDescent="0.3">
      <c r="A5" t="s">
        <v>22</v>
      </c>
      <c r="B5">
        <f t="shared" ca="1" si="0"/>
        <v>24</v>
      </c>
      <c r="C5" s="3" t="s">
        <v>127</v>
      </c>
      <c r="D5">
        <v>1</v>
      </c>
      <c r="E5">
        <f t="shared" ca="1" si="1"/>
        <v>1</v>
      </c>
      <c r="F5">
        <f t="shared" ca="1" si="1"/>
        <v>3</v>
      </c>
      <c r="G5">
        <f t="shared" ca="1" si="1"/>
        <v>2</v>
      </c>
      <c r="H5">
        <f t="shared" ca="1" si="1"/>
        <v>3</v>
      </c>
      <c r="I5">
        <f t="shared" ca="1" si="1"/>
        <v>1</v>
      </c>
      <c r="J5">
        <f t="shared" ca="1" si="1"/>
        <v>1</v>
      </c>
      <c r="K5">
        <f t="shared" ca="1" si="1"/>
        <v>1</v>
      </c>
      <c r="L5">
        <f t="shared" ca="1" si="1"/>
        <v>4</v>
      </c>
      <c r="M5">
        <f t="shared" ca="1" si="1"/>
        <v>3</v>
      </c>
      <c r="N5">
        <f t="shared" ca="1" si="1"/>
        <v>3</v>
      </c>
      <c r="O5">
        <v>2</v>
      </c>
    </row>
    <row r="6" spans="1:15" x14ac:dyDescent="0.3">
      <c r="A6" t="s">
        <v>23</v>
      </c>
      <c r="B6">
        <f t="shared" ca="1" si="0"/>
        <v>30</v>
      </c>
      <c r="C6" s="3" t="s">
        <v>128</v>
      </c>
      <c r="D6">
        <v>1</v>
      </c>
      <c r="E6">
        <f t="shared" ca="1" si="1"/>
        <v>1</v>
      </c>
      <c r="F6">
        <f t="shared" ca="1" si="1"/>
        <v>4</v>
      </c>
      <c r="G6">
        <f t="shared" ca="1" si="1"/>
        <v>4</v>
      </c>
      <c r="H6">
        <f t="shared" ca="1" si="1"/>
        <v>4</v>
      </c>
      <c r="I6">
        <f t="shared" ca="1" si="1"/>
        <v>3</v>
      </c>
      <c r="J6">
        <f t="shared" ca="1" si="1"/>
        <v>2</v>
      </c>
      <c r="K6">
        <f t="shared" ca="1" si="1"/>
        <v>4</v>
      </c>
      <c r="L6">
        <f t="shared" ca="1" si="1"/>
        <v>3</v>
      </c>
      <c r="M6">
        <f t="shared" ca="1" si="1"/>
        <v>2</v>
      </c>
      <c r="N6">
        <f t="shared" ca="1" si="1"/>
        <v>2</v>
      </c>
      <c r="O6">
        <v>2</v>
      </c>
    </row>
    <row r="7" spans="1:15" x14ac:dyDescent="0.3">
      <c r="A7" t="s">
        <v>24</v>
      </c>
      <c r="B7">
        <f t="shared" ca="1" si="0"/>
        <v>36</v>
      </c>
      <c r="C7" s="3" t="s">
        <v>129</v>
      </c>
      <c r="D7">
        <v>1</v>
      </c>
      <c r="E7">
        <f t="shared" ca="1" si="1"/>
        <v>2</v>
      </c>
      <c r="F7">
        <f t="shared" ca="1" si="1"/>
        <v>1</v>
      </c>
      <c r="G7">
        <f t="shared" ca="1" si="1"/>
        <v>4</v>
      </c>
      <c r="H7">
        <f t="shared" ca="1" si="1"/>
        <v>2</v>
      </c>
      <c r="I7">
        <f t="shared" ca="1" si="1"/>
        <v>2</v>
      </c>
      <c r="J7">
        <f t="shared" ca="1" si="1"/>
        <v>1</v>
      </c>
      <c r="K7">
        <f t="shared" ca="1" si="1"/>
        <v>4</v>
      </c>
      <c r="L7">
        <f t="shared" ca="1" si="1"/>
        <v>2</v>
      </c>
      <c r="M7">
        <f t="shared" ca="1" si="1"/>
        <v>4</v>
      </c>
      <c r="N7">
        <f t="shared" ca="1" si="1"/>
        <v>3</v>
      </c>
      <c r="O7">
        <v>2</v>
      </c>
    </row>
    <row r="8" spans="1:15" x14ac:dyDescent="0.3">
      <c r="A8" t="s">
        <v>25</v>
      </c>
      <c r="B8">
        <f t="shared" ca="1" si="0"/>
        <v>37</v>
      </c>
      <c r="C8" s="3" t="s">
        <v>130</v>
      </c>
      <c r="D8">
        <v>1</v>
      </c>
      <c r="E8">
        <f t="shared" ca="1" si="1"/>
        <v>1</v>
      </c>
      <c r="F8">
        <f t="shared" ca="1" si="1"/>
        <v>4</v>
      </c>
      <c r="G8">
        <f t="shared" ca="1" si="1"/>
        <v>2</v>
      </c>
      <c r="H8">
        <f t="shared" ca="1" si="1"/>
        <v>3</v>
      </c>
      <c r="I8">
        <f t="shared" ca="1" si="1"/>
        <v>2</v>
      </c>
      <c r="J8">
        <f t="shared" ca="1" si="1"/>
        <v>4</v>
      </c>
      <c r="K8">
        <f t="shared" ca="1" si="1"/>
        <v>3</v>
      </c>
      <c r="L8">
        <f t="shared" ca="1" si="1"/>
        <v>4</v>
      </c>
      <c r="M8">
        <f t="shared" ca="1" si="1"/>
        <v>1</v>
      </c>
      <c r="N8">
        <f t="shared" ca="1" si="1"/>
        <v>1</v>
      </c>
      <c r="O8">
        <v>2</v>
      </c>
    </row>
    <row r="9" spans="1:15" x14ac:dyDescent="0.3">
      <c r="A9" t="s">
        <v>26</v>
      </c>
      <c r="B9">
        <f t="shared" ca="1" si="0"/>
        <v>39</v>
      </c>
      <c r="C9" s="3" t="s">
        <v>131</v>
      </c>
      <c r="D9">
        <v>1</v>
      </c>
      <c r="E9">
        <f t="shared" ca="1" si="1"/>
        <v>3</v>
      </c>
      <c r="F9">
        <f t="shared" ca="1" si="1"/>
        <v>3</v>
      </c>
      <c r="G9">
        <f t="shared" ca="1" si="1"/>
        <v>4</v>
      </c>
      <c r="H9">
        <f t="shared" ca="1" si="1"/>
        <v>4</v>
      </c>
      <c r="I9">
        <f t="shared" ca="1" si="1"/>
        <v>4</v>
      </c>
      <c r="J9">
        <f t="shared" ca="1" si="1"/>
        <v>3</v>
      </c>
      <c r="K9">
        <f t="shared" ca="1" si="1"/>
        <v>3</v>
      </c>
      <c r="L9">
        <f t="shared" ca="1" si="1"/>
        <v>1</v>
      </c>
      <c r="M9">
        <f t="shared" ca="1" si="1"/>
        <v>3</v>
      </c>
      <c r="N9">
        <f t="shared" ca="1" si="1"/>
        <v>2</v>
      </c>
      <c r="O9">
        <v>2</v>
      </c>
    </row>
    <row r="10" spans="1:15" x14ac:dyDescent="0.3">
      <c r="A10" t="s">
        <v>27</v>
      </c>
      <c r="B10">
        <f t="shared" ca="1" si="0"/>
        <v>36</v>
      </c>
      <c r="C10" s="3" t="s">
        <v>132</v>
      </c>
      <c r="D10">
        <v>1</v>
      </c>
      <c r="E10">
        <f t="shared" ca="1" si="1"/>
        <v>3</v>
      </c>
      <c r="F10">
        <f t="shared" ca="1" si="1"/>
        <v>4</v>
      </c>
      <c r="G10">
        <f t="shared" ca="1" si="1"/>
        <v>1</v>
      </c>
      <c r="H10">
        <f t="shared" ca="1" si="1"/>
        <v>2</v>
      </c>
      <c r="I10">
        <f t="shared" ca="1" si="1"/>
        <v>1</v>
      </c>
      <c r="J10">
        <f t="shared" ca="1" si="1"/>
        <v>3</v>
      </c>
      <c r="K10">
        <f t="shared" ca="1" si="1"/>
        <v>2</v>
      </c>
      <c r="L10">
        <f t="shared" ca="1" si="1"/>
        <v>3</v>
      </c>
      <c r="M10">
        <f t="shared" ca="1" si="1"/>
        <v>1</v>
      </c>
      <c r="N10">
        <f t="shared" ca="1" si="1"/>
        <v>4</v>
      </c>
      <c r="O10">
        <v>2</v>
      </c>
    </row>
    <row r="11" spans="1:15" x14ac:dyDescent="0.3">
      <c r="A11" t="s">
        <v>28</v>
      </c>
      <c r="B11">
        <f t="shared" ca="1" si="0"/>
        <v>34</v>
      </c>
      <c r="C11" s="3" t="s">
        <v>133</v>
      </c>
      <c r="D11">
        <v>1</v>
      </c>
      <c r="E11">
        <f t="shared" ca="1" si="1"/>
        <v>1</v>
      </c>
      <c r="F11">
        <f t="shared" ca="1" si="1"/>
        <v>2</v>
      </c>
      <c r="G11">
        <f t="shared" ca="1" si="1"/>
        <v>2</v>
      </c>
      <c r="H11">
        <f t="shared" ca="1" si="1"/>
        <v>1</v>
      </c>
      <c r="I11">
        <f t="shared" ca="1" si="1"/>
        <v>1</v>
      </c>
      <c r="J11">
        <f t="shared" ca="1" si="1"/>
        <v>3</v>
      </c>
      <c r="K11">
        <f t="shared" ca="1" si="1"/>
        <v>2</v>
      </c>
      <c r="L11">
        <f t="shared" ca="1" si="1"/>
        <v>1</v>
      </c>
      <c r="M11">
        <f t="shared" ca="1" si="1"/>
        <v>2</v>
      </c>
      <c r="N11">
        <f t="shared" ca="1" si="1"/>
        <v>2</v>
      </c>
      <c r="O11">
        <v>2</v>
      </c>
    </row>
    <row r="12" spans="1:15" x14ac:dyDescent="0.3">
      <c r="A12" t="s">
        <v>29</v>
      </c>
      <c r="B12">
        <f t="shared" ca="1" si="0"/>
        <v>38</v>
      </c>
      <c r="C12" s="3" t="s">
        <v>134</v>
      </c>
      <c r="D12">
        <v>1</v>
      </c>
      <c r="E12">
        <f t="shared" ca="1" si="1"/>
        <v>2</v>
      </c>
      <c r="F12">
        <f t="shared" ca="1" si="1"/>
        <v>4</v>
      </c>
      <c r="G12">
        <f t="shared" ca="1" si="1"/>
        <v>3</v>
      </c>
      <c r="H12">
        <f t="shared" ca="1" si="1"/>
        <v>4</v>
      </c>
      <c r="I12">
        <f t="shared" ca="1" si="1"/>
        <v>1</v>
      </c>
      <c r="J12">
        <f t="shared" ca="1" si="1"/>
        <v>3</v>
      </c>
      <c r="K12">
        <f t="shared" ca="1" si="1"/>
        <v>4</v>
      </c>
      <c r="L12">
        <f t="shared" ca="1" si="1"/>
        <v>1</v>
      </c>
      <c r="M12">
        <f t="shared" ca="1" si="1"/>
        <v>1</v>
      </c>
      <c r="N12">
        <f t="shared" ca="1" si="1"/>
        <v>3</v>
      </c>
      <c r="O12">
        <v>2</v>
      </c>
    </row>
    <row r="13" spans="1:15" x14ac:dyDescent="0.3">
      <c r="A13" t="s">
        <v>30</v>
      </c>
      <c r="B13">
        <f t="shared" ca="1" si="0"/>
        <v>20</v>
      </c>
      <c r="C13" s="3" t="s">
        <v>135</v>
      </c>
      <c r="D13">
        <v>1</v>
      </c>
      <c r="E13">
        <f t="shared" ca="1" si="1"/>
        <v>3</v>
      </c>
      <c r="F13">
        <f t="shared" ca="1" si="1"/>
        <v>3</v>
      </c>
      <c r="G13">
        <f t="shared" ca="1" si="1"/>
        <v>1</v>
      </c>
      <c r="H13">
        <f t="shared" ca="1" si="1"/>
        <v>4</v>
      </c>
      <c r="I13">
        <f t="shared" ca="1" si="1"/>
        <v>4</v>
      </c>
      <c r="J13">
        <f t="shared" ca="1" si="1"/>
        <v>3</v>
      </c>
      <c r="K13">
        <f t="shared" ca="1" si="1"/>
        <v>2</v>
      </c>
      <c r="L13">
        <f t="shared" ca="1" si="1"/>
        <v>2</v>
      </c>
      <c r="M13">
        <f t="shared" ca="1" si="1"/>
        <v>3</v>
      </c>
      <c r="N13">
        <f t="shared" ca="1" si="1"/>
        <v>1</v>
      </c>
      <c r="O13">
        <v>2</v>
      </c>
    </row>
    <row r="14" spans="1:15" x14ac:dyDescent="0.3">
      <c r="A14" t="s">
        <v>31</v>
      </c>
      <c r="B14">
        <f t="shared" ca="1" si="0"/>
        <v>27</v>
      </c>
      <c r="C14" s="3" t="s">
        <v>136</v>
      </c>
      <c r="D14">
        <v>1</v>
      </c>
      <c r="E14">
        <f t="shared" ca="1" si="1"/>
        <v>4</v>
      </c>
      <c r="F14">
        <f t="shared" ca="1" si="1"/>
        <v>3</v>
      </c>
      <c r="G14">
        <f t="shared" ca="1" si="1"/>
        <v>1</v>
      </c>
      <c r="H14">
        <f t="shared" ca="1" si="1"/>
        <v>4</v>
      </c>
      <c r="I14">
        <f t="shared" ca="1" si="1"/>
        <v>3</v>
      </c>
      <c r="J14">
        <f t="shared" ca="1" si="1"/>
        <v>3</v>
      </c>
      <c r="K14">
        <f t="shared" ca="1" si="1"/>
        <v>1</v>
      </c>
      <c r="L14">
        <f t="shared" ca="1" si="1"/>
        <v>1</v>
      </c>
      <c r="M14">
        <f t="shared" ca="1" si="1"/>
        <v>1</v>
      </c>
      <c r="N14">
        <f t="shared" ca="1" si="1"/>
        <v>4</v>
      </c>
      <c r="O14">
        <v>2</v>
      </c>
    </row>
    <row r="15" spans="1:15" x14ac:dyDescent="0.3">
      <c r="A15" t="s">
        <v>32</v>
      </c>
      <c r="B15">
        <f t="shared" ca="1" si="0"/>
        <v>31</v>
      </c>
      <c r="C15" s="3" t="s">
        <v>137</v>
      </c>
      <c r="D15">
        <v>1</v>
      </c>
      <c r="E15">
        <f t="shared" ca="1" si="1"/>
        <v>3</v>
      </c>
      <c r="F15">
        <f t="shared" ca="1" si="1"/>
        <v>3</v>
      </c>
      <c r="G15">
        <f t="shared" ca="1" si="1"/>
        <v>2</v>
      </c>
      <c r="H15">
        <f t="shared" ca="1" si="1"/>
        <v>2</v>
      </c>
      <c r="I15">
        <f t="shared" ca="1" si="1"/>
        <v>1</v>
      </c>
      <c r="J15">
        <f t="shared" ca="1" si="1"/>
        <v>3</v>
      </c>
      <c r="K15">
        <f t="shared" ca="1" si="1"/>
        <v>3</v>
      </c>
      <c r="L15">
        <f t="shared" ca="1" si="1"/>
        <v>3</v>
      </c>
      <c r="M15">
        <f t="shared" ca="1" si="1"/>
        <v>2</v>
      </c>
      <c r="N15">
        <f t="shared" ca="1" si="1"/>
        <v>3</v>
      </c>
      <c r="O15">
        <v>2</v>
      </c>
    </row>
    <row r="16" spans="1:15" x14ac:dyDescent="0.3">
      <c r="A16" t="s">
        <v>33</v>
      </c>
      <c r="B16">
        <f t="shared" ca="1" si="0"/>
        <v>28</v>
      </c>
      <c r="C16" s="3" t="s">
        <v>138</v>
      </c>
      <c r="D16">
        <v>1</v>
      </c>
      <c r="E16">
        <f t="shared" ca="1" si="1"/>
        <v>1</v>
      </c>
      <c r="F16">
        <f t="shared" ca="1" si="1"/>
        <v>4</v>
      </c>
      <c r="G16">
        <f t="shared" ca="1" si="1"/>
        <v>1</v>
      </c>
      <c r="H16">
        <f t="shared" ca="1" si="1"/>
        <v>3</v>
      </c>
      <c r="I16">
        <f t="shared" ca="1" si="1"/>
        <v>3</v>
      </c>
      <c r="J16">
        <f t="shared" ca="1" si="1"/>
        <v>3</v>
      </c>
      <c r="K16">
        <f t="shared" ca="1" si="1"/>
        <v>3</v>
      </c>
      <c r="L16">
        <f t="shared" ca="1" si="1"/>
        <v>2</v>
      </c>
      <c r="M16">
        <f t="shared" ca="1" si="1"/>
        <v>1</v>
      </c>
      <c r="N16">
        <f t="shared" ca="1" si="1"/>
        <v>3</v>
      </c>
      <c r="O16">
        <v>2</v>
      </c>
    </row>
    <row r="17" spans="1:15" x14ac:dyDescent="0.3">
      <c r="A17" t="s">
        <v>34</v>
      </c>
      <c r="B17">
        <f t="shared" ca="1" si="0"/>
        <v>24</v>
      </c>
      <c r="C17" s="3" t="s">
        <v>139</v>
      </c>
      <c r="D17">
        <v>1</v>
      </c>
      <c r="E17">
        <f t="shared" ca="1" si="1"/>
        <v>4</v>
      </c>
      <c r="F17">
        <f t="shared" ca="1" si="1"/>
        <v>4</v>
      </c>
      <c r="G17">
        <f t="shared" ca="1" si="1"/>
        <v>4</v>
      </c>
      <c r="H17">
        <f t="shared" ca="1" si="1"/>
        <v>3</v>
      </c>
      <c r="I17">
        <f t="shared" ca="1" si="1"/>
        <v>3</v>
      </c>
      <c r="J17">
        <f t="shared" ca="1" si="1"/>
        <v>4</v>
      </c>
      <c r="K17">
        <f t="shared" ca="1" si="1"/>
        <v>4</v>
      </c>
      <c r="L17">
        <f t="shared" ca="1" si="1"/>
        <v>3</v>
      </c>
      <c r="M17">
        <f t="shared" ca="1" si="1"/>
        <v>1</v>
      </c>
      <c r="N17">
        <f t="shared" ca="1" si="1"/>
        <v>1</v>
      </c>
      <c r="O17">
        <v>2</v>
      </c>
    </row>
    <row r="18" spans="1:15" x14ac:dyDescent="0.3">
      <c r="A18" t="s">
        <v>35</v>
      </c>
      <c r="B18">
        <f t="shared" ca="1" si="0"/>
        <v>20</v>
      </c>
      <c r="C18" s="3" t="s">
        <v>140</v>
      </c>
      <c r="D18">
        <v>1</v>
      </c>
      <c r="E18">
        <f t="shared" ca="1" si="1"/>
        <v>2</v>
      </c>
      <c r="F18">
        <f t="shared" ca="1" si="1"/>
        <v>2</v>
      </c>
      <c r="G18">
        <f t="shared" ca="1" si="1"/>
        <v>3</v>
      </c>
      <c r="H18">
        <f t="shared" ca="1" si="1"/>
        <v>2</v>
      </c>
      <c r="I18">
        <f t="shared" ca="1" si="1"/>
        <v>1</v>
      </c>
      <c r="J18">
        <f t="shared" ca="1" si="1"/>
        <v>4</v>
      </c>
      <c r="K18">
        <f t="shared" ca="1" si="1"/>
        <v>4</v>
      </c>
      <c r="L18">
        <f t="shared" ca="1" si="1"/>
        <v>1</v>
      </c>
      <c r="M18">
        <f t="shared" ca="1" si="1"/>
        <v>2</v>
      </c>
      <c r="N18">
        <f t="shared" ca="1" si="1"/>
        <v>2</v>
      </c>
      <c r="O18">
        <v>2</v>
      </c>
    </row>
    <row r="19" spans="1:15" x14ac:dyDescent="0.3">
      <c r="A19" t="s">
        <v>36</v>
      </c>
      <c r="B19">
        <f t="shared" ca="1" si="0"/>
        <v>26</v>
      </c>
      <c r="C19" s="3" t="s">
        <v>141</v>
      </c>
      <c r="D19">
        <v>1</v>
      </c>
      <c r="E19">
        <f t="shared" ca="1" si="1"/>
        <v>3</v>
      </c>
      <c r="F19">
        <f t="shared" ca="1" si="1"/>
        <v>3</v>
      </c>
      <c r="G19">
        <f t="shared" ca="1" si="1"/>
        <v>1</v>
      </c>
      <c r="H19">
        <f t="shared" ca="1" si="1"/>
        <v>3</v>
      </c>
      <c r="I19">
        <f t="shared" ca="1" si="1"/>
        <v>3</v>
      </c>
      <c r="J19">
        <f t="shared" ca="1" si="1"/>
        <v>2</v>
      </c>
      <c r="K19">
        <f t="shared" ca="1" si="1"/>
        <v>1</v>
      </c>
      <c r="L19">
        <f t="shared" ca="1" si="1"/>
        <v>3</v>
      </c>
      <c r="M19">
        <f t="shared" ca="1" si="1"/>
        <v>2</v>
      </c>
      <c r="N19">
        <f t="shared" ca="1" si="1"/>
        <v>1</v>
      </c>
      <c r="O19">
        <v>2</v>
      </c>
    </row>
    <row r="20" spans="1:15" x14ac:dyDescent="0.3">
      <c r="A20" t="s">
        <v>37</v>
      </c>
      <c r="B20">
        <f t="shared" ca="1" si="0"/>
        <v>30</v>
      </c>
      <c r="C20" s="3" t="s">
        <v>142</v>
      </c>
      <c r="D20">
        <v>1</v>
      </c>
      <c r="E20">
        <f t="shared" ca="1" si="1"/>
        <v>1</v>
      </c>
      <c r="F20">
        <f t="shared" ca="1" si="1"/>
        <v>4</v>
      </c>
      <c r="G20">
        <f t="shared" ca="1" si="1"/>
        <v>4</v>
      </c>
      <c r="H20">
        <f t="shared" ca="1" si="1"/>
        <v>3</v>
      </c>
      <c r="I20">
        <f t="shared" ca="1" si="1"/>
        <v>3</v>
      </c>
      <c r="J20">
        <f t="shared" ca="1" si="1"/>
        <v>2</v>
      </c>
      <c r="K20">
        <f t="shared" ca="1" si="1"/>
        <v>1</v>
      </c>
      <c r="L20">
        <f t="shared" ca="1" si="1"/>
        <v>2</v>
      </c>
      <c r="M20">
        <f t="shared" ca="1" si="1"/>
        <v>4</v>
      </c>
      <c r="N20">
        <f t="shared" ca="1" si="1"/>
        <v>3</v>
      </c>
      <c r="O20">
        <v>2</v>
      </c>
    </row>
    <row r="21" spans="1:15" x14ac:dyDescent="0.3">
      <c r="A21" t="s">
        <v>38</v>
      </c>
      <c r="B21">
        <f t="shared" ca="1" si="0"/>
        <v>38</v>
      </c>
      <c r="C21" s="3" t="s">
        <v>143</v>
      </c>
      <c r="D21">
        <v>1</v>
      </c>
      <c r="E21">
        <f t="shared" ca="1" si="1"/>
        <v>1</v>
      </c>
      <c r="F21">
        <f t="shared" ca="1" si="1"/>
        <v>3</v>
      </c>
      <c r="G21">
        <f t="shared" ca="1" si="1"/>
        <v>4</v>
      </c>
      <c r="H21">
        <f t="shared" ca="1" si="1"/>
        <v>1</v>
      </c>
      <c r="I21">
        <f t="shared" ca="1" si="1"/>
        <v>2</v>
      </c>
      <c r="J21">
        <f t="shared" ca="1" si="1"/>
        <v>4</v>
      </c>
      <c r="K21">
        <f t="shared" ca="1" si="1"/>
        <v>2</v>
      </c>
      <c r="L21">
        <f t="shared" ca="1" si="1"/>
        <v>1</v>
      </c>
      <c r="M21">
        <f t="shared" ca="1" si="1"/>
        <v>3</v>
      </c>
      <c r="N21">
        <f t="shared" ca="1" si="1"/>
        <v>1</v>
      </c>
      <c r="O21">
        <v>2</v>
      </c>
    </row>
    <row r="22" spans="1:15" x14ac:dyDescent="0.3">
      <c r="A22" t="s">
        <v>39</v>
      </c>
      <c r="B22">
        <f t="shared" ca="1" si="0"/>
        <v>25</v>
      </c>
      <c r="C22" s="3" t="s">
        <v>144</v>
      </c>
      <c r="D22">
        <v>1</v>
      </c>
      <c r="E22">
        <f t="shared" ca="1" si="1"/>
        <v>4</v>
      </c>
      <c r="F22">
        <f t="shared" ca="1" si="1"/>
        <v>3</v>
      </c>
      <c r="G22">
        <f t="shared" ca="1" si="1"/>
        <v>4</v>
      </c>
      <c r="H22">
        <f t="shared" ca="1" si="1"/>
        <v>2</v>
      </c>
      <c r="I22">
        <f t="shared" ca="1" si="1"/>
        <v>2</v>
      </c>
      <c r="J22">
        <f t="shared" ca="1" si="1"/>
        <v>1</v>
      </c>
      <c r="K22">
        <f t="shared" ca="1" si="1"/>
        <v>2</v>
      </c>
      <c r="L22">
        <f t="shared" ca="1" si="1"/>
        <v>3</v>
      </c>
      <c r="M22">
        <f t="shared" ca="1" si="1"/>
        <v>3</v>
      </c>
      <c r="N22">
        <f t="shared" ca="1" si="1"/>
        <v>3</v>
      </c>
      <c r="O22">
        <v>2</v>
      </c>
    </row>
    <row r="23" spans="1:15" x14ac:dyDescent="0.3">
      <c r="A23" t="s">
        <v>40</v>
      </c>
      <c r="B23">
        <f t="shared" ca="1" si="0"/>
        <v>23</v>
      </c>
      <c r="C23" s="3" t="s">
        <v>145</v>
      </c>
      <c r="D23">
        <v>1</v>
      </c>
      <c r="E23">
        <f t="shared" ca="1" si="1"/>
        <v>2</v>
      </c>
      <c r="F23">
        <f t="shared" ca="1" si="1"/>
        <v>4</v>
      </c>
      <c r="G23">
        <f t="shared" ca="1" si="1"/>
        <v>2</v>
      </c>
      <c r="H23">
        <f t="shared" ca="1" si="1"/>
        <v>2</v>
      </c>
      <c r="I23">
        <f t="shared" ca="1" si="1"/>
        <v>2</v>
      </c>
      <c r="J23">
        <f t="shared" ca="1" si="1"/>
        <v>3</v>
      </c>
      <c r="K23">
        <f t="shared" ca="1" si="1"/>
        <v>3</v>
      </c>
      <c r="L23">
        <f t="shared" ca="1" si="1"/>
        <v>2</v>
      </c>
      <c r="M23">
        <f t="shared" ca="1" si="1"/>
        <v>2</v>
      </c>
      <c r="N23">
        <f t="shared" ca="1" si="1"/>
        <v>3</v>
      </c>
      <c r="O23">
        <v>2</v>
      </c>
    </row>
    <row r="24" spans="1:15" x14ac:dyDescent="0.3">
      <c r="A24" t="s">
        <v>41</v>
      </c>
      <c r="B24">
        <f t="shared" ca="1" si="0"/>
        <v>36</v>
      </c>
      <c r="C24" s="3" t="s">
        <v>146</v>
      </c>
      <c r="D24">
        <v>1</v>
      </c>
      <c r="E24">
        <f t="shared" ca="1" si="1"/>
        <v>1</v>
      </c>
      <c r="F24">
        <f t="shared" ca="1" si="1"/>
        <v>4</v>
      </c>
      <c r="G24">
        <f t="shared" ca="1" si="1"/>
        <v>3</v>
      </c>
      <c r="H24">
        <f t="shared" ca="1" si="1"/>
        <v>3</v>
      </c>
      <c r="I24">
        <f t="shared" ca="1" si="1"/>
        <v>3</v>
      </c>
      <c r="J24">
        <f t="shared" ca="1" si="1"/>
        <v>1</v>
      </c>
      <c r="K24">
        <f t="shared" ca="1" si="1"/>
        <v>3</v>
      </c>
      <c r="L24">
        <f t="shared" ca="1" si="1"/>
        <v>3</v>
      </c>
      <c r="M24">
        <f t="shared" ca="1" si="1"/>
        <v>2</v>
      </c>
      <c r="N24">
        <f t="shared" ca="1" si="1"/>
        <v>3</v>
      </c>
      <c r="O24">
        <v>2</v>
      </c>
    </row>
    <row r="25" spans="1:15" x14ac:dyDescent="0.3">
      <c r="A25" t="s">
        <v>42</v>
      </c>
      <c r="B25">
        <f t="shared" ca="1" si="0"/>
        <v>36</v>
      </c>
      <c r="C25" s="3" t="s">
        <v>147</v>
      </c>
      <c r="D25">
        <v>1</v>
      </c>
      <c r="E25">
        <f t="shared" ca="1" si="1"/>
        <v>4</v>
      </c>
      <c r="F25">
        <f t="shared" ca="1" si="1"/>
        <v>3</v>
      </c>
      <c r="G25">
        <f t="shared" ca="1" si="1"/>
        <v>4</v>
      </c>
      <c r="H25">
        <f t="shared" ca="1" si="1"/>
        <v>4</v>
      </c>
      <c r="I25">
        <f t="shared" ca="1" si="1"/>
        <v>1</v>
      </c>
      <c r="J25">
        <f t="shared" ca="1" si="1"/>
        <v>3</v>
      </c>
      <c r="K25">
        <f t="shared" ca="1" si="1"/>
        <v>2</v>
      </c>
      <c r="L25">
        <f t="shared" ca="1" si="1"/>
        <v>1</v>
      </c>
      <c r="M25">
        <f t="shared" ca="1" si="1"/>
        <v>1</v>
      </c>
      <c r="N25">
        <f t="shared" ca="1" si="1"/>
        <v>1</v>
      </c>
      <c r="O25">
        <v>2</v>
      </c>
    </row>
    <row r="26" spans="1:15" x14ac:dyDescent="0.3">
      <c r="A26" t="s">
        <v>43</v>
      </c>
      <c r="B26">
        <f t="shared" ca="1" si="0"/>
        <v>33</v>
      </c>
      <c r="C26" s="3" t="s">
        <v>148</v>
      </c>
      <c r="D26">
        <v>1</v>
      </c>
      <c r="E26">
        <f t="shared" ca="1" si="1"/>
        <v>4</v>
      </c>
      <c r="F26">
        <f t="shared" ca="1" si="1"/>
        <v>4</v>
      </c>
      <c r="G26">
        <f t="shared" ca="1" si="1"/>
        <v>1</v>
      </c>
      <c r="H26">
        <f t="shared" ca="1" si="1"/>
        <v>1</v>
      </c>
      <c r="I26">
        <f t="shared" ca="1" si="1"/>
        <v>2</v>
      </c>
      <c r="J26">
        <f t="shared" ca="1" si="1"/>
        <v>4</v>
      </c>
      <c r="K26">
        <f t="shared" ca="1" si="1"/>
        <v>2</v>
      </c>
      <c r="L26">
        <f t="shared" ca="1" si="1"/>
        <v>2</v>
      </c>
      <c r="M26">
        <f t="shared" ca="1" si="1"/>
        <v>4</v>
      </c>
      <c r="N26">
        <f t="shared" ca="1" si="1"/>
        <v>1</v>
      </c>
      <c r="O26">
        <v>2</v>
      </c>
    </row>
    <row r="27" spans="1:15" x14ac:dyDescent="0.3">
      <c r="A27" t="s">
        <v>44</v>
      </c>
      <c r="B27">
        <f t="shared" ca="1" si="0"/>
        <v>28</v>
      </c>
      <c r="C27" s="3" t="s">
        <v>149</v>
      </c>
      <c r="D27">
        <v>1</v>
      </c>
      <c r="E27">
        <f t="shared" ref="E27:E50" ca="1" si="2">RANDBETWEEN(1,4)</f>
        <v>3</v>
      </c>
      <c r="F27">
        <f t="shared" ref="F27:F50" ca="1" si="3">RANDBETWEEN(1,4)</f>
        <v>3</v>
      </c>
      <c r="G27">
        <f t="shared" ref="G27:G50" ca="1" si="4">RANDBETWEEN(1,4)</f>
        <v>3</v>
      </c>
      <c r="H27">
        <f t="shared" ref="H27:H50" ca="1" si="5">RANDBETWEEN(1,4)</f>
        <v>4</v>
      </c>
      <c r="I27">
        <f t="shared" ref="I27:I50" ca="1" si="6">RANDBETWEEN(1,4)</f>
        <v>3</v>
      </c>
      <c r="J27">
        <f t="shared" ref="J27:J50" ca="1" si="7">RANDBETWEEN(1,4)</f>
        <v>2</v>
      </c>
      <c r="K27">
        <f t="shared" ref="K27:K50" ca="1" si="8">RANDBETWEEN(1,4)</f>
        <v>3</v>
      </c>
      <c r="L27">
        <f t="shared" ref="L27:L50" ca="1" si="9">RANDBETWEEN(1,4)</f>
        <v>2</v>
      </c>
      <c r="M27">
        <f t="shared" ref="M27:M50" ca="1" si="10">RANDBETWEEN(1,4)</f>
        <v>2</v>
      </c>
      <c r="N27">
        <f t="shared" ref="N27:N50" ca="1" si="11">RANDBETWEEN(1,4)</f>
        <v>1</v>
      </c>
    </row>
    <row r="28" spans="1:15" x14ac:dyDescent="0.3">
      <c r="A28" t="s">
        <v>45</v>
      </c>
      <c r="B28">
        <f t="shared" ca="1" si="0"/>
        <v>36</v>
      </c>
      <c r="C28" s="3" t="s">
        <v>150</v>
      </c>
      <c r="D28">
        <v>1</v>
      </c>
      <c r="E28">
        <f t="shared" ca="1" si="2"/>
        <v>2</v>
      </c>
      <c r="F28">
        <f t="shared" ca="1" si="3"/>
        <v>1</v>
      </c>
      <c r="G28">
        <f t="shared" ca="1" si="4"/>
        <v>3</v>
      </c>
      <c r="H28">
        <f t="shared" ca="1" si="5"/>
        <v>1</v>
      </c>
      <c r="I28">
        <f t="shared" ca="1" si="6"/>
        <v>3</v>
      </c>
      <c r="J28">
        <f t="shared" ca="1" si="7"/>
        <v>1</v>
      </c>
      <c r="K28">
        <f t="shared" ca="1" si="8"/>
        <v>4</v>
      </c>
      <c r="L28">
        <f t="shared" ca="1" si="9"/>
        <v>1</v>
      </c>
      <c r="M28">
        <f t="shared" ca="1" si="10"/>
        <v>1</v>
      </c>
      <c r="N28">
        <f t="shared" ca="1" si="11"/>
        <v>1</v>
      </c>
    </row>
    <row r="29" spans="1:15" x14ac:dyDescent="0.3">
      <c r="A29" t="s">
        <v>46</v>
      </c>
      <c r="B29">
        <f t="shared" ca="1" si="0"/>
        <v>36</v>
      </c>
      <c r="C29" s="3" t="s">
        <v>151</v>
      </c>
      <c r="D29">
        <v>1</v>
      </c>
      <c r="E29">
        <f t="shared" ca="1" si="2"/>
        <v>2</v>
      </c>
      <c r="F29">
        <f t="shared" ca="1" si="3"/>
        <v>1</v>
      </c>
      <c r="G29">
        <f t="shared" ca="1" si="4"/>
        <v>2</v>
      </c>
      <c r="H29">
        <f t="shared" ca="1" si="5"/>
        <v>2</v>
      </c>
      <c r="I29">
        <f t="shared" ca="1" si="6"/>
        <v>1</v>
      </c>
      <c r="J29">
        <f t="shared" ca="1" si="7"/>
        <v>4</v>
      </c>
      <c r="K29">
        <f t="shared" ca="1" si="8"/>
        <v>2</v>
      </c>
      <c r="L29">
        <f t="shared" ca="1" si="9"/>
        <v>1</v>
      </c>
      <c r="M29">
        <f t="shared" ca="1" si="10"/>
        <v>4</v>
      </c>
      <c r="N29">
        <f t="shared" ca="1" si="11"/>
        <v>2</v>
      </c>
    </row>
    <row r="30" spans="1:15" x14ac:dyDescent="0.3">
      <c r="A30" t="s">
        <v>47</v>
      </c>
      <c r="B30">
        <f t="shared" ca="1" si="0"/>
        <v>40</v>
      </c>
      <c r="C30" s="3" t="s">
        <v>152</v>
      </c>
      <c r="D30">
        <v>1</v>
      </c>
      <c r="E30">
        <f t="shared" ca="1" si="2"/>
        <v>1</v>
      </c>
      <c r="F30">
        <f t="shared" ca="1" si="3"/>
        <v>4</v>
      </c>
      <c r="G30">
        <f t="shared" ca="1" si="4"/>
        <v>1</v>
      </c>
      <c r="H30">
        <f t="shared" ca="1" si="5"/>
        <v>1</v>
      </c>
      <c r="I30">
        <f t="shared" ca="1" si="6"/>
        <v>4</v>
      </c>
      <c r="J30">
        <f t="shared" ca="1" si="7"/>
        <v>2</v>
      </c>
      <c r="K30">
        <f t="shared" ca="1" si="8"/>
        <v>3</v>
      </c>
      <c r="L30">
        <f t="shared" ca="1" si="9"/>
        <v>2</v>
      </c>
      <c r="M30">
        <f t="shared" ca="1" si="10"/>
        <v>1</v>
      </c>
      <c r="N30">
        <f t="shared" ca="1" si="11"/>
        <v>2</v>
      </c>
    </row>
    <row r="31" spans="1:15" x14ac:dyDescent="0.3">
      <c r="A31" t="s">
        <v>48</v>
      </c>
      <c r="B31">
        <f t="shared" ca="1" si="0"/>
        <v>41</v>
      </c>
      <c r="C31" s="3" t="s">
        <v>153</v>
      </c>
      <c r="D31">
        <v>1</v>
      </c>
      <c r="E31">
        <f t="shared" ca="1" si="2"/>
        <v>1</v>
      </c>
      <c r="F31">
        <f t="shared" ca="1" si="3"/>
        <v>3</v>
      </c>
      <c r="G31">
        <f t="shared" ca="1" si="4"/>
        <v>2</v>
      </c>
      <c r="H31">
        <f t="shared" ca="1" si="5"/>
        <v>2</v>
      </c>
      <c r="I31">
        <f t="shared" ca="1" si="6"/>
        <v>1</v>
      </c>
      <c r="J31">
        <f t="shared" ca="1" si="7"/>
        <v>3</v>
      </c>
      <c r="K31">
        <f t="shared" ca="1" si="8"/>
        <v>3</v>
      </c>
      <c r="L31">
        <f t="shared" ca="1" si="9"/>
        <v>1</v>
      </c>
      <c r="M31">
        <f t="shared" ca="1" si="10"/>
        <v>2</v>
      </c>
      <c r="N31">
        <f t="shared" ca="1" si="11"/>
        <v>4</v>
      </c>
    </row>
    <row r="32" spans="1:15" x14ac:dyDescent="0.3">
      <c r="A32" t="s">
        <v>49</v>
      </c>
      <c r="B32">
        <f t="shared" ca="1" si="0"/>
        <v>32</v>
      </c>
      <c r="C32" s="3" t="s">
        <v>154</v>
      </c>
      <c r="D32">
        <v>1</v>
      </c>
      <c r="E32">
        <f t="shared" ca="1" si="2"/>
        <v>3</v>
      </c>
      <c r="F32">
        <f t="shared" ca="1" si="3"/>
        <v>4</v>
      </c>
      <c r="G32">
        <f t="shared" ca="1" si="4"/>
        <v>1</v>
      </c>
      <c r="H32">
        <f t="shared" ca="1" si="5"/>
        <v>3</v>
      </c>
      <c r="I32">
        <f t="shared" ca="1" si="6"/>
        <v>4</v>
      </c>
      <c r="J32">
        <f t="shared" ca="1" si="7"/>
        <v>4</v>
      </c>
      <c r="K32">
        <f t="shared" ca="1" si="8"/>
        <v>2</v>
      </c>
      <c r="L32">
        <f t="shared" ca="1" si="9"/>
        <v>2</v>
      </c>
      <c r="M32">
        <f t="shared" ca="1" si="10"/>
        <v>1</v>
      </c>
      <c r="N32">
        <f t="shared" ca="1" si="11"/>
        <v>3</v>
      </c>
    </row>
    <row r="33" spans="1:14" x14ac:dyDescent="0.3">
      <c r="A33" t="s">
        <v>50</v>
      </c>
      <c r="B33">
        <f t="shared" ca="1" si="0"/>
        <v>23</v>
      </c>
      <c r="C33" s="3" t="s">
        <v>155</v>
      </c>
      <c r="D33">
        <v>1</v>
      </c>
      <c r="E33">
        <f t="shared" ca="1" si="2"/>
        <v>2</v>
      </c>
      <c r="F33">
        <f t="shared" ca="1" si="3"/>
        <v>1</v>
      </c>
      <c r="G33">
        <f t="shared" ca="1" si="4"/>
        <v>2</v>
      </c>
      <c r="H33">
        <f t="shared" ca="1" si="5"/>
        <v>2</v>
      </c>
      <c r="I33">
        <f t="shared" ca="1" si="6"/>
        <v>4</v>
      </c>
      <c r="J33">
        <f t="shared" ca="1" si="7"/>
        <v>3</v>
      </c>
      <c r="K33">
        <f t="shared" ca="1" si="8"/>
        <v>4</v>
      </c>
      <c r="L33">
        <f t="shared" ca="1" si="9"/>
        <v>2</v>
      </c>
      <c r="M33">
        <f t="shared" ca="1" si="10"/>
        <v>1</v>
      </c>
      <c r="N33">
        <f t="shared" ca="1" si="11"/>
        <v>2</v>
      </c>
    </row>
    <row r="34" spans="1:14" x14ac:dyDescent="0.3">
      <c r="A34" t="s">
        <v>51</v>
      </c>
      <c r="B34">
        <f t="shared" ca="1" si="0"/>
        <v>21</v>
      </c>
      <c r="C34" s="3" t="s">
        <v>156</v>
      </c>
      <c r="D34">
        <v>1</v>
      </c>
      <c r="E34">
        <f t="shared" ca="1" si="2"/>
        <v>2</v>
      </c>
      <c r="F34">
        <f t="shared" ca="1" si="3"/>
        <v>1</v>
      </c>
      <c r="G34">
        <f t="shared" ca="1" si="4"/>
        <v>2</v>
      </c>
      <c r="H34">
        <f t="shared" ca="1" si="5"/>
        <v>1</v>
      </c>
      <c r="I34">
        <f t="shared" ca="1" si="6"/>
        <v>4</v>
      </c>
      <c r="J34">
        <f t="shared" ca="1" si="7"/>
        <v>1</v>
      </c>
      <c r="K34">
        <f t="shared" ca="1" si="8"/>
        <v>4</v>
      </c>
      <c r="L34">
        <f t="shared" ca="1" si="9"/>
        <v>4</v>
      </c>
      <c r="M34">
        <f t="shared" ca="1" si="10"/>
        <v>3</v>
      </c>
      <c r="N34">
        <f t="shared" ca="1" si="11"/>
        <v>1</v>
      </c>
    </row>
    <row r="35" spans="1:14" x14ac:dyDescent="0.3">
      <c r="A35" t="s">
        <v>52</v>
      </c>
      <c r="B35">
        <f t="shared" ca="1" si="0"/>
        <v>22</v>
      </c>
      <c r="C35" s="3" t="s">
        <v>157</v>
      </c>
      <c r="D35">
        <v>1</v>
      </c>
      <c r="E35">
        <f t="shared" ca="1" si="2"/>
        <v>2</v>
      </c>
      <c r="F35">
        <f t="shared" ca="1" si="3"/>
        <v>3</v>
      </c>
      <c r="G35">
        <f t="shared" ca="1" si="4"/>
        <v>1</v>
      </c>
      <c r="H35">
        <f t="shared" ca="1" si="5"/>
        <v>4</v>
      </c>
      <c r="I35">
        <f t="shared" ca="1" si="6"/>
        <v>1</v>
      </c>
      <c r="J35">
        <f t="shared" ca="1" si="7"/>
        <v>4</v>
      </c>
      <c r="K35">
        <f t="shared" ca="1" si="8"/>
        <v>1</v>
      </c>
      <c r="L35">
        <f t="shared" ca="1" si="9"/>
        <v>3</v>
      </c>
      <c r="M35">
        <f t="shared" ca="1" si="10"/>
        <v>2</v>
      </c>
      <c r="N35">
        <f t="shared" ca="1" si="11"/>
        <v>1</v>
      </c>
    </row>
    <row r="36" spans="1:14" x14ac:dyDescent="0.3">
      <c r="A36" t="s">
        <v>53</v>
      </c>
      <c r="B36">
        <f t="shared" ca="1" si="0"/>
        <v>31</v>
      </c>
      <c r="C36" s="3" t="s">
        <v>158</v>
      </c>
      <c r="D36">
        <v>1</v>
      </c>
      <c r="E36">
        <f t="shared" ca="1" si="2"/>
        <v>3</v>
      </c>
      <c r="F36">
        <f t="shared" ca="1" si="3"/>
        <v>3</v>
      </c>
      <c r="G36">
        <f t="shared" ca="1" si="4"/>
        <v>3</v>
      </c>
      <c r="H36">
        <f t="shared" ca="1" si="5"/>
        <v>3</v>
      </c>
      <c r="I36">
        <f t="shared" ca="1" si="6"/>
        <v>3</v>
      </c>
      <c r="J36">
        <f t="shared" ca="1" si="7"/>
        <v>3</v>
      </c>
      <c r="K36">
        <f t="shared" ca="1" si="8"/>
        <v>4</v>
      </c>
      <c r="L36">
        <f t="shared" ca="1" si="9"/>
        <v>3</v>
      </c>
      <c r="M36">
        <f t="shared" ca="1" si="10"/>
        <v>2</v>
      </c>
      <c r="N36">
        <f t="shared" ca="1" si="11"/>
        <v>3</v>
      </c>
    </row>
    <row r="37" spans="1:14" x14ac:dyDescent="0.3">
      <c r="A37" t="s">
        <v>54</v>
      </c>
      <c r="B37">
        <f t="shared" ca="1" si="0"/>
        <v>22</v>
      </c>
      <c r="C37" s="3" t="s">
        <v>159</v>
      </c>
      <c r="D37">
        <v>1</v>
      </c>
      <c r="E37">
        <f t="shared" ca="1" si="2"/>
        <v>4</v>
      </c>
      <c r="F37">
        <f t="shared" ca="1" si="3"/>
        <v>4</v>
      </c>
      <c r="G37">
        <f t="shared" ca="1" si="4"/>
        <v>2</v>
      </c>
      <c r="H37">
        <f t="shared" ca="1" si="5"/>
        <v>4</v>
      </c>
      <c r="I37">
        <f t="shared" ca="1" si="6"/>
        <v>1</v>
      </c>
      <c r="J37">
        <f t="shared" ca="1" si="7"/>
        <v>2</v>
      </c>
      <c r="K37">
        <f t="shared" ca="1" si="8"/>
        <v>4</v>
      </c>
      <c r="L37">
        <f t="shared" ca="1" si="9"/>
        <v>2</v>
      </c>
      <c r="M37">
        <f t="shared" ca="1" si="10"/>
        <v>3</v>
      </c>
      <c r="N37">
        <f t="shared" ca="1" si="11"/>
        <v>1</v>
      </c>
    </row>
    <row r="38" spans="1:14" x14ac:dyDescent="0.3">
      <c r="A38" t="s">
        <v>55</v>
      </c>
      <c r="B38">
        <f t="shared" ca="1" si="0"/>
        <v>32</v>
      </c>
      <c r="C38" s="3" t="s">
        <v>160</v>
      </c>
      <c r="D38">
        <v>1</v>
      </c>
      <c r="E38">
        <f t="shared" ca="1" si="2"/>
        <v>2</v>
      </c>
      <c r="F38">
        <f t="shared" ca="1" si="3"/>
        <v>1</v>
      </c>
      <c r="G38">
        <f t="shared" ca="1" si="4"/>
        <v>3</v>
      </c>
      <c r="H38">
        <f t="shared" ca="1" si="5"/>
        <v>2</v>
      </c>
      <c r="I38">
        <f t="shared" ca="1" si="6"/>
        <v>3</v>
      </c>
      <c r="J38">
        <f t="shared" ca="1" si="7"/>
        <v>4</v>
      </c>
      <c r="K38">
        <f t="shared" ca="1" si="8"/>
        <v>2</v>
      </c>
      <c r="L38">
        <f t="shared" ca="1" si="9"/>
        <v>3</v>
      </c>
      <c r="M38">
        <f t="shared" ca="1" si="10"/>
        <v>4</v>
      </c>
      <c r="N38">
        <f t="shared" ca="1" si="11"/>
        <v>1</v>
      </c>
    </row>
    <row r="39" spans="1:14" x14ac:dyDescent="0.3">
      <c r="A39" t="s">
        <v>56</v>
      </c>
      <c r="B39">
        <f t="shared" ca="1" si="0"/>
        <v>24</v>
      </c>
      <c r="C39" s="3" t="s">
        <v>161</v>
      </c>
      <c r="D39">
        <v>1</v>
      </c>
      <c r="E39">
        <f t="shared" ca="1" si="2"/>
        <v>4</v>
      </c>
      <c r="F39">
        <f t="shared" ca="1" si="3"/>
        <v>4</v>
      </c>
      <c r="G39">
        <f t="shared" ca="1" si="4"/>
        <v>1</v>
      </c>
      <c r="H39">
        <f t="shared" ca="1" si="5"/>
        <v>4</v>
      </c>
      <c r="I39">
        <f t="shared" ca="1" si="6"/>
        <v>3</v>
      </c>
      <c r="J39">
        <f t="shared" ca="1" si="7"/>
        <v>4</v>
      </c>
      <c r="K39">
        <f t="shared" ca="1" si="8"/>
        <v>2</v>
      </c>
      <c r="L39">
        <f t="shared" ca="1" si="9"/>
        <v>3</v>
      </c>
      <c r="M39">
        <f t="shared" ca="1" si="10"/>
        <v>4</v>
      </c>
      <c r="N39">
        <f t="shared" ca="1" si="11"/>
        <v>2</v>
      </c>
    </row>
    <row r="40" spans="1:14" x14ac:dyDescent="0.3">
      <c r="A40" t="s">
        <v>57</v>
      </c>
      <c r="B40">
        <f t="shared" ca="1" si="0"/>
        <v>21</v>
      </c>
      <c r="C40" s="3" t="s">
        <v>162</v>
      </c>
      <c r="D40">
        <v>1</v>
      </c>
      <c r="E40">
        <f t="shared" ca="1" si="2"/>
        <v>4</v>
      </c>
      <c r="F40">
        <f t="shared" ca="1" si="3"/>
        <v>4</v>
      </c>
      <c r="G40">
        <f t="shared" ca="1" si="4"/>
        <v>1</v>
      </c>
      <c r="H40">
        <f t="shared" ca="1" si="5"/>
        <v>2</v>
      </c>
      <c r="I40">
        <f t="shared" ca="1" si="6"/>
        <v>1</v>
      </c>
      <c r="J40">
        <f t="shared" ca="1" si="7"/>
        <v>4</v>
      </c>
      <c r="K40">
        <f t="shared" ca="1" si="8"/>
        <v>1</v>
      </c>
      <c r="L40">
        <f t="shared" ca="1" si="9"/>
        <v>1</v>
      </c>
      <c r="M40">
        <f t="shared" ca="1" si="10"/>
        <v>3</v>
      </c>
      <c r="N40">
        <f t="shared" ca="1" si="11"/>
        <v>1</v>
      </c>
    </row>
    <row r="41" spans="1:14" x14ac:dyDescent="0.3">
      <c r="A41" t="s">
        <v>58</v>
      </c>
      <c r="B41">
        <f t="shared" ca="1" si="0"/>
        <v>40</v>
      </c>
      <c r="C41" s="3" t="s">
        <v>163</v>
      </c>
      <c r="D41">
        <v>0</v>
      </c>
      <c r="E41">
        <f t="shared" ca="1" si="2"/>
        <v>1</v>
      </c>
      <c r="F41">
        <f t="shared" ca="1" si="3"/>
        <v>4</v>
      </c>
      <c r="G41">
        <f t="shared" ca="1" si="4"/>
        <v>2</v>
      </c>
      <c r="H41">
        <f t="shared" ca="1" si="5"/>
        <v>4</v>
      </c>
      <c r="I41">
        <f t="shared" ca="1" si="6"/>
        <v>4</v>
      </c>
      <c r="J41">
        <f t="shared" ca="1" si="7"/>
        <v>1</v>
      </c>
      <c r="K41">
        <f t="shared" ca="1" si="8"/>
        <v>2</v>
      </c>
      <c r="L41">
        <f t="shared" ca="1" si="9"/>
        <v>2</v>
      </c>
      <c r="M41">
        <f t="shared" ca="1" si="10"/>
        <v>3</v>
      </c>
      <c r="N41">
        <f t="shared" ca="1" si="11"/>
        <v>2</v>
      </c>
    </row>
    <row r="42" spans="1:14" x14ac:dyDescent="0.3">
      <c r="A42" t="s">
        <v>59</v>
      </c>
      <c r="B42">
        <f t="shared" ca="1" si="0"/>
        <v>33</v>
      </c>
      <c r="C42" s="3" t="s">
        <v>164</v>
      </c>
      <c r="D42">
        <v>1</v>
      </c>
      <c r="E42">
        <f t="shared" ca="1" si="2"/>
        <v>2</v>
      </c>
      <c r="F42">
        <f t="shared" ca="1" si="3"/>
        <v>4</v>
      </c>
      <c r="G42">
        <f t="shared" ca="1" si="4"/>
        <v>4</v>
      </c>
      <c r="H42">
        <f t="shared" ca="1" si="5"/>
        <v>4</v>
      </c>
      <c r="I42">
        <f t="shared" ca="1" si="6"/>
        <v>2</v>
      </c>
      <c r="J42">
        <f t="shared" ca="1" si="7"/>
        <v>1</v>
      </c>
      <c r="K42">
        <f t="shared" ca="1" si="8"/>
        <v>3</v>
      </c>
      <c r="L42">
        <f t="shared" ca="1" si="9"/>
        <v>1</v>
      </c>
      <c r="M42">
        <f t="shared" ca="1" si="10"/>
        <v>1</v>
      </c>
      <c r="N42">
        <f t="shared" ca="1" si="11"/>
        <v>1</v>
      </c>
    </row>
    <row r="43" spans="1:14" x14ac:dyDescent="0.3">
      <c r="A43" t="s">
        <v>60</v>
      </c>
      <c r="B43">
        <f t="shared" ca="1" si="0"/>
        <v>31</v>
      </c>
      <c r="C43" s="3" t="s">
        <v>165</v>
      </c>
      <c r="D43">
        <v>1</v>
      </c>
      <c r="E43">
        <f t="shared" ca="1" si="2"/>
        <v>2</v>
      </c>
      <c r="F43">
        <f t="shared" ca="1" si="3"/>
        <v>1</v>
      </c>
      <c r="G43">
        <f t="shared" ca="1" si="4"/>
        <v>4</v>
      </c>
      <c r="H43">
        <f t="shared" ca="1" si="5"/>
        <v>4</v>
      </c>
      <c r="I43">
        <f t="shared" ca="1" si="6"/>
        <v>4</v>
      </c>
      <c r="J43">
        <f t="shared" ca="1" si="7"/>
        <v>4</v>
      </c>
      <c r="K43">
        <f t="shared" ca="1" si="8"/>
        <v>4</v>
      </c>
      <c r="L43">
        <f t="shared" ca="1" si="9"/>
        <v>4</v>
      </c>
      <c r="M43">
        <f t="shared" ca="1" si="10"/>
        <v>2</v>
      </c>
      <c r="N43">
        <f t="shared" ca="1" si="11"/>
        <v>2</v>
      </c>
    </row>
    <row r="44" spans="1:14" x14ac:dyDescent="0.3">
      <c r="A44" t="s">
        <v>61</v>
      </c>
      <c r="B44">
        <f t="shared" ca="1" si="0"/>
        <v>39</v>
      </c>
      <c r="C44" s="3" t="s">
        <v>166</v>
      </c>
      <c r="D44">
        <v>1</v>
      </c>
      <c r="E44">
        <f t="shared" ca="1" si="2"/>
        <v>4</v>
      </c>
      <c r="F44">
        <f t="shared" ca="1" si="3"/>
        <v>4</v>
      </c>
      <c r="G44">
        <f t="shared" ca="1" si="4"/>
        <v>1</v>
      </c>
      <c r="H44">
        <f t="shared" ca="1" si="5"/>
        <v>4</v>
      </c>
      <c r="I44">
        <f t="shared" ca="1" si="6"/>
        <v>4</v>
      </c>
      <c r="J44">
        <f t="shared" ca="1" si="7"/>
        <v>2</v>
      </c>
      <c r="K44">
        <f t="shared" ca="1" si="8"/>
        <v>2</v>
      </c>
      <c r="L44">
        <f t="shared" ca="1" si="9"/>
        <v>3</v>
      </c>
      <c r="M44">
        <f t="shared" ca="1" si="10"/>
        <v>2</v>
      </c>
      <c r="N44">
        <f t="shared" ca="1" si="11"/>
        <v>3</v>
      </c>
    </row>
    <row r="45" spans="1:14" x14ac:dyDescent="0.3">
      <c r="A45" t="s">
        <v>62</v>
      </c>
      <c r="B45">
        <f t="shared" ca="1" si="0"/>
        <v>35</v>
      </c>
      <c r="C45" s="3" t="s">
        <v>167</v>
      </c>
      <c r="D45">
        <v>1</v>
      </c>
      <c r="E45">
        <f t="shared" ca="1" si="2"/>
        <v>4</v>
      </c>
      <c r="F45">
        <f t="shared" ca="1" si="3"/>
        <v>3</v>
      </c>
      <c r="G45">
        <f t="shared" ca="1" si="4"/>
        <v>3</v>
      </c>
      <c r="H45">
        <f t="shared" ca="1" si="5"/>
        <v>3</v>
      </c>
      <c r="I45">
        <f t="shared" ca="1" si="6"/>
        <v>2</v>
      </c>
      <c r="J45">
        <f t="shared" ca="1" si="7"/>
        <v>4</v>
      </c>
      <c r="K45">
        <f t="shared" ca="1" si="8"/>
        <v>3</v>
      </c>
      <c r="L45">
        <f t="shared" ca="1" si="9"/>
        <v>2</v>
      </c>
      <c r="M45">
        <f t="shared" ca="1" si="10"/>
        <v>4</v>
      </c>
      <c r="N45">
        <f t="shared" ca="1" si="11"/>
        <v>1</v>
      </c>
    </row>
    <row r="46" spans="1:14" x14ac:dyDescent="0.3">
      <c r="A46" t="s">
        <v>63</v>
      </c>
      <c r="B46">
        <f t="shared" ca="1" si="0"/>
        <v>39</v>
      </c>
      <c r="C46" s="3" t="s">
        <v>168</v>
      </c>
      <c r="D46">
        <v>1</v>
      </c>
      <c r="E46">
        <f t="shared" ca="1" si="2"/>
        <v>3</v>
      </c>
      <c r="F46">
        <f t="shared" ca="1" si="3"/>
        <v>1</v>
      </c>
      <c r="G46">
        <f t="shared" ca="1" si="4"/>
        <v>1</v>
      </c>
      <c r="H46">
        <f t="shared" ca="1" si="5"/>
        <v>1</v>
      </c>
      <c r="I46">
        <f t="shared" ca="1" si="6"/>
        <v>3</v>
      </c>
      <c r="J46">
        <f t="shared" ca="1" si="7"/>
        <v>4</v>
      </c>
      <c r="K46">
        <f t="shared" ca="1" si="8"/>
        <v>3</v>
      </c>
      <c r="L46">
        <f t="shared" ca="1" si="9"/>
        <v>3</v>
      </c>
      <c r="M46">
        <f t="shared" ca="1" si="10"/>
        <v>1</v>
      </c>
      <c r="N46">
        <f t="shared" ca="1" si="11"/>
        <v>4</v>
      </c>
    </row>
    <row r="47" spans="1:14" x14ac:dyDescent="0.3">
      <c r="A47" t="s">
        <v>64</v>
      </c>
      <c r="B47">
        <f t="shared" ca="1" si="0"/>
        <v>32</v>
      </c>
      <c r="C47" s="3" t="s">
        <v>169</v>
      </c>
      <c r="D47">
        <v>1</v>
      </c>
      <c r="E47">
        <f t="shared" ca="1" si="2"/>
        <v>2</v>
      </c>
      <c r="F47">
        <f t="shared" ca="1" si="3"/>
        <v>3</v>
      </c>
      <c r="G47">
        <f t="shared" ca="1" si="4"/>
        <v>3</v>
      </c>
      <c r="H47">
        <f t="shared" ca="1" si="5"/>
        <v>1</v>
      </c>
      <c r="I47">
        <f t="shared" ca="1" si="6"/>
        <v>4</v>
      </c>
      <c r="J47">
        <f t="shared" ca="1" si="7"/>
        <v>2</v>
      </c>
      <c r="K47">
        <f t="shared" ca="1" si="8"/>
        <v>4</v>
      </c>
      <c r="L47">
        <f t="shared" ca="1" si="9"/>
        <v>2</v>
      </c>
      <c r="M47">
        <f t="shared" ca="1" si="10"/>
        <v>1</v>
      </c>
      <c r="N47">
        <f t="shared" ca="1" si="11"/>
        <v>2</v>
      </c>
    </row>
    <row r="48" spans="1:14" x14ac:dyDescent="0.3">
      <c r="A48" t="s">
        <v>65</v>
      </c>
      <c r="B48">
        <f t="shared" ca="1" si="0"/>
        <v>27</v>
      </c>
      <c r="C48" s="3" t="s">
        <v>170</v>
      </c>
      <c r="D48">
        <v>1</v>
      </c>
      <c r="E48">
        <f t="shared" ca="1" si="2"/>
        <v>3</v>
      </c>
      <c r="F48">
        <f t="shared" ca="1" si="3"/>
        <v>3</v>
      </c>
      <c r="G48">
        <f t="shared" ca="1" si="4"/>
        <v>4</v>
      </c>
      <c r="H48">
        <f t="shared" ca="1" si="5"/>
        <v>4</v>
      </c>
      <c r="I48">
        <f t="shared" ca="1" si="6"/>
        <v>2</v>
      </c>
      <c r="J48">
        <f t="shared" ca="1" si="7"/>
        <v>2</v>
      </c>
      <c r="K48">
        <f t="shared" ca="1" si="8"/>
        <v>2</v>
      </c>
      <c r="L48">
        <f t="shared" ca="1" si="9"/>
        <v>1</v>
      </c>
      <c r="M48">
        <f t="shared" ca="1" si="10"/>
        <v>2</v>
      </c>
      <c r="N48">
        <f t="shared" ca="1" si="11"/>
        <v>1</v>
      </c>
    </row>
    <row r="49" spans="1:14" x14ac:dyDescent="0.3">
      <c r="A49" t="s">
        <v>66</v>
      </c>
      <c r="B49">
        <f t="shared" ca="1" si="0"/>
        <v>33</v>
      </c>
      <c r="C49" s="3" t="s">
        <v>171</v>
      </c>
      <c r="D49">
        <v>1</v>
      </c>
      <c r="E49">
        <f t="shared" ca="1" si="2"/>
        <v>3</v>
      </c>
      <c r="F49">
        <f t="shared" ca="1" si="3"/>
        <v>3</v>
      </c>
      <c r="G49">
        <f t="shared" ca="1" si="4"/>
        <v>1</v>
      </c>
      <c r="H49">
        <f t="shared" ca="1" si="5"/>
        <v>4</v>
      </c>
      <c r="I49">
        <f t="shared" ca="1" si="6"/>
        <v>1</v>
      </c>
      <c r="J49">
        <f t="shared" ca="1" si="7"/>
        <v>3</v>
      </c>
      <c r="K49">
        <f t="shared" ca="1" si="8"/>
        <v>3</v>
      </c>
      <c r="L49">
        <f t="shared" ca="1" si="9"/>
        <v>2</v>
      </c>
      <c r="M49">
        <f t="shared" ca="1" si="10"/>
        <v>2</v>
      </c>
      <c r="N49">
        <f t="shared" ca="1" si="11"/>
        <v>1</v>
      </c>
    </row>
    <row r="50" spans="1:14" x14ac:dyDescent="0.3">
      <c r="A50" t="s">
        <v>67</v>
      </c>
      <c r="B50">
        <f t="shared" ca="1" si="0"/>
        <v>20</v>
      </c>
      <c r="C50" s="3" t="s">
        <v>172</v>
      </c>
      <c r="D50">
        <v>1</v>
      </c>
      <c r="E50">
        <f t="shared" ca="1" si="2"/>
        <v>2</v>
      </c>
      <c r="F50">
        <f t="shared" ca="1" si="3"/>
        <v>2</v>
      </c>
      <c r="G50">
        <f t="shared" ca="1" si="4"/>
        <v>4</v>
      </c>
      <c r="H50">
        <f t="shared" ca="1" si="5"/>
        <v>2</v>
      </c>
      <c r="I50">
        <f t="shared" ca="1" si="6"/>
        <v>3</v>
      </c>
      <c r="J50">
        <f t="shared" ca="1" si="7"/>
        <v>1</v>
      </c>
      <c r="K50">
        <f t="shared" ca="1" si="8"/>
        <v>1</v>
      </c>
      <c r="L50">
        <f t="shared" ca="1" si="9"/>
        <v>2</v>
      </c>
      <c r="M50">
        <f t="shared" ca="1" si="10"/>
        <v>1</v>
      </c>
      <c r="N50">
        <f t="shared" ca="1" si="11"/>
        <v>4</v>
      </c>
    </row>
    <row r="51" spans="1:14" x14ac:dyDescent="0.3">
      <c r="A51" t="s">
        <v>68</v>
      </c>
      <c r="B51">
        <f t="shared" ref="B51:B55" ca="1" si="12">RANDBETWEEN(20,41)</f>
        <v>27</v>
      </c>
      <c r="C51" s="3" t="s">
        <v>173</v>
      </c>
      <c r="D51">
        <v>1</v>
      </c>
      <c r="E51">
        <f t="shared" ref="E51:E55" ca="1" si="13">RANDBETWEEN(1,4)</f>
        <v>2</v>
      </c>
      <c r="F51">
        <f t="shared" ref="F51:F55" ca="1" si="14">RANDBETWEEN(1,4)</f>
        <v>4</v>
      </c>
      <c r="G51">
        <f t="shared" ref="G51:G55" ca="1" si="15">RANDBETWEEN(1,4)</f>
        <v>2</v>
      </c>
      <c r="H51">
        <f t="shared" ref="H51:H55" ca="1" si="16">RANDBETWEEN(1,4)</f>
        <v>3</v>
      </c>
      <c r="I51">
        <f t="shared" ref="I51:I55" ca="1" si="17">RANDBETWEEN(1,4)</f>
        <v>4</v>
      </c>
      <c r="J51">
        <f t="shared" ref="J51:J55" ca="1" si="18">RANDBETWEEN(1,4)</f>
        <v>3</v>
      </c>
      <c r="K51">
        <f t="shared" ref="K51:K55" ca="1" si="19">RANDBETWEEN(1,4)</f>
        <v>4</v>
      </c>
      <c r="L51">
        <f t="shared" ref="L51:L55" ca="1" si="20">RANDBETWEEN(1,4)</f>
        <v>2</v>
      </c>
      <c r="M51">
        <f t="shared" ref="M51:M55" ca="1" si="21">RANDBETWEEN(1,4)</f>
        <v>2</v>
      </c>
      <c r="N51">
        <f t="shared" ref="N51:N55" ca="1" si="22">RANDBETWEEN(1,4)</f>
        <v>2</v>
      </c>
    </row>
    <row r="52" spans="1:14" x14ac:dyDescent="0.3">
      <c r="A52" t="s">
        <v>69</v>
      </c>
      <c r="B52">
        <f t="shared" ca="1" si="12"/>
        <v>38</v>
      </c>
      <c r="C52" s="3" t="s">
        <v>174</v>
      </c>
      <c r="D52">
        <v>1</v>
      </c>
      <c r="E52">
        <f t="shared" ca="1" si="13"/>
        <v>2</v>
      </c>
      <c r="F52">
        <f t="shared" ca="1" si="14"/>
        <v>1</v>
      </c>
      <c r="G52">
        <f t="shared" ca="1" si="15"/>
        <v>1</v>
      </c>
      <c r="H52">
        <f t="shared" ca="1" si="16"/>
        <v>3</v>
      </c>
      <c r="I52">
        <f t="shared" ca="1" si="17"/>
        <v>3</v>
      </c>
      <c r="J52">
        <f t="shared" ca="1" si="18"/>
        <v>1</v>
      </c>
      <c r="K52">
        <f t="shared" ca="1" si="19"/>
        <v>1</v>
      </c>
      <c r="L52">
        <f t="shared" ca="1" si="20"/>
        <v>1</v>
      </c>
      <c r="M52">
        <f t="shared" ca="1" si="21"/>
        <v>2</v>
      </c>
      <c r="N52">
        <f t="shared" ca="1" si="22"/>
        <v>1</v>
      </c>
    </row>
    <row r="53" spans="1:14" x14ac:dyDescent="0.3">
      <c r="A53" t="s">
        <v>70</v>
      </c>
      <c r="B53">
        <f t="shared" ca="1" si="12"/>
        <v>29</v>
      </c>
      <c r="C53" s="3" t="s">
        <v>175</v>
      </c>
      <c r="D53">
        <v>1</v>
      </c>
      <c r="E53">
        <f t="shared" ca="1" si="13"/>
        <v>2</v>
      </c>
      <c r="F53">
        <f t="shared" ca="1" si="14"/>
        <v>2</v>
      </c>
      <c r="G53">
        <f t="shared" ca="1" si="15"/>
        <v>2</v>
      </c>
      <c r="H53">
        <f t="shared" ca="1" si="16"/>
        <v>2</v>
      </c>
      <c r="I53">
        <f t="shared" ca="1" si="17"/>
        <v>3</v>
      </c>
      <c r="J53">
        <f t="shared" ca="1" si="18"/>
        <v>4</v>
      </c>
      <c r="K53">
        <f t="shared" ca="1" si="19"/>
        <v>1</v>
      </c>
      <c r="L53">
        <f t="shared" ca="1" si="20"/>
        <v>4</v>
      </c>
      <c r="M53">
        <f t="shared" ca="1" si="21"/>
        <v>2</v>
      </c>
      <c r="N53">
        <f t="shared" ca="1" si="22"/>
        <v>4</v>
      </c>
    </row>
    <row r="54" spans="1:14" x14ac:dyDescent="0.3">
      <c r="A54" t="s">
        <v>71</v>
      </c>
      <c r="B54">
        <f t="shared" ca="1" si="12"/>
        <v>29</v>
      </c>
      <c r="C54" s="3" t="s">
        <v>176</v>
      </c>
      <c r="D54">
        <v>1</v>
      </c>
      <c r="E54">
        <f t="shared" ca="1" si="13"/>
        <v>4</v>
      </c>
      <c r="F54">
        <f t="shared" ca="1" si="14"/>
        <v>3</v>
      </c>
      <c r="G54">
        <f t="shared" ca="1" si="15"/>
        <v>3</v>
      </c>
      <c r="H54">
        <f t="shared" ca="1" si="16"/>
        <v>3</v>
      </c>
      <c r="I54">
        <f t="shared" ca="1" si="17"/>
        <v>3</v>
      </c>
      <c r="J54">
        <f t="shared" ca="1" si="18"/>
        <v>1</v>
      </c>
      <c r="K54">
        <f t="shared" ca="1" si="19"/>
        <v>4</v>
      </c>
      <c r="L54">
        <f t="shared" ca="1" si="20"/>
        <v>2</v>
      </c>
      <c r="M54">
        <f t="shared" ca="1" si="21"/>
        <v>3</v>
      </c>
      <c r="N54">
        <f t="shared" ca="1" si="22"/>
        <v>4</v>
      </c>
    </row>
    <row r="55" spans="1:14" x14ac:dyDescent="0.3">
      <c r="A55" t="s">
        <v>72</v>
      </c>
      <c r="B55">
        <f t="shared" ca="1" si="12"/>
        <v>23</v>
      </c>
      <c r="C55" s="3" t="s">
        <v>177</v>
      </c>
      <c r="D55">
        <v>1</v>
      </c>
      <c r="E55">
        <f t="shared" ca="1" si="13"/>
        <v>1</v>
      </c>
      <c r="F55">
        <f t="shared" ca="1" si="14"/>
        <v>3</v>
      </c>
      <c r="G55">
        <f t="shared" ca="1" si="15"/>
        <v>3</v>
      </c>
      <c r="H55">
        <f t="shared" ca="1" si="16"/>
        <v>4</v>
      </c>
      <c r="I55">
        <f t="shared" ca="1" si="17"/>
        <v>2</v>
      </c>
      <c r="J55">
        <f t="shared" ca="1" si="18"/>
        <v>2</v>
      </c>
      <c r="K55">
        <f t="shared" ca="1" si="19"/>
        <v>2</v>
      </c>
      <c r="L55">
        <f t="shared" ca="1" si="20"/>
        <v>1</v>
      </c>
      <c r="M55">
        <f t="shared" ca="1" si="21"/>
        <v>4</v>
      </c>
      <c r="N55">
        <f t="shared" ca="1" si="22"/>
        <v>4</v>
      </c>
    </row>
    <row r="56" spans="1:14" x14ac:dyDescent="0.3">
      <c r="A56" t="s">
        <v>73</v>
      </c>
      <c r="B56">
        <f t="shared" ref="B56:B87" ca="1" si="23">RANDBETWEEN(20,41)</f>
        <v>26</v>
      </c>
      <c r="C56" s="3" t="s">
        <v>178</v>
      </c>
      <c r="D56">
        <v>1</v>
      </c>
      <c r="E56">
        <f t="shared" ref="E56:E87" ca="1" si="24">RANDBETWEEN(1,4)</f>
        <v>3</v>
      </c>
      <c r="F56">
        <f t="shared" ref="F56:F87" ca="1" si="25">RANDBETWEEN(1,4)</f>
        <v>4</v>
      </c>
      <c r="G56">
        <f t="shared" ref="G56:G87" ca="1" si="26">RANDBETWEEN(1,4)</f>
        <v>4</v>
      </c>
      <c r="H56">
        <f t="shared" ref="H56:H87" ca="1" si="27">RANDBETWEEN(1,4)</f>
        <v>1</v>
      </c>
      <c r="I56">
        <f t="shared" ref="I56:I87" ca="1" si="28">RANDBETWEEN(1,4)</f>
        <v>1</v>
      </c>
      <c r="J56">
        <f t="shared" ref="J56:J87" ca="1" si="29">RANDBETWEEN(1,4)</f>
        <v>3</v>
      </c>
      <c r="K56">
        <f t="shared" ref="K56:K87" ca="1" si="30">RANDBETWEEN(1,4)</f>
        <v>1</v>
      </c>
      <c r="L56">
        <f t="shared" ref="L56:L87" ca="1" si="31">RANDBETWEEN(1,4)</f>
        <v>3</v>
      </c>
      <c r="M56">
        <f t="shared" ref="M56:M87" ca="1" si="32">RANDBETWEEN(1,4)</f>
        <v>4</v>
      </c>
      <c r="N56">
        <f t="shared" ref="N56:N87" ca="1" si="33">RANDBETWEEN(1,4)</f>
        <v>4</v>
      </c>
    </row>
    <row r="57" spans="1:14" x14ac:dyDescent="0.3">
      <c r="A57" t="s">
        <v>74</v>
      </c>
      <c r="B57">
        <f t="shared" ca="1" si="23"/>
        <v>36</v>
      </c>
      <c r="C57" s="3" t="s">
        <v>179</v>
      </c>
      <c r="D57">
        <v>1</v>
      </c>
      <c r="E57">
        <f t="shared" ca="1" si="24"/>
        <v>3</v>
      </c>
      <c r="F57">
        <f t="shared" ca="1" si="25"/>
        <v>3</v>
      </c>
      <c r="G57">
        <f t="shared" ca="1" si="26"/>
        <v>3</v>
      </c>
      <c r="H57">
        <f t="shared" ca="1" si="27"/>
        <v>1</v>
      </c>
      <c r="I57">
        <f t="shared" ca="1" si="28"/>
        <v>3</v>
      </c>
      <c r="J57">
        <f t="shared" ca="1" si="29"/>
        <v>2</v>
      </c>
      <c r="K57">
        <f t="shared" ca="1" si="30"/>
        <v>3</v>
      </c>
      <c r="L57">
        <f t="shared" ca="1" si="31"/>
        <v>3</v>
      </c>
      <c r="M57">
        <f t="shared" ca="1" si="32"/>
        <v>1</v>
      </c>
      <c r="N57">
        <f t="shared" ca="1" si="33"/>
        <v>2</v>
      </c>
    </row>
    <row r="58" spans="1:14" x14ac:dyDescent="0.3">
      <c r="A58" t="s">
        <v>75</v>
      </c>
      <c r="B58">
        <f t="shared" ca="1" si="23"/>
        <v>39</v>
      </c>
      <c r="C58" s="3" t="s">
        <v>180</v>
      </c>
      <c r="D58">
        <v>1</v>
      </c>
      <c r="E58">
        <f t="shared" ca="1" si="24"/>
        <v>2</v>
      </c>
      <c r="F58">
        <f t="shared" ca="1" si="25"/>
        <v>4</v>
      </c>
      <c r="G58">
        <f t="shared" ca="1" si="26"/>
        <v>4</v>
      </c>
      <c r="H58">
        <f t="shared" ca="1" si="27"/>
        <v>2</v>
      </c>
      <c r="I58">
        <f t="shared" ca="1" si="28"/>
        <v>3</v>
      </c>
      <c r="J58">
        <f t="shared" ca="1" si="29"/>
        <v>1</v>
      </c>
      <c r="K58">
        <f t="shared" ca="1" si="30"/>
        <v>4</v>
      </c>
      <c r="L58">
        <f t="shared" ca="1" si="31"/>
        <v>1</v>
      </c>
      <c r="M58">
        <f t="shared" ca="1" si="32"/>
        <v>2</v>
      </c>
      <c r="N58">
        <f t="shared" ca="1" si="33"/>
        <v>4</v>
      </c>
    </row>
    <row r="59" spans="1:14" x14ac:dyDescent="0.3">
      <c r="A59" t="s">
        <v>76</v>
      </c>
      <c r="B59">
        <f t="shared" ca="1" si="23"/>
        <v>41</v>
      </c>
      <c r="C59" s="3" t="s">
        <v>181</v>
      </c>
      <c r="D59">
        <v>1</v>
      </c>
      <c r="E59">
        <f t="shared" ca="1" si="24"/>
        <v>2</v>
      </c>
      <c r="F59">
        <f t="shared" ca="1" si="25"/>
        <v>1</v>
      </c>
      <c r="G59">
        <f t="shared" ca="1" si="26"/>
        <v>2</v>
      </c>
      <c r="H59">
        <f t="shared" ca="1" si="27"/>
        <v>3</v>
      </c>
      <c r="I59">
        <f t="shared" ca="1" si="28"/>
        <v>4</v>
      </c>
      <c r="J59">
        <f t="shared" ca="1" si="29"/>
        <v>3</v>
      </c>
      <c r="K59">
        <f t="shared" ca="1" si="30"/>
        <v>1</v>
      </c>
      <c r="L59">
        <f t="shared" ca="1" si="31"/>
        <v>4</v>
      </c>
      <c r="M59">
        <f t="shared" ca="1" si="32"/>
        <v>1</v>
      </c>
      <c r="N59">
        <f t="shared" ca="1" si="33"/>
        <v>4</v>
      </c>
    </row>
    <row r="60" spans="1:14" x14ac:dyDescent="0.3">
      <c r="A60" t="s">
        <v>77</v>
      </c>
      <c r="B60">
        <f t="shared" ca="1" si="23"/>
        <v>22</v>
      </c>
      <c r="C60" s="3" t="s">
        <v>182</v>
      </c>
      <c r="D60">
        <v>1</v>
      </c>
      <c r="E60">
        <f t="shared" ca="1" si="24"/>
        <v>2</v>
      </c>
      <c r="F60">
        <f t="shared" ca="1" si="25"/>
        <v>2</v>
      </c>
      <c r="G60">
        <f t="shared" ca="1" si="26"/>
        <v>3</v>
      </c>
      <c r="H60">
        <f t="shared" ca="1" si="27"/>
        <v>3</v>
      </c>
      <c r="I60">
        <f t="shared" ca="1" si="28"/>
        <v>2</v>
      </c>
      <c r="J60">
        <f t="shared" ca="1" si="29"/>
        <v>4</v>
      </c>
      <c r="K60">
        <f t="shared" ca="1" si="30"/>
        <v>2</v>
      </c>
      <c r="L60">
        <f t="shared" ca="1" si="31"/>
        <v>1</v>
      </c>
      <c r="M60">
        <f t="shared" ca="1" si="32"/>
        <v>4</v>
      </c>
      <c r="N60">
        <f t="shared" ca="1" si="33"/>
        <v>4</v>
      </c>
    </row>
    <row r="61" spans="1:14" x14ac:dyDescent="0.3">
      <c r="A61" t="s">
        <v>78</v>
      </c>
      <c r="B61">
        <f t="shared" ca="1" si="23"/>
        <v>20</v>
      </c>
      <c r="C61" s="3" t="s">
        <v>183</v>
      </c>
      <c r="D61">
        <v>1</v>
      </c>
      <c r="E61">
        <f t="shared" ca="1" si="24"/>
        <v>2</v>
      </c>
      <c r="F61">
        <f t="shared" ca="1" si="25"/>
        <v>3</v>
      </c>
      <c r="G61">
        <f t="shared" ca="1" si="26"/>
        <v>4</v>
      </c>
      <c r="H61">
        <f t="shared" ca="1" si="27"/>
        <v>2</v>
      </c>
      <c r="I61">
        <f t="shared" ca="1" si="28"/>
        <v>4</v>
      </c>
      <c r="J61">
        <f t="shared" ca="1" si="29"/>
        <v>4</v>
      </c>
      <c r="K61">
        <f t="shared" ca="1" si="30"/>
        <v>2</v>
      </c>
      <c r="L61">
        <f t="shared" ca="1" si="31"/>
        <v>2</v>
      </c>
      <c r="M61">
        <f t="shared" ca="1" si="32"/>
        <v>4</v>
      </c>
      <c r="N61">
        <f t="shared" ca="1" si="33"/>
        <v>3</v>
      </c>
    </row>
    <row r="62" spans="1:14" x14ac:dyDescent="0.3">
      <c r="A62" t="s">
        <v>79</v>
      </c>
      <c r="B62">
        <f t="shared" ca="1" si="23"/>
        <v>29</v>
      </c>
      <c r="C62" s="3" t="s">
        <v>184</v>
      </c>
      <c r="D62">
        <v>1</v>
      </c>
      <c r="E62">
        <f t="shared" ca="1" si="24"/>
        <v>1</v>
      </c>
      <c r="F62">
        <f t="shared" ca="1" si="25"/>
        <v>1</v>
      </c>
      <c r="G62">
        <f t="shared" ca="1" si="26"/>
        <v>2</v>
      </c>
      <c r="H62">
        <f t="shared" ca="1" si="27"/>
        <v>1</v>
      </c>
      <c r="I62">
        <f t="shared" ca="1" si="28"/>
        <v>1</v>
      </c>
      <c r="J62">
        <f t="shared" ca="1" si="29"/>
        <v>1</v>
      </c>
      <c r="K62">
        <f t="shared" ca="1" si="30"/>
        <v>1</v>
      </c>
      <c r="L62">
        <f t="shared" ca="1" si="31"/>
        <v>4</v>
      </c>
      <c r="M62">
        <f t="shared" ca="1" si="32"/>
        <v>1</v>
      </c>
      <c r="N62">
        <f t="shared" ca="1" si="33"/>
        <v>4</v>
      </c>
    </row>
    <row r="63" spans="1:14" x14ac:dyDescent="0.3">
      <c r="A63" t="s">
        <v>80</v>
      </c>
      <c r="B63">
        <f t="shared" ca="1" si="23"/>
        <v>21</v>
      </c>
      <c r="C63" s="3" t="s">
        <v>185</v>
      </c>
      <c r="D63">
        <v>1</v>
      </c>
      <c r="E63">
        <f t="shared" ca="1" si="24"/>
        <v>4</v>
      </c>
      <c r="F63">
        <f t="shared" ca="1" si="25"/>
        <v>3</v>
      </c>
      <c r="G63">
        <f t="shared" ca="1" si="26"/>
        <v>1</v>
      </c>
      <c r="H63">
        <f t="shared" ca="1" si="27"/>
        <v>3</v>
      </c>
      <c r="I63">
        <f t="shared" ca="1" si="28"/>
        <v>2</v>
      </c>
      <c r="J63">
        <f t="shared" ca="1" si="29"/>
        <v>1</v>
      </c>
      <c r="K63">
        <f t="shared" ca="1" si="30"/>
        <v>4</v>
      </c>
      <c r="L63">
        <f t="shared" ca="1" si="31"/>
        <v>3</v>
      </c>
      <c r="M63">
        <f t="shared" ca="1" si="32"/>
        <v>2</v>
      </c>
      <c r="N63">
        <f t="shared" ca="1" si="33"/>
        <v>1</v>
      </c>
    </row>
    <row r="64" spans="1:14" x14ac:dyDescent="0.3">
      <c r="A64" t="s">
        <v>81</v>
      </c>
      <c r="B64">
        <f t="shared" ca="1" si="23"/>
        <v>35</v>
      </c>
      <c r="C64" s="3" t="s">
        <v>186</v>
      </c>
      <c r="D64">
        <v>1</v>
      </c>
      <c r="E64">
        <f t="shared" ca="1" si="24"/>
        <v>1</v>
      </c>
      <c r="F64">
        <f t="shared" ca="1" si="25"/>
        <v>2</v>
      </c>
      <c r="G64">
        <f t="shared" ca="1" si="26"/>
        <v>2</v>
      </c>
      <c r="H64">
        <f t="shared" ca="1" si="27"/>
        <v>4</v>
      </c>
      <c r="I64">
        <f t="shared" ca="1" si="28"/>
        <v>1</v>
      </c>
      <c r="J64">
        <f t="shared" ca="1" si="29"/>
        <v>3</v>
      </c>
      <c r="K64">
        <f t="shared" ca="1" si="30"/>
        <v>4</v>
      </c>
      <c r="L64">
        <f t="shared" ca="1" si="31"/>
        <v>4</v>
      </c>
      <c r="M64">
        <f t="shared" ca="1" si="32"/>
        <v>4</v>
      </c>
      <c r="N64">
        <f t="shared" ca="1" si="33"/>
        <v>1</v>
      </c>
    </row>
    <row r="65" spans="1:14" x14ac:dyDescent="0.3">
      <c r="A65" t="s">
        <v>82</v>
      </c>
      <c r="B65">
        <f t="shared" ca="1" si="23"/>
        <v>34</v>
      </c>
      <c r="C65" s="3" t="s">
        <v>187</v>
      </c>
      <c r="D65">
        <v>1</v>
      </c>
      <c r="E65">
        <f t="shared" ca="1" si="24"/>
        <v>3</v>
      </c>
      <c r="F65">
        <f t="shared" ca="1" si="25"/>
        <v>2</v>
      </c>
      <c r="G65">
        <f t="shared" ca="1" si="26"/>
        <v>1</v>
      </c>
      <c r="H65">
        <f t="shared" ca="1" si="27"/>
        <v>2</v>
      </c>
      <c r="I65">
        <f t="shared" ca="1" si="28"/>
        <v>3</v>
      </c>
      <c r="J65">
        <f t="shared" ca="1" si="29"/>
        <v>2</v>
      </c>
      <c r="K65">
        <f t="shared" ca="1" si="30"/>
        <v>4</v>
      </c>
      <c r="L65">
        <f t="shared" ca="1" si="31"/>
        <v>1</v>
      </c>
      <c r="M65">
        <f t="shared" ca="1" si="32"/>
        <v>2</v>
      </c>
      <c r="N65">
        <f t="shared" ca="1" si="33"/>
        <v>2</v>
      </c>
    </row>
    <row r="66" spans="1:14" x14ac:dyDescent="0.3">
      <c r="A66" t="s">
        <v>83</v>
      </c>
      <c r="B66">
        <f t="shared" ca="1" si="23"/>
        <v>34</v>
      </c>
      <c r="C66" s="3" t="s">
        <v>188</v>
      </c>
      <c r="D66">
        <v>1</v>
      </c>
      <c r="E66">
        <f t="shared" ca="1" si="24"/>
        <v>2</v>
      </c>
      <c r="F66">
        <f t="shared" ca="1" si="25"/>
        <v>3</v>
      </c>
      <c r="G66">
        <f t="shared" ca="1" si="26"/>
        <v>4</v>
      </c>
      <c r="H66">
        <f t="shared" ca="1" si="27"/>
        <v>3</v>
      </c>
      <c r="I66">
        <f t="shared" ca="1" si="28"/>
        <v>4</v>
      </c>
      <c r="J66">
        <f t="shared" ca="1" si="29"/>
        <v>2</v>
      </c>
      <c r="K66">
        <f t="shared" ca="1" si="30"/>
        <v>2</v>
      </c>
      <c r="L66">
        <f t="shared" ca="1" si="31"/>
        <v>3</v>
      </c>
      <c r="M66">
        <f t="shared" ca="1" si="32"/>
        <v>2</v>
      </c>
      <c r="N66">
        <f t="shared" ca="1" si="33"/>
        <v>1</v>
      </c>
    </row>
    <row r="67" spans="1:14" x14ac:dyDescent="0.3">
      <c r="A67" t="s">
        <v>84</v>
      </c>
      <c r="B67">
        <f t="shared" ca="1" si="23"/>
        <v>29</v>
      </c>
      <c r="C67" s="3" t="s">
        <v>189</v>
      </c>
      <c r="D67">
        <v>1</v>
      </c>
      <c r="E67">
        <f t="shared" ca="1" si="24"/>
        <v>3</v>
      </c>
      <c r="F67">
        <f t="shared" ca="1" si="25"/>
        <v>3</v>
      </c>
      <c r="G67">
        <f t="shared" ca="1" si="26"/>
        <v>4</v>
      </c>
      <c r="H67">
        <f t="shared" ca="1" si="27"/>
        <v>2</v>
      </c>
      <c r="I67">
        <f t="shared" ca="1" si="28"/>
        <v>3</v>
      </c>
      <c r="J67">
        <f t="shared" ca="1" si="29"/>
        <v>3</v>
      </c>
      <c r="K67">
        <f t="shared" ca="1" si="30"/>
        <v>2</v>
      </c>
      <c r="L67">
        <f t="shared" ca="1" si="31"/>
        <v>2</v>
      </c>
      <c r="M67">
        <f t="shared" ca="1" si="32"/>
        <v>2</v>
      </c>
      <c r="N67">
        <f t="shared" ca="1" si="33"/>
        <v>1</v>
      </c>
    </row>
    <row r="68" spans="1:14" x14ac:dyDescent="0.3">
      <c r="A68" t="s">
        <v>85</v>
      </c>
      <c r="B68">
        <f t="shared" ca="1" si="23"/>
        <v>23</v>
      </c>
      <c r="C68" s="3" t="s">
        <v>190</v>
      </c>
      <c r="D68">
        <v>1</v>
      </c>
      <c r="E68">
        <f t="shared" ca="1" si="24"/>
        <v>2</v>
      </c>
      <c r="F68">
        <f t="shared" ca="1" si="25"/>
        <v>4</v>
      </c>
      <c r="G68">
        <f t="shared" ca="1" si="26"/>
        <v>1</v>
      </c>
      <c r="H68">
        <f t="shared" ca="1" si="27"/>
        <v>1</v>
      </c>
      <c r="I68">
        <f t="shared" ca="1" si="28"/>
        <v>1</v>
      </c>
      <c r="J68">
        <f t="shared" ca="1" si="29"/>
        <v>2</v>
      </c>
      <c r="K68">
        <f t="shared" ca="1" si="30"/>
        <v>4</v>
      </c>
      <c r="L68">
        <f t="shared" ca="1" si="31"/>
        <v>1</v>
      </c>
      <c r="M68">
        <f t="shared" ca="1" si="32"/>
        <v>1</v>
      </c>
      <c r="N68">
        <f t="shared" ca="1" si="33"/>
        <v>1</v>
      </c>
    </row>
    <row r="69" spans="1:14" x14ac:dyDescent="0.3">
      <c r="A69" t="s">
        <v>86</v>
      </c>
      <c r="B69">
        <f t="shared" ca="1" si="23"/>
        <v>20</v>
      </c>
      <c r="C69" s="3" t="s">
        <v>191</v>
      </c>
      <c r="D69">
        <v>1</v>
      </c>
      <c r="E69">
        <f t="shared" ca="1" si="24"/>
        <v>2</v>
      </c>
      <c r="F69">
        <f t="shared" ca="1" si="25"/>
        <v>2</v>
      </c>
      <c r="G69">
        <f t="shared" ca="1" si="26"/>
        <v>1</v>
      </c>
      <c r="H69">
        <f t="shared" ca="1" si="27"/>
        <v>4</v>
      </c>
      <c r="I69">
        <f t="shared" ca="1" si="28"/>
        <v>1</v>
      </c>
      <c r="J69">
        <f t="shared" ca="1" si="29"/>
        <v>2</v>
      </c>
      <c r="K69">
        <f t="shared" ca="1" si="30"/>
        <v>2</v>
      </c>
      <c r="L69">
        <f t="shared" ca="1" si="31"/>
        <v>2</v>
      </c>
      <c r="M69">
        <f t="shared" ca="1" si="32"/>
        <v>4</v>
      </c>
      <c r="N69">
        <f t="shared" ca="1" si="33"/>
        <v>3</v>
      </c>
    </row>
    <row r="70" spans="1:14" x14ac:dyDescent="0.3">
      <c r="A70" t="s">
        <v>87</v>
      </c>
      <c r="B70">
        <f t="shared" ca="1" si="23"/>
        <v>25</v>
      </c>
      <c r="C70" s="3" t="s">
        <v>192</v>
      </c>
      <c r="D70">
        <v>1</v>
      </c>
      <c r="E70">
        <f t="shared" ca="1" si="24"/>
        <v>3</v>
      </c>
      <c r="F70">
        <f t="shared" ca="1" si="25"/>
        <v>3</v>
      </c>
      <c r="G70">
        <f t="shared" ca="1" si="26"/>
        <v>3</v>
      </c>
      <c r="H70">
        <f t="shared" ca="1" si="27"/>
        <v>3</v>
      </c>
      <c r="I70">
        <f t="shared" ca="1" si="28"/>
        <v>4</v>
      </c>
      <c r="J70">
        <f t="shared" ca="1" si="29"/>
        <v>4</v>
      </c>
      <c r="K70">
        <f t="shared" ca="1" si="30"/>
        <v>4</v>
      </c>
      <c r="L70">
        <f t="shared" ca="1" si="31"/>
        <v>1</v>
      </c>
      <c r="M70">
        <f t="shared" ca="1" si="32"/>
        <v>3</v>
      </c>
      <c r="N70">
        <f t="shared" ca="1" si="33"/>
        <v>3</v>
      </c>
    </row>
    <row r="71" spans="1:14" x14ac:dyDescent="0.3">
      <c r="A71" t="s">
        <v>88</v>
      </c>
      <c r="B71">
        <f t="shared" ca="1" si="23"/>
        <v>24</v>
      </c>
      <c r="C71" s="3" t="s">
        <v>193</v>
      </c>
      <c r="D71">
        <v>1</v>
      </c>
      <c r="E71">
        <f t="shared" ca="1" si="24"/>
        <v>1</v>
      </c>
      <c r="F71">
        <f t="shared" ca="1" si="25"/>
        <v>4</v>
      </c>
      <c r="G71">
        <f t="shared" ca="1" si="26"/>
        <v>2</v>
      </c>
      <c r="H71">
        <f t="shared" ca="1" si="27"/>
        <v>1</v>
      </c>
      <c r="I71">
        <f t="shared" ca="1" si="28"/>
        <v>1</v>
      </c>
      <c r="J71">
        <f t="shared" ca="1" si="29"/>
        <v>4</v>
      </c>
      <c r="K71">
        <f t="shared" ca="1" si="30"/>
        <v>1</v>
      </c>
      <c r="L71">
        <f t="shared" ca="1" si="31"/>
        <v>4</v>
      </c>
      <c r="M71">
        <f t="shared" ca="1" si="32"/>
        <v>3</v>
      </c>
      <c r="N71">
        <f t="shared" ca="1" si="33"/>
        <v>1</v>
      </c>
    </row>
    <row r="72" spans="1:14" x14ac:dyDescent="0.3">
      <c r="A72" t="s">
        <v>89</v>
      </c>
      <c r="B72">
        <f t="shared" ca="1" si="23"/>
        <v>26</v>
      </c>
      <c r="C72" s="3" t="s">
        <v>194</v>
      </c>
      <c r="D72">
        <v>1</v>
      </c>
      <c r="E72">
        <f t="shared" ca="1" si="24"/>
        <v>4</v>
      </c>
      <c r="F72">
        <f t="shared" ca="1" si="25"/>
        <v>2</v>
      </c>
      <c r="G72">
        <f t="shared" ca="1" si="26"/>
        <v>2</v>
      </c>
      <c r="H72">
        <f t="shared" ca="1" si="27"/>
        <v>3</v>
      </c>
      <c r="I72">
        <f t="shared" ca="1" si="28"/>
        <v>3</v>
      </c>
      <c r="J72">
        <f t="shared" ca="1" si="29"/>
        <v>1</v>
      </c>
      <c r="K72">
        <f t="shared" ca="1" si="30"/>
        <v>1</v>
      </c>
      <c r="L72">
        <f t="shared" ca="1" si="31"/>
        <v>4</v>
      </c>
      <c r="M72">
        <f t="shared" ca="1" si="32"/>
        <v>2</v>
      </c>
      <c r="N72">
        <f t="shared" ca="1" si="33"/>
        <v>3</v>
      </c>
    </row>
    <row r="73" spans="1:14" x14ac:dyDescent="0.3">
      <c r="A73" t="s">
        <v>90</v>
      </c>
      <c r="B73">
        <f t="shared" ca="1" si="23"/>
        <v>37</v>
      </c>
      <c r="C73" s="3" t="s">
        <v>195</v>
      </c>
      <c r="D73">
        <v>1</v>
      </c>
      <c r="E73">
        <f t="shared" ca="1" si="24"/>
        <v>4</v>
      </c>
      <c r="F73">
        <f t="shared" ca="1" si="25"/>
        <v>1</v>
      </c>
      <c r="G73">
        <f t="shared" ca="1" si="26"/>
        <v>4</v>
      </c>
      <c r="H73">
        <f t="shared" ca="1" si="27"/>
        <v>3</v>
      </c>
      <c r="I73">
        <f t="shared" ca="1" si="28"/>
        <v>3</v>
      </c>
      <c r="J73">
        <f t="shared" ca="1" si="29"/>
        <v>4</v>
      </c>
      <c r="K73">
        <f t="shared" ca="1" si="30"/>
        <v>4</v>
      </c>
      <c r="L73">
        <f t="shared" ca="1" si="31"/>
        <v>2</v>
      </c>
      <c r="M73">
        <f t="shared" ca="1" si="32"/>
        <v>4</v>
      </c>
      <c r="N73">
        <f t="shared" ca="1" si="33"/>
        <v>4</v>
      </c>
    </row>
    <row r="74" spans="1:14" x14ac:dyDescent="0.3">
      <c r="A74" t="s">
        <v>91</v>
      </c>
      <c r="B74">
        <f t="shared" ca="1" si="23"/>
        <v>28</v>
      </c>
      <c r="C74" s="3" t="s">
        <v>196</v>
      </c>
      <c r="D74">
        <v>1</v>
      </c>
      <c r="E74">
        <f t="shared" ca="1" si="24"/>
        <v>3</v>
      </c>
      <c r="F74">
        <f t="shared" ca="1" si="25"/>
        <v>1</v>
      </c>
      <c r="G74">
        <f t="shared" ca="1" si="26"/>
        <v>3</v>
      </c>
      <c r="H74">
        <f t="shared" ca="1" si="27"/>
        <v>2</v>
      </c>
      <c r="I74">
        <f t="shared" ca="1" si="28"/>
        <v>3</v>
      </c>
      <c r="J74">
        <f t="shared" ca="1" si="29"/>
        <v>2</v>
      </c>
      <c r="K74">
        <f t="shared" ca="1" si="30"/>
        <v>4</v>
      </c>
      <c r="L74">
        <f t="shared" ca="1" si="31"/>
        <v>3</v>
      </c>
      <c r="M74">
        <f t="shared" ca="1" si="32"/>
        <v>4</v>
      </c>
      <c r="N74">
        <f t="shared" ca="1" si="33"/>
        <v>4</v>
      </c>
    </row>
    <row r="75" spans="1:14" x14ac:dyDescent="0.3">
      <c r="A75" t="s">
        <v>92</v>
      </c>
      <c r="B75">
        <f t="shared" ca="1" si="23"/>
        <v>28</v>
      </c>
      <c r="C75" s="3" t="s">
        <v>197</v>
      </c>
      <c r="D75">
        <v>1</v>
      </c>
      <c r="E75">
        <f t="shared" ca="1" si="24"/>
        <v>1</v>
      </c>
      <c r="F75">
        <f t="shared" ca="1" si="25"/>
        <v>3</v>
      </c>
      <c r="G75">
        <f t="shared" ca="1" si="26"/>
        <v>4</v>
      </c>
      <c r="H75">
        <f t="shared" ca="1" si="27"/>
        <v>4</v>
      </c>
      <c r="I75">
        <f t="shared" ca="1" si="28"/>
        <v>2</v>
      </c>
      <c r="J75">
        <f t="shared" ca="1" si="29"/>
        <v>2</v>
      </c>
      <c r="K75">
        <f t="shared" ca="1" si="30"/>
        <v>4</v>
      </c>
      <c r="L75">
        <f t="shared" ca="1" si="31"/>
        <v>2</v>
      </c>
      <c r="M75">
        <f t="shared" ca="1" si="32"/>
        <v>1</v>
      </c>
      <c r="N75">
        <f t="shared" ca="1" si="33"/>
        <v>3</v>
      </c>
    </row>
    <row r="76" spans="1:14" x14ac:dyDescent="0.3">
      <c r="A76" t="s">
        <v>93</v>
      </c>
      <c r="B76">
        <f t="shared" ca="1" si="23"/>
        <v>32</v>
      </c>
      <c r="C76" s="3" t="s">
        <v>198</v>
      </c>
      <c r="D76">
        <v>1</v>
      </c>
      <c r="E76">
        <f t="shared" ca="1" si="24"/>
        <v>4</v>
      </c>
      <c r="F76">
        <f t="shared" ca="1" si="25"/>
        <v>4</v>
      </c>
      <c r="G76">
        <f t="shared" ca="1" si="26"/>
        <v>4</v>
      </c>
      <c r="H76">
        <f t="shared" ca="1" si="27"/>
        <v>4</v>
      </c>
      <c r="I76">
        <f t="shared" ca="1" si="28"/>
        <v>2</v>
      </c>
      <c r="J76">
        <f t="shared" ca="1" si="29"/>
        <v>4</v>
      </c>
      <c r="K76">
        <f t="shared" ca="1" si="30"/>
        <v>4</v>
      </c>
      <c r="L76">
        <f t="shared" ca="1" si="31"/>
        <v>1</v>
      </c>
      <c r="M76">
        <f t="shared" ca="1" si="32"/>
        <v>1</v>
      </c>
      <c r="N76">
        <f t="shared" ca="1" si="33"/>
        <v>4</v>
      </c>
    </row>
    <row r="77" spans="1:14" x14ac:dyDescent="0.3">
      <c r="A77" t="s">
        <v>94</v>
      </c>
      <c r="B77">
        <f t="shared" ca="1" si="23"/>
        <v>33</v>
      </c>
      <c r="C77" s="3" t="s">
        <v>199</v>
      </c>
      <c r="D77">
        <v>1</v>
      </c>
      <c r="E77">
        <f t="shared" ca="1" si="24"/>
        <v>2</v>
      </c>
      <c r="F77">
        <f t="shared" ca="1" si="25"/>
        <v>2</v>
      </c>
      <c r="G77">
        <f t="shared" ca="1" si="26"/>
        <v>4</v>
      </c>
      <c r="H77">
        <f t="shared" ca="1" si="27"/>
        <v>3</v>
      </c>
      <c r="I77">
        <f t="shared" ca="1" si="28"/>
        <v>3</v>
      </c>
      <c r="J77">
        <f t="shared" ca="1" si="29"/>
        <v>4</v>
      </c>
      <c r="K77">
        <f t="shared" ca="1" si="30"/>
        <v>4</v>
      </c>
      <c r="L77">
        <f t="shared" ca="1" si="31"/>
        <v>2</v>
      </c>
      <c r="M77">
        <f t="shared" ca="1" si="32"/>
        <v>1</v>
      </c>
      <c r="N77">
        <f t="shared" ca="1" si="33"/>
        <v>3</v>
      </c>
    </row>
    <row r="78" spans="1:14" x14ac:dyDescent="0.3">
      <c r="A78" t="s">
        <v>95</v>
      </c>
      <c r="B78">
        <f t="shared" ca="1" si="23"/>
        <v>23</v>
      </c>
      <c r="C78" s="3" t="s">
        <v>200</v>
      </c>
      <c r="D78">
        <v>1</v>
      </c>
      <c r="E78">
        <f t="shared" ca="1" si="24"/>
        <v>3</v>
      </c>
      <c r="F78">
        <f t="shared" ca="1" si="25"/>
        <v>4</v>
      </c>
      <c r="G78">
        <f t="shared" ca="1" si="26"/>
        <v>1</v>
      </c>
      <c r="H78">
        <f t="shared" ca="1" si="27"/>
        <v>3</v>
      </c>
      <c r="I78">
        <f t="shared" ca="1" si="28"/>
        <v>1</v>
      </c>
      <c r="J78">
        <f t="shared" ca="1" si="29"/>
        <v>4</v>
      </c>
      <c r="K78">
        <f t="shared" ca="1" si="30"/>
        <v>1</v>
      </c>
      <c r="L78">
        <f t="shared" ca="1" si="31"/>
        <v>1</v>
      </c>
      <c r="M78">
        <f t="shared" ca="1" si="32"/>
        <v>1</v>
      </c>
      <c r="N78">
        <f t="shared" ca="1" si="33"/>
        <v>4</v>
      </c>
    </row>
    <row r="79" spans="1:14" x14ac:dyDescent="0.3">
      <c r="A79" t="s">
        <v>96</v>
      </c>
      <c r="B79">
        <f t="shared" ca="1" si="23"/>
        <v>29</v>
      </c>
      <c r="C79" s="3" t="s">
        <v>201</v>
      </c>
      <c r="D79">
        <v>1</v>
      </c>
      <c r="E79">
        <f t="shared" ca="1" si="24"/>
        <v>1</v>
      </c>
      <c r="F79">
        <f t="shared" ca="1" si="25"/>
        <v>2</v>
      </c>
      <c r="G79">
        <f t="shared" ca="1" si="26"/>
        <v>2</v>
      </c>
      <c r="H79">
        <f t="shared" ca="1" si="27"/>
        <v>4</v>
      </c>
      <c r="I79">
        <f t="shared" ca="1" si="28"/>
        <v>4</v>
      </c>
      <c r="J79">
        <f t="shared" ca="1" si="29"/>
        <v>4</v>
      </c>
      <c r="K79">
        <f t="shared" ca="1" si="30"/>
        <v>2</v>
      </c>
      <c r="L79">
        <f t="shared" ca="1" si="31"/>
        <v>3</v>
      </c>
      <c r="M79">
        <f t="shared" ca="1" si="32"/>
        <v>2</v>
      </c>
      <c r="N79">
        <f t="shared" ca="1" si="33"/>
        <v>3</v>
      </c>
    </row>
    <row r="80" spans="1:14" x14ac:dyDescent="0.3">
      <c r="A80" t="s">
        <v>97</v>
      </c>
      <c r="B80">
        <f t="shared" ca="1" si="23"/>
        <v>31</v>
      </c>
      <c r="C80" s="3" t="s">
        <v>202</v>
      </c>
      <c r="D80">
        <v>1</v>
      </c>
      <c r="E80">
        <f t="shared" ca="1" si="24"/>
        <v>2</v>
      </c>
      <c r="F80">
        <f t="shared" ca="1" si="25"/>
        <v>4</v>
      </c>
      <c r="G80">
        <f t="shared" ca="1" si="26"/>
        <v>1</v>
      </c>
      <c r="H80">
        <f t="shared" ca="1" si="27"/>
        <v>4</v>
      </c>
      <c r="I80">
        <f t="shared" ca="1" si="28"/>
        <v>2</v>
      </c>
      <c r="J80">
        <f t="shared" ca="1" si="29"/>
        <v>3</v>
      </c>
      <c r="K80">
        <f t="shared" ca="1" si="30"/>
        <v>1</v>
      </c>
      <c r="L80">
        <f t="shared" ca="1" si="31"/>
        <v>4</v>
      </c>
      <c r="M80">
        <f t="shared" ca="1" si="32"/>
        <v>3</v>
      </c>
      <c r="N80">
        <f t="shared" ca="1" si="33"/>
        <v>2</v>
      </c>
    </row>
    <row r="81" spans="1:14" x14ac:dyDescent="0.3">
      <c r="A81" t="s">
        <v>98</v>
      </c>
      <c r="B81">
        <f t="shared" ca="1" si="23"/>
        <v>38</v>
      </c>
      <c r="C81" s="3" t="s">
        <v>203</v>
      </c>
      <c r="D81">
        <v>1</v>
      </c>
      <c r="E81">
        <f t="shared" ca="1" si="24"/>
        <v>2</v>
      </c>
      <c r="F81">
        <f t="shared" ca="1" si="25"/>
        <v>3</v>
      </c>
      <c r="G81">
        <f t="shared" ca="1" si="26"/>
        <v>4</v>
      </c>
      <c r="H81">
        <f t="shared" ca="1" si="27"/>
        <v>1</v>
      </c>
      <c r="I81">
        <f t="shared" ca="1" si="28"/>
        <v>1</v>
      </c>
      <c r="J81">
        <f t="shared" ca="1" si="29"/>
        <v>3</v>
      </c>
      <c r="K81">
        <f t="shared" ca="1" si="30"/>
        <v>4</v>
      </c>
      <c r="L81">
        <f t="shared" ca="1" si="31"/>
        <v>3</v>
      </c>
      <c r="M81">
        <f t="shared" ca="1" si="32"/>
        <v>4</v>
      </c>
      <c r="N81">
        <f t="shared" ca="1" si="33"/>
        <v>2</v>
      </c>
    </row>
    <row r="82" spans="1:14" x14ac:dyDescent="0.3">
      <c r="A82" t="s">
        <v>99</v>
      </c>
      <c r="B82">
        <f t="shared" ca="1" si="23"/>
        <v>22</v>
      </c>
      <c r="C82" s="3" t="s">
        <v>204</v>
      </c>
      <c r="D82">
        <v>1</v>
      </c>
      <c r="E82">
        <f t="shared" ca="1" si="24"/>
        <v>2</v>
      </c>
      <c r="F82">
        <f t="shared" ca="1" si="25"/>
        <v>3</v>
      </c>
      <c r="G82">
        <f t="shared" ca="1" si="26"/>
        <v>2</v>
      </c>
      <c r="H82">
        <f t="shared" ca="1" si="27"/>
        <v>4</v>
      </c>
      <c r="I82">
        <f t="shared" ca="1" si="28"/>
        <v>1</v>
      </c>
      <c r="J82">
        <f t="shared" ca="1" si="29"/>
        <v>3</v>
      </c>
      <c r="K82">
        <f t="shared" ca="1" si="30"/>
        <v>2</v>
      </c>
      <c r="L82">
        <f t="shared" ca="1" si="31"/>
        <v>2</v>
      </c>
      <c r="M82">
        <f t="shared" ca="1" si="32"/>
        <v>3</v>
      </c>
      <c r="N82">
        <f t="shared" ca="1" si="33"/>
        <v>1</v>
      </c>
    </row>
    <row r="83" spans="1:14" x14ac:dyDescent="0.3">
      <c r="A83" t="s">
        <v>100</v>
      </c>
      <c r="B83">
        <f t="shared" ca="1" si="23"/>
        <v>26</v>
      </c>
      <c r="C83" s="2" t="s">
        <v>194</v>
      </c>
      <c r="D83">
        <v>1</v>
      </c>
      <c r="E83">
        <f t="shared" ca="1" si="24"/>
        <v>1</v>
      </c>
      <c r="F83">
        <f t="shared" ca="1" si="25"/>
        <v>3</v>
      </c>
      <c r="G83">
        <f t="shared" ca="1" si="26"/>
        <v>4</v>
      </c>
      <c r="H83">
        <f t="shared" ca="1" si="27"/>
        <v>3</v>
      </c>
      <c r="I83">
        <f t="shared" ca="1" si="28"/>
        <v>4</v>
      </c>
      <c r="J83">
        <f t="shared" ca="1" si="29"/>
        <v>1</v>
      </c>
      <c r="K83">
        <f t="shared" ca="1" si="30"/>
        <v>2</v>
      </c>
      <c r="L83">
        <f t="shared" ca="1" si="31"/>
        <v>2</v>
      </c>
      <c r="M83">
        <f t="shared" ca="1" si="32"/>
        <v>2</v>
      </c>
      <c r="N83">
        <f t="shared" ca="1" si="33"/>
        <v>4</v>
      </c>
    </row>
    <row r="84" spans="1:14" x14ac:dyDescent="0.3">
      <c r="A84" t="s">
        <v>101</v>
      </c>
      <c r="B84">
        <f t="shared" ca="1" si="23"/>
        <v>22</v>
      </c>
      <c r="C84" s="2" t="s">
        <v>195</v>
      </c>
      <c r="D84">
        <v>1</v>
      </c>
      <c r="E84">
        <f t="shared" ca="1" si="24"/>
        <v>3</v>
      </c>
      <c r="F84">
        <f t="shared" ca="1" si="25"/>
        <v>2</v>
      </c>
      <c r="G84">
        <f t="shared" ca="1" si="26"/>
        <v>2</v>
      </c>
      <c r="H84">
        <f t="shared" ca="1" si="27"/>
        <v>2</v>
      </c>
      <c r="I84">
        <f t="shared" ca="1" si="28"/>
        <v>2</v>
      </c>
      <c r="J84">
        <f t="shared" ca="1" si="29"/>
        <v>4</v>
      </c>
      <c r="K84">
        <f t="shared" ca="1" si="30"/>
        <v>2</v>
      </c>
      <c r="L84">
        <f t="shared" ca="1" si="31"/>
        <v>4</v>
      </c>
      <c r="M84">
        <f t="shared" ca="1" si="32"/>
        <v>2</v>
      </c>
      <c r="N84">
        <f t="shared" ca="1" si="33"/>
        <v>4</v>
      </c>
    </row>
    <row r="85" spans="1:14" x14ac:dyDescent="0.3">
      <c r="A85" t="s">
        <v>102</v>
      </c>
      <c r="B85">
        <f t="shared" ca="1" si="23"/>
        <v>33</v>
      </c>
      <c r="C85" s="2" t="s">
        <v>196</v>
      </c>
      <c r="D85">
        <v>1</v>
      </c>
      <c r="E85">
        <f t="shared" ca="1" si="24"/>
        <v>3</v>
      </c>
      <c r="F85">
        <f t="shared" ca="1" si="25"/>
        <v>2</v>
      </c>
      <c r="G85">
        <f t="shared" ca="1" si="26"/>
        <v>3</v>
      </c>
      <c r="H85">
        <f t="shared" ca="1" si="27"/>
        <v>4</v>
      </c>
      <c r="I85">
        <f t="shared" ca="1" si="28"/>
        <v>3</v>
      </c>
      <c r="J85">
        <f t="shared" ca="1" si="29"/>
        <v>4</v>
      </c>
      <c r="K85">
        <f t="shared" ca="1" si="30"/>
        <v>4</v>
      </c>
      <c r="L85">
        <f t="shared" ca="1" si="31"/>
        <v>4</v>
      </c>
      <c r="M85">
        <f t="shared" ca="1" si="32"/>
        <v>2</v>
      </c>
      <c r="N85">
        <f t="shared" ca="1" si="33"/>
        <v>1</v>
      </c>
    </row>
    <row r="86" spans="1:14" x14ac:dyDescent="0.3">
      <c r="A86" t="s">
        <v>103</v>
      </c>
      <c r="B86">
        <f t="shared" ca="1" si="23"/>
        <v>31</v>
      </c>
      <c r="C86" s="2" t="s">
        <v>197</v>
      </c>
      <c r="D86">
        <v>1</v>
      </c>
      <c r="E86">
        <f t="shared" ca="1" si="24"/>
        <v>4</v>
      </c>
      <c r="F86">
        <f t="shared" ca="1" si="25"/>
        <v>1</v>
      </c>
      <c r="G86">
        <f t="shared" ca="1" si="26"/>
        <v>2</v>
      </c>
      <c r="H86">
        <f t="shared" ca="1" si="27"/>
        <v>1</v>
      </c>
      <c r="I86">
        <f t="shared" ca="1" si="28"/>
        <v>2</v>
      </c>
      <c r="J86">
        <f t="shared" ca="1" si="29"/>
        <v>1</v>
      </c>
      <c r="K86">
        <f t="shared" ca="1" si="30"/>
        <v>4</v>
      </c>
      <c r="L86">
        <f t="shared" ca="1" si="31"/>
        <v>1</v>
      </c>
      <c r="M86">
        <f t="shared" ca="1" si="32"/>
        <v>3</v>
      </c>
      <c r="N86">
        <f t="shared" ca="1" si="33"/>
        <v>4</v>
      </c>
    </row>
    <row r="87" spans="1:14" x14ac:dyDescent="0.3">
      <c r="A87" t="s">
        <v>104</v>
      </c>
      <c r="B87">
        <f t="shared" ca="1" si="23"/>
        <v>23</v>
      </c>
      <c r="C87" s="2" t="s">
        <v>198</v>
      </c>
      <c r="D87">
        <v>1</v>
      </c>
      <c r="E87">
        <f t="shared" ca="1" si="24"/>
        <v>1</v>
      </c>
      <c r="F87">
        <f t="shared" ca="1" si="25"/>
        <v>2</v>
      </c>
      <c r="G87">
        <f t="shared" ca="1" si="26"/>
        <v>4</v>
      </c>
      <c r="H87">
        <f t="shared" ca="1" si="27"/>
        <v>1</v>
      </c>
      <c r="I87">
        <f t="shared" ca="1" si="28"/>
        <v>1</v>
      </c>
      <c r="J87">
        <f t="shared" ca="1" si="29"/>
        <v>3</v>
      </c>
      <c r="K87">
        <f t="shared" ca="1" si="30"/>
        <v>1</v>
      </c>
      <c r="L87">
        <f t="shared" ca="1" si="31"/>
        <v>4</v>
      </c>
      <c r="M87">
        <f t="shared" ca="1" si="32"/>
        <v>1</v>
      </c>
      <c r="N87">
        <f t="shared" ca="1" si="33"/>
        <v>4</v>
      </c>
    </row>
    <row r="88" spans="1:14" x14ac:dyDescent="0.3">
      <c r="A88" t="s">
        <v>105</v>
      </c>
      <c r="B88">
        <f t="shared" ref="B88:B106" ca="1" si="34">RANDBETWEEN(20,41)</f>
        <v>27</v>
      </c>
      <c r="C88" s="2" t="s">
        <v>199</v>
      </c>
      <c r="D88">
        <v>1</v>
      </c>
      <c r="E88">
        <f t="shared" ref="E88:E106" ca="1" si="35">RANDBETWEEN(1,4)</f>
        <v>1</v>
      </c>
      <c r="F88">
        <f t="shared" ref="F88:F106" ca="1" si="36">RANDBETWEEN(1,4)</f>
        <v>2</v>
      </c>
      <c r="G88">
        <f t="shared" ref="G88:G106" ca="1" si="37">RANDBETWEEN(1,4)</f>
        <v>4</v>
      </c>
      <c r="H88">
        <f t="shared" ref="H88:H106" ca="1" si="38">RANDBETWEEN(1,4)</f>
        <v>3</v>
      </c>
      <c r="I88">
        <f t="shared" ref="I88:I106" ca="1" si="39">RANDBETWEEN(1,4)</f>
        <v>4</v>
      </c>
      <c r="J88">
        <f t="shared" ref="J88:J106" ca="1" si="40">RANDBETWEEN(1,4)</f>
        <v>2</v>
      </c>
      <c r="K88">
        <f t="shared" ref="K88:K106" ca="1" si="41">RANDBETWEEN(1,4)</f>
        <v>1</v>
      </c>
      <c r="L88">
        <f t="shared" ref="L88:L106" ca="1" si="42">RANDBETWEEN(1,4)</f>
        <v>3</v>
      </c>
      <c r="M88">
        <f t="shared" ref="M88:M106" ca="1" si="43">RANDBETWEEN(1,4)</f>
        <v>1</v>
      </c>
      <c r="N88">
        <f t="shared" ref="N88:N106" ca="1" si="44">RANDBETWEEN(1,4)</f>
        <v>2</v>
      </c>
    </row>
    <row r="89" spans="1:14" x14ac:dyDescent="0.3">
      <c r="A89" t="s">
        <v>106</v>
      </c>
      <c r="B89">
        <f t="shared" ca="1" si="34"/>
        <v>31</v>
      </c>
      <c r="C89" s="2" t="s">
        <v>200</v>
      </c>
      <c r="D89">
        <v>1</v>
      </c>
      <c r="E89">
        <f t="shared" ca="1" si="35"/>
        <v>3</v>
      </c>
      <c r="F89">
        <f t="shared" ca="1" si="36"/>
        <v>4</v>
      </c>
      <c r="G89">
        <f t="shared" ca="1" si="37"/>
        <v>2</v>
      </c>
      <c r="H89">
        <f t="shared" ca="1" si="38"/>
        <v>1</v>
      </c>
      <c r="I89">
        <f t="shared" ca="1" si="39"/>
        <v>3</v>
      </c>
      <c r="J89">
        <f t="shared" ca="1" si="40"/>
        <v>3</v>
      </c>
      <c r="K89">
        <f t="shared" ca="1" si="41"/>
        <v>3</v>
      </c>
      <c r="L89">
        <f t="shared" ca="1" si="42"/>
        <v>4</v>
      </c>
      <c r="M89">
        <f t="shared" ca="1" si="43"/>
        <v>4</v>
      </c>
      <c r="N89">
        <f t="shared" ca="1" si="44"/>
        <v>1</v>
      </c>
    </row>
    <row r="90" spans="1:14" x14ac:dyDescent="0.3">
      <c r="A90" t="s">
        <v>107</v>
      </c>
      <c r="B90">
        <f t="shared" ca="1" si="34"/>
        <v>38</v>
      </c>
      <c r="C90" s="2" t="s">
        <v>201</v>
      </c>
      <c r="D90">
        <v>1</v>
      </c>
      <c r="E90">
        <f t="shared" ca="1" si="35"/>
        <v>1</v>
      </c>
      <c r="F90">
        <f t="shared" ca="1" si="36"/>
        <v>1</v>
      </c>
      <c r="G90">
        <f t="shared" ca="1" si="37"/>
        <v>1</v>
      </c>
      <c r="H90">
        <f t="shared" ca="1" si="38"/>
        <v>2</v>
      </c>
      <c r="I90">
        <f t="shared" ca="1" si="39"/>
        <v>4</v>
      </c>
      <c r="J90">
        <f t="shared" ca="1" si="40"/>
        <v>3</v>
      </c>
      <c r="K90">
        <f t="shared" ca="1" si="41"/>
        <v>4</v>
      </c>
      <c r="L90">
        <f t="shared" ca="1" si="42"/>
        <v>1</v>
      </c>
      <c r="M90">
        <f t="shared" ca="1" si="43"/>
        <v>2</v>
      </c>
      <c r="N90">
        <f t="shared" ca="1" si="44"/>
        <v>4</v>
      </c>
    </row>
    <row r="91" spans="1:14" x14ac:dyDescent="0.3">
      <c r="A91" t="s">
        <v>108</v>
      </c>
      <c r="B91">
        <f t="shared" ca="1" si="34"/>
        <v>34</v>
      </c>
      <c r="C91" s="2" t="s">
        <v>202</v>
      </c>
      <c r="D91">
        <v>1</v>
      </c>
      <c r="E91">
        <f t="shared" ca="1" si="35"/>
        <v>1</v>
      </c>
      <c r="F91">
        <f t="shared" ca="1" si="36"/>
        <v>1</v>
      </c>
      <c r="G91">
        <f t="shared" ca="1" si="37"/>
        <v>2</v>
      </c>
      <c r="H91">
        <f t="shared" ca="1" si="38"/>
        <v>1</v>
      </c>
      <c r="I91">
        <f t="shared" ca="1" si="39"/>
        <v>2</v>
      </c>
      <c r="J91">
        <f t="shared" ca="1" si="40"/>
        <v>1</v>
      </c>
      <c r="K91">
        <f t="shared" ca="1" si="41"/>
        <v>3</v>
      </c>
      <c r="L91">
        <f t="shared" ca="1" si="42"/>
        <v>1</v>
      </c>
      <c r="M91">
        <f t="shared" ca="1" si="43"/>
        <v>2</v>
      </c>
      <c r="N91">
        <f t="shared" ca="1" si="44"/>
        <v>3</v>
      </c>
    </row>
    <row r="92" spans="1:14" x14ac:dyDescent="0.3">
      <c r="A92" t="s">
        <v>109</v>
      </c>
      <c r="B92">
        <f t="shared" ca="1" si="34"/>
        <v>31</v>
      </c>
      <c r="C92" s="2" t="s">
        <v>203</v>
      </c>
      <c r="D92">
        <v>1</v>
      </c>
      <c r="E92">
        <f t="shared" ca="1" si="35"/>
        <v>4</v>
      </c>
      <c r="F92">
        <f t="shared" ca="1" si="36"/>
        <v>1</v>
      </c>
      <c r="G92">
        <f t="shared" ca="1" si="37"/>
        <v>3</v>
      </c>
      <c r="H92">
        <f t="shared" ca="1" si="38"/>
        <v>2</v>
      </c>
      <c r="I92">
        <f t="shared" ca="1" si="39"/>
        <v>2</v>
      </c>
      <c r="J92">
        <f t="shared" ca="1" si="40"/>
        <v>2</v>
      </c>
      <c r="K92">
        <f t="shared" ca="1" si="41"/>
        <v>1</v>
      </c>
      <c r="L92">
        <f t="shared" ca="1" si="42"/>
        <v>1</v>
      </c>
      <c r="M92">
        <f t="shared" ca="1" si="43"/>
        <v>1</v>
      </c>
      <c r="N92">
        <f t="shared" ca="1" si="44"/>
        <v>1</v>
      </c>
    </row>
    <row r="93" spans="1:14" x14ac:dyDescent="0.3">
      <c r="A93" t="s">
        <v>110</v>
      </c>
      <c r="B93">
        <f t="shared" ca="1" si="34"/>
        <v>40</v>
      </c>
      <c r="C93" s="2" t="s">
        <v>204</v>
      </c>
      <c r="D93">
        <v>1</v>
      </c>
      <c r="E93">
        <f t="shared" ca="1" si="35"/>
        <v>4</v>
      </c>
      <c r="F93">
        <f t="shared" ca="1" si="36"/>
        <v>4</v>
      </c>
      <c r="G93">
        <f t="shared" ca="1" si="37"/>
        <v>3</v>
      </c>
      <c r="H93">
        <f t="shared" ca="1" si="38"/>
        <v>2</v>
      </c>
      <c r="I93">
        <f t="shared" ca="1" si="39"/>
        <v>2</v>
      </c>
      <c r="J93">
        <f t="shared" ca="1" si="40"/>
        <v>3</v>
      </c>
      <c r="K93">
        <f t="shared" ca="1" si="41"/>
        <v>2</v>
      </c>
      <c r="L93">
        <f t="shared" ca="1" si="42"/>
        <v>2</v>
      </c>
      <c r="M93">
        <f t="shared" ca="1" si="43"/>
        <v>1</v>
      </c>
      <c r="N93">
        <f t="shared" ca="1" si="44"/>
        <v>1</v>
      </c>
    </row>
    <row r="94" spans="1:14" x14ac:dyDescent="0.3">
      <c r="A94" t="s">
        <v>111</v>
      </c>
      <c r="B94">
        <f t="shared" ca="1" si="34"/>
        <v>33</v>
      </c>
      <c r="C94" s="4" t="s">
        <v>205</v>
      </c>
      <c r="D94">
        <v>1</v>
      </c>
      <c r="E94">
        <f t="shared" ca="1" si="35"/>
        <v>4</v>
      </c>
      <c r="F94">
        <f t="shared" ca="1" si="36"/>
        <v>1</v>
      </c>
      <c r="G94">
        <f t="shared" ca="1" si="37"/>
        <v>3</v>
      </c>
      <c r="H94">
        <f t="shared" ca="1" si="38"/>
        <v>2</v>
      </c>
      <c r="I94">
        <f t="shared" ca="1" si="39"/>
        <v>1</v>
      </c>
      <c r="J94">
        <f t="shared" ca="1" si="40"/>
        <v>2</v>
      </c>
      <c r="K94">
        <f t="shared" ca="1" si="41"/>
        <v>4</v>
      </c>
      <c r="L94">
        <f t="shared" ca="1" si="42"/>
        <v>3</v>
      </c>
      <c r="M94">
        <f t="shared" ca="1" si="43"/>
        <v>1</v>
      </c>
      <c r="N94">
        <f t="shared" ca="1" si="44"/>
        <v>1</v>
      </c>
    </row>
    <row r="95" spans="1:14" x14ac:dyDescent="0.3">
      <c r="A95" t="s">
        <v>112</v>
      </c>
      <c r="B95">
        <f t="shared" ca="1" si="34"/>
        <v>21</v>
      </c>
      <c r="C95" s="4" t="s">
        <v>206</v>
      </c>
      <c r="D95">
        <v>1</v>
      </c>
      <c r="E95">
        <f t="shared" ca="1" si="35"/>
        <v>1</v>
      </c>
      <c r="F95">
        <f t="shared" ca="1" si="36"/>
        <v>3</v>
      </c>
      <c r="G95">
        <f t="shared" ca="1" si="37"/>
        <v>1</v>
      </c>
      <c r="H95">
        <f t="shared" ca="1" si="38"/>
        <v>1</v>
      </c>
      <c r="I95">
        <f t="shared" ca="1" si="39"/>
        <v>2</v>
      </c>
      <c r="J95">
        <f t="shared" ca="1" si="40"/>
        <v>1</v>
      </c>
      <c r="K95">
        <f t="shared" ca="1" si="41"/>
        <v>4</v>
      </c>
      <c r="L95">
        <f t="shared" ca="1" si="42"/>
        <v>3</v>
      </c>
      <c r="M95">
        <f t="shared" ca="1" si="43"/>
        <v>1</v>
      </c>
      <c r="N95">
        <f t="shared" ca="1" si="44"/>
        <v>3</v>
      </c>
    </row>
    <row r="96" spans="1:14" x14ac:dyDescent="0.3">
      <c r="A96" t="s">
        <v>113</v>
      </c>
      <c r="B96">
        <f t="shared" ca="1" si="34"/>
        <v>24</v>
      </c>
      <c r="C96" s="4" t="s">
        <v>207</v>
      </c>
      <c r="D96">
        <v>1</v>
      </c>
      <c r="E96">
        <f t="shared" ca="1" si="35"/>
        <v>3</v>
      </c>
      <c r="F96">
        <f t="shared" ca="1" si="36"/>
        <v>1</v>
      </c>
      <c r="G96">
        <f t="shared" ca="1" si="37"/>
        <v>3</v>
      </c>
      <c r="H96">
        <f t="shared" ca="1" si="38"/>
        <v>3</v>
      </c>
      <c r="I96">
        <f t="shared" ca="1" si="39"/>
        <v>3</v>
      </c>
      <c r="J96">
        <f t="shared" ca="1" si="40"/>
        <v>4</v>
      </c>
      <c r="K96">
        <f t="shared" ca="1" si="41"/>
        <v>2</v>
      </c>
      <c r="L96">
        <f t="shared" ca="1" si="42"/>
        <v>3</v>
      </c>
      <c r="M96">
        <f t="shared" ca="1" si="43"/>
        <v>3</v>
      </c>
      <c r="N96">
        <f t="shared" ca="1" si="44"/>
        <v>1</v>
      </c>
    </row>
    <row r="97" spans="1:14" x14ac:dyDescent="0.3">
      <c r="A97" t="s">
        <v>114</v>
      </c>
      <c r="B97">
        <f t="shared" ca="1" si="34"/>
        <v>25</v>
      </c>
      <c r="C97" s="4" t="s">
        <v>208</v>
      </c>
      <c r="D97">
        <v>1</v>
      </c>
      <c r="E97">
        <f t="shared" ca="1" si="35"/>
        <v>3</v>
      </c>
      <c r="F97">
        <f t="shared" ca="1" si="36"/>
        <v>3</v>
      </c>
      <c r="G97">
        <f t="shared" ca="1" si="37"/>
        <v>4</v>
      </c>
      <c r="H97">
        <f t="shared" ca="1" si="38"/>
        <v>2</v>
      </c>
      <c r="I97">
        <f t="shared" ca="1" si="39"/>
        <v>3</v>
      </c>
      <c r="J97">
        <f t="shared" ca="1" si="40"/>
        <v>4</v>
      </c>
      <c r="K97">
        <f t="shared" ca="1" si="41"/>
        <v>2</v>
      </c>
      <c r="L97">
        <f t="shared" ca="1" si="42"/>
        <v>3</v>
      </c>
      <c r="M97">
        <f t="shared" ca="1" si="43"/>
        <v>4</v>
      </c>
      <c r="N97">
        <f t="shared" ca="1" si="44"/>
        <v>4</v>
      </c>
    </row>
    <row r="98" spans="1:14" x14ac:dyDescent="0.3">
      <c r="A98" t="s">
        <v>115</v>
      </c>
      <c r="B98">
        <f t="shared" ca="1" si="34"/>
        <v>25</v>
      </c>
      <c r="C98" s="4" t="s">
        <v>209</v>
      </c>
      <c r="D98">
        <v>1</v>
      </c>
      <c r="E98">
        <f t="shared" ca="1" si="35"/>
        <v>4</v>
      </c>
      <c r="F98">
        <f t="shared" ca="1" si="36"/>
        <v>3</v>
      </c>
      <c r="G98">
        <f t="shared" ca="1" si="37"/>
        <v>1</v>
      </c>
      <c r="H98">
        <f t="shared" ca="1" si="38"/>
        <v>4</v>
      </c>
      <c r="I98">
        <f t="shared" ca="1" si="39"/>
        <v>1</v>
      </c>
      <c r="J98">
        <f t="shared" ca="1" si="40"/>
        <v>3</v>
      </c>
      <c r="K98">
        <f t="shared" ca="1" si="41"/>
        <v>4</v>
      </c>
      <c r="L98">
        <f t="shared" ca="1" si="42"/>
        <v>4</v>
      </c>
      <c r="M98">
        <f t="shared" ca="1" si="43"/>
        <v>4</v>
      </c>
      <c r="N98">
        <f t="shared" ca="1" si="44"/>
        <v>1</v>
      </c>
    </row>
    <row r="99" spans="1:14" x14ac:dyDescent="0.3">
      <c r="A99" t="s">
        <v>116</v>
      </c>
      <c r="B99">
        <f t="shared" ca="1" si="34"/>
        <v>27</v>
      </c>
      <c r="C99" s="4" t="s">
        <v>210</v>
      </c>
      <c r="D99">
        <v>1</v>
      </c>
      <c r="E99">
        <f t="shared" ca="1" si="35"/>
        <v>3</v>
      </c>
      <c r="F99">
        <f t="shared" ca="1" si="36"/>
        <v>2</v>
      </c>
      <c r="G99">
        <f t="shared" ca="1" si="37"/>
        <v>2</v>
      </c>
      <c r="H99">
        <f t="shared" ca="1" si="38"/>
        <v>4</v>
      </c>
      <c r="I99">
        <f t="shared" ca="1" si="39"/>
        <v>1</v>
      </c>
      <c r="J99">
        <f t="shared" ca="1" si="40"/>
        <v>2</v>
      </c>
      <c r="K99">
        <f t="shared" ca="1" si="41"/>
        <v>1</v>
      </c>
      <c r="L99">
        <f t="shared" ca="1" si="42"/>
        <v>3</v>
      </c>
      <c r="M99">
        <f t="shared" ca="1" si="43"/>
        <v>3</v>
      </c>
      <c r="N99">
        <f t="shared" ca="1" si="44"/>
        <v>4</v>
      </c>
    </row>
    <row r="100" spans="1:14" x14ac:dyDescent="0.3">
      <c r="A100" t="s">
        <v>117</v>
      </c>
      <c r="B100">
        <f t="shared" ca="1" si="34"/>
        <v>28</v>
      </c>
      <c r="C100" s="4" t="s">
        <v>211</v>
      </c>
      <c r="D100">
        <v>1</v>
      </c>
      <c r="E100">
        <f t="shared" ca="1" si="35"/>
        <v>1</v>
      </c>
      <c r="F100">
        <f t="shared" ca="1" si="36"/>
        <v>4</v>
      </c>
      <c r="G100">
        <f t="shared" ca="1" si="37"/>
        <v>1</v>
      </c>
      <c r="H100">
        <f t="shared" ca="1" si="38"/>
        <v>1</v>
      </c>
      <c r="I100">
        <f t="shared" ca="1" si="39"/>
        <v>1</v>
      </c>
      <c r="J100">
        <f t="shared" ca="1" si="40"/>
        <v>1</v>
      </c>
      <c r="K100">
        <f t="shared" ca="1" si="41"/>
        <v>2</v>
      </c>
      <c r="L100">
        <f t="shared" ca="1" si="42"/>
        <v>1</v>
      </c>
      <c r="M100">
        <f t="shared" ca="1" si="43"/>
        <v>2</v>
      </c>
      <c r="N100">
        <f t="shared" ca="1" si="44"/>
        <v>3</v>
      </c>
    </row>
    <row r="101" spans="1:14" x14ac:dyDescent="0.3">
      <c r="A101" t="s">
        <v>118</v>
      </c>
      <c r="B101">
        <f t="shared" ca="1" si="34"/>
        <v>29</v>
      </c>
      <c r="C101" s="4" t="s">
        <v>212</v>
      </c>
      <c r="D101">
        <v>1</v>
      </c>
      <c r="E101">
        <f t="shared" ca="1" si="35"/>
        <v>4</v>
      </c>
      <c r="F101">
        <f t="shared" ca="1" si="36"/>
        <v>3</v>
      </c>
      <c r="G101">
        <f t="shared" ca="1" si="37"/>
        <v>4</v>
      </c>
      <c r="H101">
        <f t="shared" ca="1" si="38"/>
        <v>2</v>
      </c>
      <c r="I101">
        <f t="shared" ca="1" si="39"/>
        <v>3</v>
      </c>
      <c r="J101">
        <f t="shared" ca="1" si="40"/>
        <v>1</v>
      </c>
      <c r="K101">
        <f t="shared" ca="1" si="41"/>
        <v>1</v>
      </c>
      <c r="L101">
        <f t="shared" ca="1" si="42"/>
        <v>2</v>
      </c>
      <c r="M101">
        <f t="shared" ca="1" si="43"/>
        <v>1</v>
      </c>
      <c r="N101">
        <f t="shared" ca="1" si="44"/>
        <v>2</v>
      </c>
    </row>
    <row r="102" spans="1:14" x14ac:dyDescent="0.3">
      <c r="A102" t="s">
        <v>119</v>
      </c>
      <c r="B102">
        <f t="shared" ca="1" si="34"/>
        <v>29</v>
      </c>
      <c r="C102" s="4" t="s">
        <v>213</v>
      </c>
      <c r="D102">
        <v>1</v>
      </c>
      <c r="E102">
        <f t="shared" ca="1" si="35"/>
        <v>3</v>
      </c>
      <c r="F102">
        <f t="shared" ca="1" si="36"/>
        <v>1</v>
      </c>
      <c r="G102">
        <f t="shared" ca="1" si="37"/>
        <v>2</v>
      </c>
      <c r="H102">
        <f t="shared" ca="1" si="38"/>
        <v>4</v>
      </c>
      <c r="I102">
        <f t="shared" ca="1" si="39"/>
        <v>4</v>
      </c>
      <c r="J102">
        <f t="shared" ca="1" si="40"/>
        <v>3</v>
      </c>
      <c r="K102">
        <f t="shared" ca="1" si="41"/>
        <v>4</v>
      </c>
      <c r="L102">
        <f t="shared" ca="1" si="42"/>
        <v>2</v>
      </c>
      <c r="M102">
        <f t="shared" ca="1" si="43"/>
        <v>1</v>
      </c>
      <c r="N102">
        <f t="shared" ca="1" si="44"/>
        <v>1</v>
      </c>
    </row>
    <row r="103" spans="1:14" x14ac:dyDescent="0.3">
      <c r="A103" t="s">
        <v>120</v>
      </c>
      <c r="B103">
        <f t="shared" ca="1" si="34"/>
        <v>26</v>
      </c>
      <c r="C103" s="4" t="s">
        <v>214</v>
      </c>
      <c r="D103">
        <v>1</v>
      </c>
      <c r="E103">
        <f t="shared" ca="1" si="35"/>
        <v>3</v>
      </c>
      <c r="F103">
        <f t="shared" ca="1" si="36"/>
        <v>3</v>
      </c>
      <c r="G103">
        <f t="shared" ca="1" si="37"/>
        <v>4</v>
      </c>
      <c r="H103">
        <f t="shared" ca="1" si="38"/>
        <v>3</v>
      </c>
      <c r="I103">
        <f t="shared" ca="1" si="39"/>
        <v>1</v>
      </c>
      <c r="J103">
        <f t="shared" ca="1" si="40"/>
        <v>3</v>
      </c>
      <c r="K103">
        <f t="shared" ca="1" si="41"/>
        <v>2</v>
      </c>
      <c r="L103">
        <f t="shared" ca="1" si="42"/>
        <v>2</v>
      </c>
      <c r="M103">
        <f t="shared" ca="1" si="43"/>
        <v>1</v>
      </c>
      <c r="N103">
        <f t="shared" ca="1" si="44"/>
        <v>4</v>
      </c>
    </row>
    <row r="104" spans="1:14" x14ac:dyDescent="0.3">
      <c r="A104" t="s">
        <v>121</v>
      </c>
      <c r="B104">
        <f t="shared" ca="1" si="34"/>
        <v>23</v>
      </c>
      <c r="C104" s="4" t="s">
        <v>215</v>
      </c>
      <c r="D104">
        <v>1</v>
      </c>
      <c r="E104">
        <f t="shared" ca="1" si="35"/>
        <v>2</v>
      </c>
      <c r="F104">
        <f t="shared" ca="1" si="36"/>
        <v>3</v>
      </c>
      <c r="G104">
        <f t="shared" ca="1" si="37"/>
        <v>1</v>
      </c>
      <c r="H104">
        <f t="shared" ca="1" si="38"/>
        <v>2</v>
      </c>
      <c r="I104">
        <f t="shared" ca="1" si="39"/>
        <v>3</v>
      </c>
      <c r="J104">
        <f t="shared" ca="1" si="40"/>
        <v>3</v>
      </c>
      <c r="K104">
        <f t="shared" ca="1" si="41"/>
        <v>1</v>
      </c>
      <c r="L104">
        <f t="shared" ca="1" si="42"/>
        <v>3</v>
      </c>
      <c r="M104">
        <f t="shared" ca="1" si="43"/>
        <v>3</v>
      </c>
      <c r="N104">
        <f t="shared" ca="1" si="44"/>
        <v>3</v>
      </c>
    </row>
    <row r="105" spans="1:14" x14ac:dyDescent="0.3">
      <c r="A105" t="s">
        <v>122</v>
      </c>
      <c r="B105">
        <f t="shared" ca="1" si="34"/>
        <v>22</v>
      </c>
      <c r="C105" s="4" t="s">
        <v>216</v>
      </c>
      <c r="D105">
        <v>1</v>
      </c>
      <c r="E105">
        <f t="shared" ca="1" si="35"/>
        <v>3</v>
      </c>
      <c r="F105">
        <f t="shared" ca="1" si="36"/>
        <v>2</v>
      </c>
      <c r="G105">
        <f t="shared" ca="1" si="37"/>
        <v>3</v>
      </c>
      <c r="H105">
        <f t="shared" ca="1" si="38"/>
        <v>3</v>
      </c>
      <c r="I105">
        <f t="shared" ca="1" si="39"/>
        <v>4</v>
      </c>
      <c r="J105">
        <f t="shared" ca="1" si="40"/>
        <v>3</v>
      </c>
      <c r="K105">
        <f t="shared" ca="1" si="41"/>
        <v>3</v>
      </c>
      <c r="L105">
        <f t="shared" ca="1" si="42"/>
        <v>2</v>
      </c>
      <c r="M105">
        <f t="shared" ca="1" si="43"/>
        <v>4</v>
      </c>
      <c r="N105">
        <f t="shared" ca="1" si="44"/>
        <v>4</v>
      </c>
    </row>
    <row r="106" spans="1:14" x14ac:dyDescent="0.3">
      <c r="A106" t="s">
        <v>123</v>
      </c>
      <c r="B106">
        <f t="shared" ca="1" si="34"/>
        <v>22</v>
      </c>
      <c r="C106" s="4" t="s">
        <v>217</v>
      </c>
      <c r="D106">
        <v>1</v>
      </c>
      <c r="E106">
        <f t="shared" ca="1" si="35"/>
        <v>1</v>
      </c>
      <c r="F106">
        <f t="shared" ca="1" si="36"/>
        <v>1</v>
      </c>
      <c r="G106">
        <f t="shared" ca="1" si="37"/>
        <v>2</v>
      </c>
      <c r="H106">
        <f t="shared" ca="1" si="38"/>
        <v>1</v>
      </c>
      <c r="I106">
        <f t="shared" ca="1" si="39"/>
        <v>2</v>
      </c>
      <c r="J106">
        <f t="shared" ca="1" si="40"/>
        <v>2</v>
      </c>
      <c r="K106">
        <f t="shared" ca="1" si="41"/>
        <v>3</v>
      </c>
      <c r="L106">
        <f t="shared" ca="1" si="42"/>
        <v>4</v>
      </c>
      <c r="M106">
        <f t="shared" ca="1" si="43"/>
        <v>2</v>
      </c>
      <c r="N106">
        <f t="shared" ca="1" si="44"/>
        <v>3</v>
      </c>
    </row>
    <row r="107" spans="1:14" x14ac:dyDescent="0.3">
      <c r="C107" s="4"/>
      <c r="D107" s="1"/>
    </row>
    <row r="108" spans="1:14" x14ac:dyDescent="0.3">
      <c r="C108" s="4"/>
      <c r="D108" s="1"/>
    </row>
    <row r="109" spans="1:14" x14ac:dyDescent="0.3">
      <c r="C109" s="4"/>
      <c r="D109" s="1"/>
    </row>
    <row r="110" spans="1:14" x14ac:dyDescent="0.3">
      <c r="C110" s="4"/>
      <c r="D110" s="1"/>
    </row>
    <row r="111" spans="1:14" x14ac:dyDescent="0.3">
      <c r="C111" s="4"/>
      <c r="D111" s="1"/>
    </row>
    <row r="112" spans="1:14" x14ac:dyDescent="0.3">
      <c r="C112" s="4"/>
      <c r="D112" s="1"/>
    </row>
    <row r="113" spans="3:4" x14ac:dyDescent="0.3">
      <c r="C113" s="4"/>
      <c r="D113" s="1"/>
    </row>
    <row r="114" spans="3:4" x14ac:dyDescent="0.3">
      <c r="C114" s="4"/>
      <c r="D114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Aprilio Nugroho</dc:creator>
  <cp:lastModifiedBy>Aprilio Nugroho</cp:lastModifiedBy>
  <dcterms:created xsi:type="dcterms:W3CDTF">2024-10-26T14:17:07Z</dcterms:created>
  <dcterms:modified xsi:type="dcterms:W3CDTF">2024-10-28T02:30:26Z</dcterms:modified>
</cp:coreProperties>
</file>