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_generation_codes/data/"/>
    </mc:Choice>
  </mc:AlternateContent>
  <xr:revisionPtr revIDLastSave="34" documentId="13_ncr:1_{6259234B-0F6C-41FA-846B-135095B5B389}" xr6:coauthVersionLast="47" xr6:coauthVersionMax="47" xr10:uidLastSave="{1DD4851D-3CDB-4695-B793-D34671302AE4}"/>
  <bookViews>
    <workbookView xWindow="28680" yWindow="-120" windowWidth="29040" windowHeight="1572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<sst xmlns="http://schemas.openxmlformats.org/spreadsheetml/2006/main" count="112" uniqueCount="16">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</sst>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20" sqref="D20"/>
    </sheetView>
  </sheetViews>
  <sheetFormatPr defaultRowHeight="14.4" x14ac:dyDescent="0.3"/>
  <cols>
    <col min="1" max="1" width="15.441406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 s="2">
        <v>7430000</v>
      </c>
      <c r="C2" s="2">
        <v>10200000</v>
      </c>
      <c r="D2" s="2">
        <v>11900000</v>
      </c>
      <c r="E2" s="2">
        <v>11900000</v>
      </c>
      <c r="F2" s="2">
        <v>11800000</v>
      </c>
      <c r="G2" s="2">
        <v>11700000</v>
      </c>
      <c r="H2" s="2">
        <v>11900000</v>
      </c>
      <c r="I2" s="2">
        <v>11700000</v>
      </c>
      <c r="J2" s="2">
        <v>11900000</v>
      </c>
      <c r="K2" s="2">
        <v>12100000</v>
      </c>
    </row>
    <row r="3" spans="1:11" x14ac:dyDescent="0.3">
      <c r="A3" t="s">
        <v>2</v>
      </c>
      <c r="B3" s="2">
        <v>52000000</v>
      </c>
      <c r="C3" s="2">
        <v>57800000</v>
      </c>
      <c r="D3" s="2">
        <v>58200000</v>
      </c>
      <c r="E3" s="2">
        <v>55000000</v>
      </c>
      <c r="F3" s="2">
        <v>54800000</v>
      </c>
      <c r="G3" s="2">
        <v>54500000</v>
      </c>
      <c r="H3" s="2">
        <v>54900000</v>
      </c>
      <c r="I3" s="2">
        <v>54500000</v>
      </c>
      <c r="J3" s="2">
        <v>55200000</v>
      </c>
      <c r="K3" s="2">
        <v>55800000</v>
      </c>
    </row>
    <row r="4" spans="1:11" x14ac:dyDescent="0.3">
      <c r="A4" t="s">
        <v>3</v>
      </c>
      <c r="B4" s="2">
        <v>76100000</v>
      </c>
      <c r="C4" s="2">
        <v>84200000</v>
      </c>
      <c r="D4" s="2">
        <v>85700000</v>
      </c>
      <c r="E4" s="2">
        <v>83000000</v>
      </c>
      <c r="F4" s="2">
        <v>83500000</v>
      </c>
      <c r="G4" s="2">
        <v>80700000</v>
      </c>
      <c r="H4" s="2">
        <v>5400000</v>
      </c>
      <c r="I4" s="2">
        <v>5340000</v>
      </c>
      <c r="J4" s="2">
        <v>5400000</v>
      </c>
      <c r="K4" s="2">
        <v>5460000</v>
      </c>
    </row>
    <row r="5" spans="1:11" x14ac:dyDescent="0.3">
      <c r="A5" t="s">
        <v>4</v>
      </c>
      <c r="B5" s="2">
        <v>11600000</v>
      </c>
      <c r="C5" s="2">
        <v>15900000</v>
      </c>
      <c r="D5" s="2">
        <v>18600000</v>
      </c>
      <c r="E5" s="2">
        <v>18500000</v>
      </c>
      <c r="F5" s="2">
        <v>18500000</v>
      </c>
      <c r="G5" s="2">
        <v>18200000</v>
      </c>
      <c r="H5" s="2">
        <v>18600000</v>
      </c>
      <c r="I5" s="2">
        <v>18300000</v>
      </c>
      <c r="J5" s="2">
        <v>18600000</v>
      </c>
      <c r="K5" s="2">
        <v>18900000</v>
      </c>
    </row>
    <row r="6" spans="1:11" x14ac:dyDescent="0.3">
      <c r="A6" t="s">
        <v>5</v>
      </c>
      <c r="B6" s="2">
        <v>167000000</v>
      </c>
      <c r="C6" s="2">
        <v>186000000</v>
      </c>
      <c r="D6" s="2">
        <v>188000000</v>
      </c>
      <c r="E6" s="2">
        <v>179000000</v>
      </c>
      <c r="F6" s="2">
        <v>177000000</v>
      </c>
      <c r="G6" s="2">
        <v>173000000</v>
      </c>
      <c r="H6" s="2">
        <v>675000000</v>
      </c>
      <c r="I6" s="2">
        <v>672000000</v>
      </c>
      <c r="J6" s="2">
        <v>675000000</v>
      </c>
      <c r="K6" s="2">
        <v>677000000</v>
      </c>
    </row>
    <row r="7" spans="1:11" x14ac:dyDescent="0.3">
      <c r="A7" t="s">
        <v>6</v>
      </c>
      <c r="B7" s="2">
        <v>13900000</v>
      </c>
      <c r="C7" s="2">
        <v>15200000</v>
      </c>
      <c r="D7" s="2">
        <v>15800000</v>
      </c>
      <c r="E7" s="2">
        <v>17000000</v>
      </c>
      <c r="F7" s="2">
        <v>17700000</v>
      </c>
      <c r="G7" s="2">
        <v>16100000</v>
      </c>
      <c r="H7" s="2">
        <v>1590000</v>
      </c>
      <c r="I7" s="2">
        <v>1590000</v>
      </c>
      <c r="J7" s="2">
        <v>1270000</v>
      </c>
      <c r="K7" s="2">
        <v>1320000</v>
      </c>
    </row>
    <row r="8" spans="1:11" x14ac:dyDescent="0.3">
      <c r="A8" t="s">
        <v>7</v>
      </c>
      <c r="B8" s="2">
        <v>321000000</v>
      </c>
      <c r="C8" s="2">
        <v>337000000</v>
      </c>
      <c r="D8" s="2">
        <v>369000000</v>
      </c>
      <c r="E8" s="2">
        <v>374000000</v>
      </c>
      <c r="F8" s="2">
        <v>397000000</v>
      </c>
      <c r="G8" s="2">
        <v>428000000</v>
      </c>
      <c r="H8" s="2">
        <v>359000000</v>
      </c>
      <c r="I8" s="2">
        <v>393000000</v>
      </c>
      <c r="J8" s="2">
        <v>368000000</v>
      </c>
      <c r="K8" s="2">
        <v>380000000</v>
      </c>
    </row>
    <row r="9" spans="1:11" x14ac:dyDescent="0.3">
      <c r="A9" t="s">
        <v>8</v>
      </c>
      <c r="B9" s="2">
        <v>102000000</v>
      </c>
      <c r="C9" s="2">
        <v>112000000</v>
      </c>
      <c r="D9" s="2">
        <v>114000000</v>
      </c>
      <c r="E9" s="2">
        <v>110000000</v>
      </c>
      <c r="F9" s="2">
        <v>110000000</v>
      </c>
      <c r="G9" s="2">
        <v>106000000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t="s">
        <v>9</v>
      </c>
      <c r="B10" s="2">
        <v>79300000</v>
      </c>
      <c r="C10" s="2">
        <v>90500000</v>
      </c>
      <c r="D10" s="2">
        <v>94000000</v>
      </c>
      <c r="E10" s="2">
        <v>89500000</v>
      </c>
      <c r="F10" s="2">
        <v>89100000</v>
      </c>
      <c r="G10" s="2">
        <v>87400000</v>
      </c>
      <c r="H10" s="2">
        <v>88500000</v>
      </c>
      <c r="I10" s="2">
        <v>87200000</v>
      </c>
      <c r="J10" s="2">
        <v>88300000</v>
      </c>
      <c r="K10" s="2">
        <v>89200000</v>
      </c>
    </row>
    <row r="11" spans="1:11" x14ac:dyDescent="0.3">
      <c r="A11" t="s">
        <v>10</v>
      </c>
      <c r="B11" s="2">
        <v>16900000</v>
      </c>
      <c r="C11" s="2">
        <v>17100000</v>
      </c>
      <c r="D11" s="2">
        <v>25000000</v>
      </c>
      <c r="E11" s="2">
        <v>66400000</v>
      </c>
      <c r="F11" s="2">
        <v>84500000</v>
      </c>
      <c r="G11" s="2">
        <v>59000000</v>
      </c>
      <c r="H11" s="2">
        <v>38500000</v>
      </c>
      <c r="I11" s="2">
        <v>38600000</v>
      </c>
      <c r="J11" s="2">
        <v>30700000</v>
      </c>
      <c r="K11" s="2">
        <v>31900000</v>
      </c>
    </row>
    <row r="12" spans="1:11" x14ac:dyDescent="0.3">
      <c r="A12" t="s">
        <v>11</v>
      </c>
      <c r="B12" s="2">
        <v>14000000</v>
      </c>
      <c r="C12" s="2">
        <v>15600000</v>
      </c>
      <c r="D12" s="2">
        <v>15900000</v>
      </c>
      <c r="E12" s="2">
        <v>15200000</v>
      </c>
      <c r="F12" s="2">
        <v>15200000</v>
      </c>
      <c r="G12" s="2">
        <v>14900000</v>
      </c>
      <c r="H12" s="2">
        <v>13800000</v>
      </c>
      <c r="I12" s="2">
        <v>13700000</v>
      </c>
      <c r="J12" s="2">
        <v>13900000</v>
      </c>
      <c r="K12" s="2">
        <v>14000000</v>
      </c>
    </row>
    <row r="13" spans="1:11" x14ac:dyDescent="0.3">
      <c r="A13" t="s">
        <v>12</v>
      </c>
      <c r="B13" s="2">
        <v>90600000</v>
      </c>
      <c r="C13" s="2">
        <v>108000000</v>
      </c>
      <c r="D13" s="2">
        <v>121000000</v>
      </c>
      <c r="E13" s="2">
        <v>119000000</v>
      </c>
      <c r="F13" s="2">
        <v>128000000</v>
      </c>
      <c r="G13" s="2">
        <v>127000000</v>
      </c>
      <c r="H13" s="2">
        <v>129000000</v>
      </c>
      <c r="I13" s="2">
        <v>126000000</v>
      </c>
      <c r="J13" s="2">
        <v>127000000</v>
      </c>
      <c r="K13" s="2">
        <v>127000000</v>
      </c>
    </row>
    <row r="14" spans="1:11" x14ac:dyDescent="0.3">
      <c r="A14" t="s">
        <v>13</v>
      </c>
      <c r="B14" s="2">
        <v>62200000</v>
      </c>
      <c r="C14" s="2">
        <v>74800000</v>
      </c>
      <c r="D14" s="2">
        <v>73100000</v>
      </c>
      <c r="E14" s="2">
        <v>66900000</v>
      </c>
      <c r="F14" s="2">
        <v>69800000</v>
      </c>
      <c r="G14" s="2">
        <v>58700000</v>
      </c>
      <c r="H14" s="2">
        <v>44000000</v>
      </c>
      <c r="I14" s="2">
        <v>41800000</v>
      </c>
      <c r="J14" s="2">
        <v>42400000</v>
      </c>
      <c r="K14" s="2">
        <v>42800000</v>
      </c>
    </row>
    <row r="15" spans="1:11" x14ac:dyDescent="0.3">
      <c r="A15" t="s">
        <v>14</v>
      </c>
      <c r="B15" s="2">
        <v>90500000</v>
      </c>
      <c r="C15" s="2">
        <v>117000000</v>
      </c>
      <c r="D15" s="2">
        <v>131000000</v>
      </c>
      <c r="E15" s="2">
        <v>130000000</v>
      </c>
      <c r="F15" s="2">
        <v>130000000</v>
      </c>
      <c r="G15" s="2">
        <v>128000000</v>
      </c>
      <c r="H15" s="2">
        <v>99900000</v>
      </c>
      <c r="I15" s="2">
        <v>98300000</v>
      </c>
      <c r="J15" s="2">
        <v>100000000</v>
      </c>
      <c r="K15" s="2">
        <v>102000000</v>
      </c>
    </row>
    <row r="16" spans="1:11" x14ac:dyDescent="0.3">
      <c r="A16" t="s">
        <v>15</v>
      </c>
      <c r="B16" s="2">
        <v>797000000</v>
      </c>
      <c r="C16" s="2">
        <v>818000000</v>
      </c>
      <c r="D16" s="2">
        <v>854000000</v>
      </c>
      <c r="E16" s="2">
        <v>791000000</v>
      </c>
      <c r="F16" s="2">
        <v>817000000</v>
      </c>
      <c r="G16" s="2">
        <v>818000000</v>
      </c>
      <c r="H16" s="2">
        <v>539000000</v>
      </c>
      <c r="I16" s="2">
        <v>620000000</v>
      </c>
      <c r="J16" s="2">
        <v>551000000</v>
      </c>
      <c r="K16" s="2">
        <v>581000000</v>
      </c>
    </row>
    <row r="19" spans="2:1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conditionalFormatting sqref="B2:K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2025-09-26T16:30:40Z</dcterms:modified>
</cp:coreProperties>
</file>