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Model Files/L-Shaped/data/"/>
    </mc:Choice>
  </mc:AlternateContent>
  <xr:revisionPtr revIDLastSave="49" documentId="8_{4F78CD46-C400-4EB4-A62E-78EA7D017647}" xr6:coauthVersionLast="47" xr6:coauthVersionMax="47" xr10:uidLastSave="{F05656E6-E094-439F-BC01-0869342A9629}"/>
  <bookViews>
    <workbookView xWindow="28680" yWindow="-120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<sst xmlns="http://schemas.openxmlformats.org/spreadsheetml/2006/main" count="112" uniqueCount="16">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</sst>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145" zoomScaleNormal="145" workbookViewId="0">
      <selection activeCell="Q9" sqref="Q9"/>
    </sheetView>
  </sheetViews>
  <sheetFormatPr defaultRowHeight="14.4" x14ac:dyDescent="0.3"/>
  <cols>
    <col min="1" max="1" width="15.44140625" bestFit="1" customWidth="1"/>
    <col min="2" max="2" width="8.554687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15</v>
      </c>
      <c r="B2" s="2">
        <v>669480000</v>
      </c>
      <c r="C2" s="2">
        <v>687120000</v>
      </c>
      <c r="D2" s="2">
        <v>717360000</v>
      </c>
      <c r="E2" s="2">
        <v>664440000</v>
      </c>
      <c r="F2" s="2">
        <v>686280000</v>
      </c>
      <c r="G2" s="2">
        <v>687120000</v>
      </c>
      <c r="H2" s="2">
        <v>452760000</v>
      </c>
      <c r="I2" s="2">
        <v>520800000</v>
      </c>
      <c r="J2" s="2">
        <v>462840000</v>
      </c>
      <c r="K2" s="2">
        <v>488040000</v>
      </c>
    </row>
    <row r="3" spans="1:11" x14ac:dyDescent="0.3">
      <c r="A3" t="s">
        <v>7</v>
      </c>
      <c r="B3" s="2">
        <v>269640000</v>
      </c>
      <c r="C3" s="2">
        <v>283079999.99999994</v>
      </c>
      <c r="D3" s="2">
        <v>309959999.99999994</v>
      </c>
      <c r="E3" s="2">
        <v>314159999.99999994</v>
      </c>
      <c r="F3" s="2">
        <v>333480000</v>
      </c>
      <c r="G3" s="2">
        <v>359520000</v>
      </c>
      <c r="H3" s="2">
        <v>301559999.99999994</v>
      </c>
      <c r="I3" s="2">
        <v>330120000</v>
      </c>
      <c r="J3" s="2">
        <v>309119999.99999994</v>
      </c>
      <c r="K3" s="2">
        <v>319199999.99999994</v>
      </c>
    </row>
    <row r="4" spans="1:11" x14ac:dyDescent="0.3">
      <c r="A4" t="s">
        <v>5</v>
      </c>
      <c r="B4" s="2">
        <v>140280000</v>
      </c>
      <c r="C4" s="2">
        <v>156239999.99999997</v>
      </c>
      <c r="D4" s="2">
        <v>157919999.99999997</v>
      </c>
      <c r="E4" s="2">
        <v>150359999.99999997</v>
      </c>
      <c r="F4" s="2">
        <v>148679999.99999997</v>
      </c>
      <c r="G4" s="2">
        <v>145319999.99999997</v>
      </c>
      <c r="H4" s="2">
        <v>566999999.99999988</v>
      </c>
      <c r="I4" s="2">
        <v>564479999.99999988</v>
      </c>
      <c r="J4" s="2">
        <v>566999999.99999988</v>
      </c>
      <c r="K4" s="2">
        <v>568679999.99999988</v>
      </c>
    </row>
    <row r="5" spans="1:11" x14ac:dyDescent="0.3">
      <c r="A5" t="s">
        <v>8</v>
      </c>
      <c r="B5" s="2">
        <v>85680000</v>
      </c>
      <c r="C5" s="2">
        <v>94080000</v>
      </c>
      <c r="D5" s="2">
        <v>95760000</v>
      </c>
      <c r="E5" s="2">
        <v>92400000</v>
      </c>
      <c r="F5" s="2">
        <v>92400000</v>
      </c>
      <c r="G5" s="2">
        <v>89040000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">
      <c r="A6" t="s">
        <v>12</v>
      </c>
      <c r="B6" s="2">
        <v>76103999.999999985</v>
      </c>
      <c r="C6" s="2">
        <v>90720000</v>
      </c>
      <c r="D6" s="2">
        <v>101640000</v>
      </c>
      <c r="E6" s="2">
        <v>99960000</v>
      </c>
      <c r="F6" s="2">
        <v>107520000</v>
      </c>
      <c r="G6" s="2">
        <v>106680000</v>
      </c>
      <c r="H6" s="2">
        <v>108360000</v>
      </c>
      <c r="I6" s="2">
        <v>105840000</v>
      </c>
      <c r="J6" s="2">
        <v>106680000</v>
      </c>
      <c r="K6" s="2">
        <v>106680000</v>
      </c>
    </row>
    <row r="7" spans="1:11" x14ac:dyDescent="0.3">
      <c r="A7" t="s">
        <v>14</v>
      </c>
      <c r="B7" s="2">
        <v>76019999.999999985</v>
      </c>
      <c r="C7" s="2">
        <v>98280000</v>
      </c>
      <c r="D7" s="2">
        <v>110040000</v>
      </c>
      <c r="E7" s="2">
        <v>109200000</v>
      </c>
      <c r="F7" s="2">
        <v>109200000</v>
      </c>
      <c r="G7" s="2">
        <v>107520000</v>
      </c>
      <c r="H7" s="2">
        <v>83916000</v>
      </c>
      <c r="I7" s="2">
        <v>82572000</v>
      </c>
      <c r="J7" s="2">
        <v>84000000</v>
      </c>
      <c r="K7" s="2">
        <v>85680000</v>
      </c>
    </row>
    <row r="8" spans="1:11" x14ac:dyDescent="0.3">
      <c r="A8" t="s">
        <v>9</v>
      </c>
      <c r="B8" s="2">
        <v>66612000</v>
      </c>
      <c r="C8" s="2">
        <v>76019999.999999985</v>
      </c>
      <c r="D8" s="2">
        <v>78959999.999999985</v>
      </c>
      <c r="E8" s="2">
        <v>75179999.999999985</v>
      </c>
      <c r="F8" s="2">
        <v>74843999.999999985</v>
      </c>
      <c r="G8" s="2">
        <v>73415999.999999985</v>
      </c>
      <c r="H8" s="2">
        <v>74339999.999999985</v>
      </c>
      <c r="I8" s="2">
        <v>73247999.999999985</v>
      </c>
      <c r="J8" s="2">
        <v>74171999.999999985</v>
      </c>
      <c r="K8" s="2">
        <v>74927999.999999985</v>
      </c>
    </row>
    <row r="9" spans="1:11" x14ac:dyDescent="0.3">
      <c r="A9" t="s">
        <v>3</v>
      </c>
      <c r="B9" s="2">
        <v>63924000</v>
      </c>
      <c r="C9" s="2">
        <v>70727999.999999985</v>
      </c>
      <c r="D9" s="2">
        <v>71987999.999999985</v>
      </c>
      <c r="E9" s="2">
        <v>69720000</v>
      </c>
      <c r="F9" s="2">
        <v>70140000</v>
      </c>
      <c r="G9" s="2">
        <v>67788000</v>
      </c>
      <c r="H9" s="2">
        <v>4535999.9999999991</v>
      </c>
      <c r="I9" s="2">
        <v>4485599.9999999991</v>
      </c>
      <c r="J9" s="2">
        <v>4535999.9999999991</v>
      </c>
      <c r="K9" s="2">
        <v>4586399.9999999991</v>
      </c>
    </row>
    <row r="10" spans="1:11" x14ac:dyDescent="0.3">
      <c r="A10" t="s">
        <v>13</v>
      </c>
      <c r="B10" s="2">
        <v>52248000</v>
      </c>
      <c r="C10" s="2">
        <v>62832000</v>
      </c>
      <c r="D10" s="2">
        <v>61404000</v>
      </c>
      <c r="E10" s="2">
        <v>56196000</v>
      </c>
      <c r="F10" s="2">
        <v>58632000</v>
      </c>
      <c r="G10" s="2">
        <v>49308000</v>
      </c>
      <c r="H10" s="2">
        <v>36959999.999999993</v>
      </c>
      <c r="I10" s="2">
        <v>35112000</v>
      </c>
      <c r="J10" s="2">
        <v>35615999.999999993</v>
      </c>
      <c r="K10" s="2">
        <v>35951999.999999993</v>
      </c>
    </row>
    <row r="11" spans="1:11" x14ac:dyDescent="0.3">
      <c r="A11" t="s">
        <v>2</v>
      </c>
      <c r="B11" s="2">
        <v>43680000</v>
      </c>
      <c r="C11" s="2">
        <v>48552000</v>
      </c>
      <c r="D11" s="2">
        <v>48888000</v>
      </c>
      <c r="E11" s="2">
        <v>46200000</v>
      </c>
      <c r="F11" s="2">
        <v>46032000</v>
      </c>
      <c r="G11" s="2">
        <v>45780000</v>
      </c>
      <c r="H11" s="2">
        <v>46116000</v>
      </c>
      <c r="I11" s="2">
        <v>45780000</v>
      </c>
      <c r="J11" s="2">
        <v>46368000</v>
      </c>
      <c r="K11" s="2">
        <v>46872000</v>
      </c>
    </row>
    <row r="12" spans="1:11" x14ac:dyDescent="0.3">
      <c r="A12" t="s">
        <v>10</v>
      </c>
      <c r="B12" s="2">
        <v>14196000</v>
      </c>
      <c r="C12" s="2">
        <v>14364000</v>
      </c>
      <c r="D12" s="2">
        <v>21000000</v>
      </c>
      <c r="E12" s="2">
        <v>55776000</v>
      </c>
      <c r="F12" s="2">
        <v>70979999.999999985</v>
      </c>
      <c r="G12" s="2">
        <v>49560000</v>
      </c>
      <c r="H12" s="2">
        <v>32340000</v>
      </c>
      <c r="I12" s="2">
        <v>32424000</v>
      </c>
      <c r="J12" s="2">
        <v>25788000</v>
      </c>
      <c r="K12" s="2">
        <v>26796000</v>
      </c>
    </row>
    <row r="13" spans="1:11" x14ac:dyDescent="0.3">
      <c r="A13" t="s">
        <v>11</v>
      </c>
      <c r="B13" s="2">
        <v>11760000</v>
      </c>
      <c r="C13" s="2">
        <v>13104000</v>
      </c>
      <c r="D13" s="2">
        <v>13356000</v>
      </c>
      <c r="E13" s="2">
        <v>12768000</v>
      </c>
      <c r="F13" s="2">
        <v>12768000</v>
      </c>
      <c r="G13" s="2">
        <v>12516000</v>
      </c>
      <c r="H13" s="2">
        <v>11592000</v>
      </c>
      <c r="I13" s="2">
        <v>11508000</v>
      </c>
      <c r="J13" s="2">
        <v>11676000</v>
      </c>
      <c r="K13" s="2">
        <v>11760000</v>
      </c>
    </row>
    <row r="14" spans="1:11" x14ac:dyDescent="0.3">
      <c r="A14" t="s">
        <v>6</v>
      </c>
      <c r="B14" s="2">
        <v>11676000</v>
      </c>
      <c r="C14" s="2">
        <v>12768000</v>
      </c>
      <c r="D14" s="2">
        <v>13272000</v>
      </c>
      <c r="E14" s="2">
        <v>14280000</v>
      </c>
      <c r="F14" s="2">
        <v>14868000</v>
      </c>
      <c r="G14" s="2">
        <v>13524000</v>
      </c>
      <c r="H14" s="2">
        <v>1335600</v>
      </c>
      <c r="I14" s="2">
        <v>1335600</v>
      </c>
      <c r="J14" s="2">
        <v>1066800</v>
      </c>
      <c r="K14" s="2">
        <v>1108799.9999999998</v>
      </c>
    </row>
    <row r="15" spans="1:11" x14ac:dyDescent="0.3">
      <c r="A15" t="s">
        <v>4</v>
      </c>
      <c r="B15" s="2">
        <v>9743999.9999999981</v>
      </c>
      <c r="C15" s="2">
        <v>13356000</v>
      </c>
      <c r="D15" s="2">
        <v>15624000</v>
      </c>
      <c r="E15" s="2">
        <v>15540000</v>
      </c>
      <c r="F15" s="2">
        <v>15540000</v>
      </c>
      <c r="G15" s="2">
        <v>15288000</v>
      </c>
      <c r="H15" s="2">
        <v>15624000</v>
      </c>
      <c r="I15" s="2">
        <v>15372000</v>
      </c>
      <c r="J15" s="2">
        <v>15624000</v>
      </c>
      <c r="K15" s="2">
        <v>15876000</v>
      </c>
    </row>
    <row r="16" spans="1:11" x14ac:dyDescent="0.3">
      <c r="A16" t="s">
        <v>1</v>
      </c>
      <c r="B16" s="2">
        <v>6241200</v>
      </c>
      <c r="C16" s="2">
        <v>8568000</v>
      </c>
      <c r="D16" s="2">
        <v>9995999.9999999981</v>
      </c>
      <c r="E16" s="2">
        <v>9995999.9999999981</v>
      </c>
      <c r="F16" s="2">
        <v>9911999.9999999981</v>
      </c>
      <c r="G16" s="2">
        <v>9827999.9999999981</v>
      </c>
      <c r="H16" s="2">
        <v>9995999.9999999981</v>
      </c>
      <c r="I16" s="2">
        <v>9827999.9999999981</v>
      </c>
      <c r="J16" s="2">
        <v>9995999.9999999981</v>
      </c>
      <c r="K16" s="2">
        <v>10164000</v>
      </c>
    </row>
  </sheetData>
  <autoFilter ref="A1:K16" xr:uid="{00000000-0001-0000-0000-000000000000}">
    <sortState xmlns:xlrd2="http://schemas.microsoft.com/office/spreadsheetml/2017/richdata2" ref="A2:K16">
      <sortCondition descending="1" ref="B1:B16"/>
    </sortState>
  </autoFilter>
  <conditionalFormatting sqref="A1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2025-09-16T15:44:54Z</dcterms:modified>
</cp:coreProperties>
</file>