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FF9EEFE9-1541-4F68-BB08-230F5BD59D15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<sst xmlns="http://schemas.openxmlformats.org/spreadsheetml/2006/main" count="11" uniqueCount="11">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</sst>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888</v>
      </c>
      <c r="B2">
        <v>583</v>
      </c>
      <c r="C2">
        <v>2337</v>
      </c>
      <c r="D2">
        <v>287</v>
      </c>
      <c r="E2">
        <v>0.75574468085106383</v>
      </c>
      <c r="F2">
        <v>0.8003424657534246</v>
      </c>
      <c r="G2">
        <v>0.77804357330224416</v>
      </c>
      <c r="H2">
        <v>0.52428202021301706</v>
      </c>
      <c r="I2">
        <v>0.67120181405895696</v>
      </c>
      <c r="J2">
        <v>0.85659035266686101</v>
      </c>
      <c r="K2">
        <v>0.7781691222285404</v>
      </c>
    </row>
    <row r="3" spans="1:11" x14ac:dyDescent="0.4">
      <c r="A3">
        <v>806</v>
      </c>
      <c r="B3">
        <v>295</v>
      </c>
      <c r="C3">
        <v>2625</v>
      </c>
      <c r="D3">
        <v>369</v>
      </c>
      <c r="E3">
        <v>0.68595744680851067</v>
      </c>
      <c r="F3">
        <v>0.89897260273972601</v>
      </c>
      <c r="G3">
        <v>0.79246502477411829</v>
      </c>
      <c r="H3">
        <v>0.59675316965248437</v>
      </c>
      <c r="I3">
        <v>0.70826010544815465</v>
      </c>
      <c r="J3">
        <v>0.86948907024191202</v>
      </c>
      <c r="K3">
        <v>0.8070462977621411</v>
      </c>
    </row>
    <row r="4" spans="1:11" x14ac:dyDescent="0.4">
      <c r="A4">
        <v>854</v>
      </c>
      <c r="B4">
        <v>308</v>
      </c>
      <c r="C4">
        <v>2612</v>
      </c>
      <c r="D4">
        <v>321</v>
      </c>
      <c r="E4">
        <v>0.72680851063829788</v>
      </c>
      <c r="F4">
        <v>0.89452054794520552</v>
      </c>
      <c r="G4">
        <v>0.8106645292917517</v>
      </c>
      <c r="H4">
        <v>0.62340880058993808</v>
      </c>
      <c r="I4">
        <v>0.73085151904150625</v>
      </c>
      <c r="J4">
        <v>0.88504022150976402</v>
      </c>
      <c r="K4">
        <v>0.82722545530756497</v>
      </c>
    </row>
    <row r="5" spans="1:11" x14ac:dyDescent="0.4">
      <c r="A5">
        <v>861</v>
      </c>
      <c r="B5">
        <v>540</v>
      </c>
      <c r="C5">
        <v>2380</v>
      </c>
      <c r="D5">
        <v>314</v>
      </c>
      <c r="E5">
        <v>0.7327659574468085</v>
      </c>
      <c r="F5">
        <v>0.81506849315068497</v>
      </c>
      <c r="G5">
        <v>0.77391722529874674</v>
      </c>
      <c r="H5">
        <v>0.52232622935386119</v>
      </c>
      <c r="I5">
        <v>0.66847826086956519</v>
      </c>
      <c r="J5">
        <v>0.85418638880792774</v>
      </c>
      <c r="K5">
        <v>0.78843214037652809</v>
      </c>
    </row>
    <row r="6" spans="1:11" x14ac:dyDescent="0.4">
      <c r="A6">
        <v>1020</v>
      </c>
      <c r="B6">
        <v>1220</v>
      </c>
      <c r="C6">
        <v>1700</v>
      </c>
      <c r="D6">
        <v>155</v>
      </c>
      <c r="E6">
        <v>0.86808510638297876</v>
      </c>
      <c r="F6">
        <v>0.5821917808219178</v>
      </c>
      <c r="G6">
        <v>0.72513844360244828</v>
      </c>
      <c r="H6">
        <v>0.4091608272519266</v>
      </c>
      <c r="I6">
        <v>0.59736456808199123</v>
      </c>
      <c r="J6">
        <v>0.85498032643544153</v>
      </c>
      <c r="K6">
        <v>0.79507767291834386</v>
      </c>
    </row>
    <row r="7" spans="1:11" x14ac:dyDescent="0.4">
      <c r="A7">
        <v>888</v>
      </c>
      <c r="B7">
        <v>545</v>
      </c>
      <c r="C7">
        <v>2375</v>
      </c>
      <c r="D7">
        <v>287</v>
      </c>
      <c r="E7">
        <v>0.75574468085106383</v>
      </c>
      <c r="F7">
        <v>0.81335616438356162</v>
      </c>
      <c r="G7">
        <v>0.78455042261731278</v>
      </c>
      <c r="H7">
        <v>0.53972491783603327</v>
      </c>
      <c r="I7">
        <v>0.68098159509202449</v>
      </c>
      <c r="J7">
        <v>0.85821174584669191</v>
      </c>
      <c r="K7">
        <v>0.80430160830954822</v>
      </c>
    </row>
    <row r="8" spans="1:11" x14ac:dyDescent="0.4">
      <c r="A8">
        <v>849</v>
      </c>
      <c r="B8">
        <v>455</v>
      </c>
      <c r="C8">
        <v>2465</v>
      </c>
      <c r="D8">
        <v>326</v>
      </c>
      <c r="E8">
        <v>0.7225531914893617</v>
      </c>
      <c r="F8">
        <v>0.84417808219178081</v>
      </c>
      <c r="G8">
        <v>0.78336563684057126</v>
      </c>
      <c r="H8">
        <v>0.55026111502911579</v>
      </c>
      <c r="I8">
        <v>0.68495361032674462</v>
      </c>
      <c r="J8">
        <v>0.86299387933547067</v>
      </c>
      <c r="K8">
        <v>0.78457474664696136</v>
      </c>
    </row>
    <row r="9" spans="1:11" x14ac:dyDescent="0.4">
      <c r="A9">
        <v>898</v>
      </c>
      <c r="B9">
        <v>528</v>
      </c>
      <c r="C9">
        <v>2392</v>
      </c>
      <c r="D9">
        <v>277</v>
      </c>
      <c r="E9">
        <v>0.76425531914893619</v>
      </c>
      <c r="F9">
        <v>0.81917808219178079</v>
      </c>
      <c r="G9">
        <v>0.79171670067035849</v>
      </c>
      <c r="H9">
        <v>0.55394621346390005</v>
      </c>
      <c r="I9">
        <v>0.69050365244136869</v>
      </c>
      <c r="J9">
        <v>0.85795496939667726</v>
      </c>
      <c r="K9">
        <v>0.80729925841388051</v>
      </c>
    </row>
    <row r="10" spans="1:11" x14ac:dyDescent="0.4">
      <c r="A10">
        <v>925</v>
      </c>
      <c r="B10">
        <v>787</v>
      </c>
      <c r="C10">
        <v>2133</v>
      </c>
      <c r="D10">
        <v>249</v>
      </c>
      <c r="E10">
        <v>0.7879045996592845</v>
      </c>
      <c r="F10">
        <v>0.73047945205479448</v>
      </c>
      <c r="G10">
        <v>0.75919202585703949</v>
      </c>
      <c r="H10">
        <v>0.47528526166086432</v>
      </c>
      <c r="I10">
        <v>0.64102564102564108</v>
      </c>
      <c r="J10">
        <v>0.84713921495414346</v>
      </c>
      <c r="K10">
        <v>0.78248073535348495</v>
      </c>
    </row>
    <row r="11" spans="1:11" x14ac:dyDescent="0.4">
      <c r="A11">
        <v>903</v>
      </c>
      <c r="B11">
        <v>511</v>
      </c>
      <c r="C11">
        <v>2409</v>
      </c>
      <c r="D11">
        <v>271</v>
      </c>
      <c r="E11">
        <v>0.76916524701873934</v>
      </c>
      <c r="F11">
        <v>0.82499999999999996</v>
      </c>
      <c r="G11">
        <v>0.79708262350936965</v>
      </c>
      <c r="H11">
        <v>0.56511992324379412</v>
      </c>
      <c r="I11">
        <v>0.69783616692426587</v>
      </c>
      <c r="J11">
        <v>0.87097894448204238</v>
      </c>
      <c r="K11">
        <v>0.79964382305053416</v>
      </c>
    </row>
    <row r="12" spans="1:11" x14ac:dyDescent="0.4">
      <c r="A12">
        <f>SUM(A2:A11)</f>
        <v>8892</v>
      </c>
      <c r="B12">
        <f t="shared" ref="B12:D12" si="0">SUM(B2:B11)</f>
        <v>5772</v>
      </c>
      <c r="C12">
        <f t="shared" si="0"/>
        <v>23428</v>
      </c>
      <c r="D12">
        <f t="shared" si="0"/>
        <v>2856</v>
      </c>
      <c r="E12">
        <v>0.7568984740295045</v>
      </c>
      <c r="F12">
        <v>0.80232876712328749</v>
      </c>
      <c r="G12">
        <v>0.77961362057639616</v>
      </c>
      <c r="H12">
        <v>0.5360268478294935</v>
      </c>
      <c r="I12">
        <v>0.67714569333102193</v>
      </c>
      <c r="J12">
        <v>0.86175651136769316</v>
      </c>
      <c r="K12">
        <v>0.79742508603675277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2026-08-01T07:48:59Z</dcterms:created>
  <dcterms:modified xsi:type="dcterms:W3CDTF">2026-08-01T09:42:34Z</dcterms:modified>
</cp:coreProperties>
</file>