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D0B53482-7657-4D35-851F-1249D3EDD062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<sst xmlns="http://schemas.openxmlformats.org/spreadsheetml/2006/main" count="11" uniqueCount="11">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</sst>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I15" sqref="I15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933</v>
      </c>
      <c r="B2">
        <v>761</v>
      </c>
      <c r="C2">
        <v>2159</v>
      </c>
      <c r="D2">
        <v>242</v>
      </c>
      <c r="E2">
        <v>0.79404255319148931</v>
      </c>
      <c r="F2">
        <v>0.73938356164383556</v>
      </c>
      <c r="G2">
        <v>0.76671305741766238</v>
      </c>
      <c r="H2">
        <v>0.4899275362426303</v>
      </c>
      <c r="I2">
        <v>0.65040083652840708</v>
      </c>
      <c r="J2">
        <v>0.85545817545904979</v>
      </c>
      <c r="K2">
        <v>0.77962883066106181</v>
      </c>
    </row>
    <row r="3" spans="1:11" x14ac:dyDescent="0.4">
      <c r="A3">
        <v>831</v>
      </c>
      <c r="B3">
        <v>352</v>
      </c>
      <c r="C3">
        <v>2568</v>
      </c>
      <c r="D3">
        <v>344</v>
      </c>
      <c r="E3">
        <v>0.70723404255319144</v>
      </c>
      <c r="F3">
        <v>0.8794520547945206</v>
      </c>
      <c r="G3">
        <v>0.79334304867385597</v>
      </c>
      <c r="H3">
        <v>0.58550161629237674</v>
      </c>
      <c r="I3">
        <v>0.7048346055979644</v>
      </c>
      <c r="J3">
        <v>0.86931477703293514</v>
      </c>
      <c r="K3">
        <v>0.80644373270457859</v>
      </c>
    </row>
    <row r="4" spans="1:11" x14ac:dyDescent="0.4">
      <c r="A4">
        <v>870</v>
      </c>
      <c r="B4">
        <v>366</v>
      </c>
      <c r="C4">
        <v>2554</v>
      </c>
      <c r="D4">
        <v>305</v>
      </c>
      <c r="E4">
        <v>0.74042553191489358</v>
      </c>
      <c r="F4">
        <v>0.87465753424657533</v>
      </c>
      <c r="G4">
        <v>0.80754153308073451</v>
      </c>
      <c r="H4">
        <v>0.6060770185832518</v>
      </c>
      <c r="I4">
        <v>0.72169224388220654</v>
      </c>
      <c r="J4">
        <v>0.88619702710580006</v>
      </c>
      <c r="K4">
        <v>0.8278955049856912</v>
      </c>
    </row>
    <row r="5" spans="1:11" x14ac:dyDescent="0.4">
      <c r="A5">
        <v>996</v>
      </c>
      <c r="B5">
        <v>1122</v>
      </c>
      <c r="C5">
        <v>1798</v>
      </c>
      <c r="D5">
        <v>179</v>
      </c>
      <c r="E5">
        <v>0.84765957446808515</v>
      </c>
      <c r="F5">
        <v>0.61575342465753424</v>
      </c>
      <c r="G5">
        <v>0.73170649956280975</v>
      </c>
      <c r="H5">
        <v>0.41948096502472432</v>
      </c>
      <c r="I5">
        <v>0.60491952626784085</v>
      </c>
      <c r="J5">
        <v>0.84489434567181587</v>
      </c>
      <c r="K5">
        <v>0.71096418944443318</v>
      </c>
    </row>
    <row r="6" spans="1:11" x14ac:dyDescent="0.4">
      <c r="A6">
        <v>936</v>
      </c>
      <c r="B6">
        <v>820</v>
      </c>
      <c r="C6">
        <v>2100</v>
      </c>
      <c r="D6">
        <v>239</v>
      </c>
      <c r="E6">
        <v>0.79659574468085104</v>
      </c>
      <c r="F6">
        <v>0.71917808219178081</v>
      </c>
      <c r="G6">
        <v>0.75788691343631598</v>
      </c>
      <c r="H6">
        <v>0.47140294597901838</v>
      </c>
      <c r="I6">
        <v>0.63868986693961105</v>
      </c>
      <c r="J6">
        <v>0.84252506557854856</v>
      </c>
      <c r="K6">
        <v>0.73502281396843316</v>
      </c>
    </row>
    <row r="7" spans="1:11" x14ac:dyDescent="0.4">
      <c r="A7">
        <v>961</v>
      </c>
      <c r="B7">
        <v>948</v>
      </c>
      <c r="C7">
        <v>1972</v>
      </c>
      <c r="D7">
        <v>214</v>
      </c>
      <c r="E7">
        <v>0.81787234042553192</v>
      </c>
      <c r="F7">
        <v>0.6753424657534246</v>
      </c>
      <c r="G7">
        <v>0.74660740308947826</v>
      </c>
      <c r="H7">
        <v>0.44721712107852762</v>
      </c>
      <c r="I7">
        <v>0.62321660181582361</v>
      </c>
      <c r="J7">
        <v>0.84549052754299048</v>
      </c>
      <c r="K7">
        <v>0.73390448409914533</v>
      </c>
    </row>
    <row r="8" spans="1:11" x14ac:dyDescent="0.4">
      <c r="A8">
        <v>858</v>
      </c>
      <c r="B8">
        <v>451</v>
      </c>
      <c r="C8">
        <v>2469</v>
      </c>
      <c r="D8">
        <v>317</v>
      </c>
      <c r="E8">
        <v>0.73021276595744677</v>
      </c>
      <c r="F8">
        <v>0.84554794520547949</v>
      </c>
      <c r="G8">
        <v>0.78788035558146308</v>
      </c>
      <c r="H8">
        <v>0.55845991490979818</v>
      </c>
      <c r="I8">
        <v>0.6908212560386473</v>
      </c>
      <c r="J8">
        <v>0.86679189740600415</v>
      </c>
      <c r="K8">
        <v>0.79560725416428424</v>
      </c>
    </row>
    <row r="9" spans="1:11" x14ac:dyDescent="0.4">
      <c r="A9">
        <v>973</v>
      </c>
      <c r="B9">
        <v>1296</v>
      </c>
      <c r="C9">
        <v>1624</v>
      </c>
      <c r="D9">
        <v>202</v>
      </c>
      <c r="E9">
        <v>0.82808510638297872</v>
      </c>
      <c r="F9">
        <v>0.55616438356164388</v>
      </c>
      <c r="G9">
        <v>0.69212474497231136</v>
      </c>
      <c r="H9">
        <v>0.34966810842836421</v>
      </c>
      <c r="I9">
        <v>0.56504065040650409</v>
      </c>
      <c r="J9">
        <v>0.82719848440687849</v>
      </c>
      <c r="K9">
        <v>0.75153441718098934</v>
      </c>
    </row>
    <row r="10" spans="1:11" x14ac:dyDescent="0.4">
      <c r="A10">
        <v>942</v>
      </c>
      <c r="B10">
        <v>911</v>
      </c>
      <c r="C10">
        <v>2009</v>
      </c>
      <c r="D10">
        <v>232</v>
      </c>
      <c r="E10">
        <v>0.80238500851788752</v>
      </c>
      <c r="F10">
        <v>0.68801369863013695</v>
      </c>
      <c r="G10">
        <v>0.74519935357401224</v>
      </c>
      <c r="H10">
        <v>0.44557021596235807</v>
      </c>
      <c r="I10">
        <v>0.62239841427155596</v>
      </c>
      <c r="J10">
        <v>0.83631508016148981</v>
      </c>
      <c r="K10">
        <v>0.70223660849133718</v>
      </c>
    </row>
    <row r="11" spans="1:11" x14ac:dyDescent="0.4">
      <c r="A11">
        <v>857</v>
      </c>
      <c r="B11">
        <v>341</v>
      </c>
      <c r="C11">
        <v>2579</v>
      </c>
      <c r="D11">
        <v>317</v>
      </c>
      <c r="E11">
        <v>0.72998296422487219</v>
      </c>
      <c r="F11">
        <v>0.88321917808219175</v>
      </c>
      <c r="G11">
        <v>0.80660107115353197</v>
      </c>
      <c r="H11">
        <v>0.60953893211499977</v>
      </c>
      <c r="I11">
        <v>0.72259696458684652</v>
      </c>
      <c r="J11">
        <v>0.8851739165947119</v>
      </c>
      <c r="K11">
        <v>0.82357892410397926</v>
      </c>
    </row>
    <row r="12" spans="1:11" x14ac:dyDescent="0.4">
      <c r="A12">
        <f>SUM(A2:A11)</f>
        <v>9157</v>
      </c>
      <c r="B12">
        <f t="shared" ref="B12:D12" si="0">SUM(B2:B11)</f>
        <v>7368</v>
      </c>
      <c r="C12">
        <f t="shared" si="0"/>
        <v>21832</v>
      </c>
      <c r="D12">
        <f t="shared" si="0"/>
        <v>2591</v>
      </c>
      <c r="E12">
        <v>0.77944956323172276</v>
      </c>
      <c r="F12">
        <v>0.74767123287671233</v>
      </c>
      <c r="G12">
        <v>0.76356039805421749</v>
      </c>
      <c r="H12">
        <v>0.49828443746160489</v>
      </c>
      <c r="I12">
        <v>0.6544610966335408</v>
      </c>
      <c r="J12">
        <v>0.85593592969602239</v>
      </c>
      <c r="K12">
        <v>0.76668167598039338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2026-08-01T07:06:45Z</dcterms:created>
  <dcterms:modified xsi:type="dcterms:W3CDTF">2026-08-01T10:37:45Z</dcterms:modified>
</cp:coreProperties>
</file>