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F3C627DC-53F8-4033-97C8-AA073E4502A7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<sst xmlns="http://schemas.openxmlformats.org/spreadsheetml/2006/main" count="11" uniqueCount="11">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</sst>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12" sqref="K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936</v>
      </c>
      <c r="B2">
        <v>622</v>
      </c>
      <c r="C2">
        <v>2298</v>
      </c>
      <c r="D2">
        <v>239</v>
      </c>
      <c r="E2">
        <v>0.79659574468085104</v>
      </c>
      <c r="F2">
        <v>0.78698630136986303</v>
      </c>
      <c r="G2">
        <v>0.79179102302535709</v>
      </c>
      <c r="H2">
        <v>0.54371125241945373</v>
      </c>
      <c r="I2">
        <v>0.68496158068057078</v>
      </c>
      <c r="J2">
        <v>0.87379728941999424</v>
      </c>
      <c r="K2">
        <v>0.81081281956325646</v>
      </c>
    </row>
    <row r="3" spans="1:11" x14ac:dyDescent="0.4">
      <c r="A3">
        <v>886</v>
      </c>
      <c r="B3">
        <v>409</v>
      </c>
      <c r="C3">
        <v>2511</v>
      </c>
      <c r="D3">
        <v>289</v>
      </c>
      <c r="E3">
        <v>0.75404255319148938</v>
      </c>
      <c r="F3">
        <v>0.85993150684931507</v>
      </c>
      <c r="G3">
        <v>0.80698703002040229</v>
      </c>
      <c r="H3">
        <v>0.59723669301811921</v>
      </c>
      <c r="I3">
        <v>0.71740890688259107</v>
      </c>
      <c r="J3">
        <v>0.87998615563975524</v>
      </c>
      <c r="K3">
        <v>0.82219587543848027</v>
      </c>
    </row>
    <row r="4" spans="1:11" x14ac:dyDescent="0.4">
      <c r="A4">
        <v>931</v>
      </c>
      <c r="B4">
        <v>540</v>
      </c>
      <c r="C4">
        <v>2380</v>
      </c>
      <c r="D4">
        <v>244</v>
      </c>
      <c r="E4">
        <v>0.79234042553191486</v>
      </c>
      <c r="F4">
        <v>0.81506849315068497</v>
      </c>
      <c r="G4">
        <v>0.80370445934129986</v>
      </c>
      <c r="H4">
        <v>0.57266846919016201</v>
      </c>
      <c r="I4">
        <v>0.70370370370370372</v>
      </c>
      <c r="J4">
        <v>0.8871690469250948</v>
      </c>
      <c r="K4">
        <v>0.82730247532965639</v>
      </c>
    </row>
    <row r="5" spans="1:11" x14ac:dyDescent="0.4">
      <c r="A5">
        <v>895</v>
      </c>
      <c r="B5">
        <v>424</v>
      </c>
      <c r="C5">
        <v>2496</v>
      </c>
      <c r="D5">
        <v>280</v>
      </c>
      <c r="E5">
        <v>0.76170212765957446</v>
      </c>
      <c r="F5">
        <v>0.85479452054794525</v>
      </c>
      <c r="G5">
        <v>0.80824832410375991</v>
      </c>
      <c r="H5">
        <v>0.59677270337409771</v>
      </c>
      <c r="I5">
        <v>0.71772253408179632</v>
      </c>
      <c r="J5">
        <v>0.88080836490819003</v>
      </c>
      <c r="K5">
        <v>0.81727664320473103</v>
      </c>
    </row>
    <row r="6" spans="1:11" x14ac:dyDescent="0.4">
      <c r="A6">
        <v>887</v>
      </c>
      <c r="B6">
        <v>500</v>
      </c>
      <c r="C6">
        <v>2420</v>
      </c>
      <c r="D6">
        <v>288</v>
      </c>
      <c r="E6">
        <v>0.75489361702127655</v>
      </c>
      <c r="F6">
        <v>0.82876712328767121</v>
      </c>
      <c r="G6">
        <v>0.79183037015447388</v>
      </c>
      <c r="H6">
        <v>0.55783823763669704</v>
      </c>
      <c r="I6">
        <v>0.69242779078844652</v>
      </c>
      <c r="J6">
        <v>0.87278606820169047</v>
      </c>
      <c r="K6">
        <v>0.80736574770362557</v>
      </c>
    </row>
    <row r="7" spans="1:11" x14ac:dyDescent="0.4">
      <c r="A7">
        <v>863</v>
      </c>
      <c r="B7">
        <v>366</v>
      </c>
      <c r="C7">
        <v>2554</v>
      </c>
      <c r="D7">
        <v>312</v>
      </c>
      <c r="E7">
        <v>0.73446808510638295</v>
      </c>
      <c r="F7">
        <v>0.87465753424657533</v>
      </c>
      <c r="G7">
        <v>0.8045628096764792</v>
      </c>
      <c r="H7">
        <v>0.60117815400261376</v>
      </c>
      <c r="I7">
        <v>0.71797004991680535</v>
      </c>
      <c r="J7">
        <v>0.88151938210434277</v>
      </c>
      <c r="K7">
        <v>0.82172887219987101</v>
      </c>
    </row>
    <row r="8" spans="1:11" x14ac:dyDescent="0.4">
      <c r="A8">
        <v>874</v>
      </c>
      <c r="B8">
        <v>377</v>
      </c>
      <c r="C8">
        <v>2543</v>
      </c>
      <c r="D8">
        <v>301</v>
      </c>
      <c r="E8">
        <v>0.74382978723404258</v>
      </c>
      <c r="F8">
        <v>0.87089041095890407</v>
      </c>
      <c r="G8">
        <v>0.80736009909647333</v>
      </c>
      <c r="H8">
        <v>0.60366276880470182</v>
      </c>
      <c r="I8">
        <v>0.72052761747732896</v>
      </c>
      <c r="J8">
        <v>0.8730897697464296</v>
      </c>
      <c r="K8">
        <v>0.8141714429284288</v>
      </c>
    </row>
    <row r="9" spans="1:11" x14ac:dyDescent="0.4">
      <c r="A9">
        <v>820</v>
      </c>
      <c r="B9">
        <v>313</v>
      </c>
      <c r="C9">
        <v>2607</v>
      </c>
      <c r="D9">
        <v>355</v>
      </c>
      <c r="E9">
        <v>0.69787234042553192</v>
      </c>
      <c r="F9">
        <v>0.89280821917808217</v>
      </c>
      <c r="G9">
        <v>0.79534027980180699</v>
      </c>
      <c r="H9">
        <v>0.59724916969193287</v>
      </c>
      <c r="I9">
        <v>0.71057192374350087</v>
      </c>
      <c r="J9">
        <v>0.87837452637714941</v>
      </c>
      <c r="K9">
        <v>0.82178363941008536</v>
      </c>
    </row>
    <row r="10" spans="1:11" x14ac:dyDescent="0.4">
      <c r="A10">
        <v>884</v>
      </c>
      <c r="B10">
        <v>386</v>
      </c>
      <c r="C10">
        <v>2534</v>
      </c>
      <c r="D10">
        <v>290</v>
      </c>
      <c r="E10">
        <v>0.75298126064735948</v>
      </c>
      <c r="F10">
        <v>0.86780821917808215</v>
      </c>
      <c r="G10">
        <v>0.81039473991272082</v>
      </c>
      <c r="H10">
        <v>0.60692582324520772</v>
      </c>
      <c r="I10">
        <v>0.72340425531914898</v>
      </c>
      <c r="J10">
        <v>0.87766650719936523</v>
      </c>
      <c r="K10">
        <v>0.81360197212200069</v>
      </c>
    </row>
    <row r="11" spans="1:11" x14ac:dyDescent="0.4">
      <c r="A11">
        <v>901</v>
      </c>
      <c r="B11">
        <v>420</v>
      </c>
      <c r="C11">
        <v>2500</v>
      </c>
      <c r="D11">
        <v>273</v>
      </c>
      <c r="E11">
        <v>0.76746166950596251</v>
      </c>
      <c r="F11">
        <v>0.85616438356164382</v>
      </c>
      <c r="G11">
        <v>0.81181302653380316</v>
      </c>
      <c r="H11">
        <v>0.6032861858625288</v>
      </c>
      <c r="I11">
        <v>0.7222444889779559</v>
      </c>
      <c r="J11">
        <v>0.88706462509626394</v>
      </c>
      <c r="K11">
        <v>0.82859112617156983</v>
      </c>
    </row>
    <row r="12" spans="1:11" x14ac:dyDescent="0.4">
      <c r="A12">
        <f>SUM(A2:A11)</f>
        <v>8877</v>
      </c>
      <c r="B12">
        <f t="shared" ref="B12:D12" si="0">SUM(B2:B11)</f>
        <v>4357</v>
      </c>
      <c r="C12">
        <f t="shared" si="0"/>
        <v>24843</v>
      </c>
      <c r="D12">
        <f t="shared" si="0"/>
        <v>2871</v>
      </c>
      <c r="E12">
        <v>0.75561876110043857</v>
      </c>
      <c r="F12">
        <v>0.8507876712328768</v>
      </c>
      <c r="G12">
        <v>0.80320321616665757</v>
      </c>
      <c r="H12">
        <v>0.58805294572455147</v>
      </c>
      <c r="I12">
        <v>0.71109428515718487</v>
      </c>
      <c r="J12">
        <v>0.87922617356182753</v>
      </c>
      <c r="K12">
        <v>0.81848306140717053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2026-07-30T19:04:49Z</dcterms:created>
  <dcterms:modified xsi:type="dcterms:W3CDTF">2026-07-31T02:02:18Z</dcterms:modified>
</cp:coreProperties>
</file>