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322D3599-0989-4E03-A422-56721B3BFB4E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<sst xmlns="http://schemas.openxmlformats.org/spreadsheetml/2006/main" count="11" uniqueCount="11">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</sst>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2" sqref="A12:D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950</v>
      </c>
      <c r="B2">
        <v>440</v>
      </c>
      <c r="C2">
        <v>2480</v>
      </c>
      <c r="D2">
        <v>225</v>
      </c>
      <c r="E2">
        <v>0.80851063829787229</v>
      </c>
      <c r="F2">
        <v>0.84931506849315064</v>
      </c>
      <c r="G2">
        <v>0.82891285339551146</v>
      </c>
      <c r="H2">
        <v>0.62839130223590633</v>
      </c>
      <c r="I2">
        <v>0.7407407407407407</v>
      </c>
      <c r="J2">
        <v>0.90269513261439815</v>
      </c>
      <c r="K2">
        <v>0.8551689108545758</v>
      </c>
    </row>
    <row r="3" spans="1:11" x14ac:dyDescent="0.4">
      <c r="A3">
        <v>936</v>
      </c>
      <c r="B3">
        <v>400</v>
      </c>
      <c r="C3">
        <v>2520</v>
      </c>
      <c r="D3">
        <v>239</v>
      </c>
      <c r="E3">
        <v>0.79659574468085104</v>
      </c>
      <c r="F3">
        <v>0.86301369863013699</v>
      </c>
      <c r="G3">
        <v>0.82980472165549402</v>
      </c>
      <c r="H3">
        <v>0.63638237680475207</v>
      </c>
      <c r="I3">
        <v>0.74551971326164879</v>
      </c>
      <c r="J3">
        <v>0.90352579422908785</v>
      </c>
      <c r="K3">
        <v>0.85376436126162325</v>
      </c>
    </row>
    <row r="4" spans="1:11" x14ac:dyDescent="0.4">
      <c r="A4">
        <v>882</v>
      </c>
      <c r="B4">
        <v>287</v>
      </c>
      <c r="C4">
        <v>2633</v>
      </c>
      <c r="D4">
        <v>293</v>
      </c>
      <c r="E4">
        <v>0.75063829787234038</v>
      </c>
      <c r="F4">
        <v>0.90171232876712326</v>
      </c>
      <c r="G4">
        <v>0.82617531331973182</v>
      </c>
      <c r="H4">
        <v>0.65335170149430011</v>
      </c>
      <c r="I4">
        <v>0.75255972696245732</v>
      </c>
      <c r="J4">
        <v>0.90854299038181285</v>
      </c>
      <c r="K4">
        <v>0.85481358659384243</v>
      </c>
    </row>
    <row r="5" spans="1:11" x14ac:dyDescent="0.4">
      <c r="A5">
        <v>899</v>
      </c>
      <c r="B5">
        <v>311</v>
      </c>
      <c r="C5">
        <v>2609</v>
      </c>
      <c r="D5">
        <v>276</v>
      </c>
      <c r="E5">
        <v>0.76510638297872335</v>
      </c>
      <c r="F5">
        <v>0.89349315068493151</v>
      </c>
      <c r="G5">
        <v>0.82929976683182738</v>
      </c>
      <c r="H5">
        <v>0.65292933926326946</v>
      </c>
      <c r="I5">
        <v>0.75387840670859541</v>
      </c>
      <c r="J5">
        <v>0.90028038472748473</v>
      </c>
      <c r="K5">
        <v>0.85191535022247489</v>
      </c>
    </row>
    <row r="6" spans="1:11" x14ac:dyDescent="0.4">
      <c r="A6">
        <v>932</v>
      </c>
      <c r="B6">
        <v>331</v>
      </c>
      <c r="C6">
        <v>2589</v>
      </c>
      <c r="D6">
        <v>243</v>
      </c>
      <c r="E6">
        <v>0.79319148936170214</v>
      </c>
      <c r="F6">
        <v>0.88664383561643834</v>
      </c>
      <c r="G6">
        <v>0.83991766248907029</v>
      </c>
      <c r="H6">
        <v>0.66583372155329634</v>
      </c>
      <c r="I6">
        <v>0.76456111566858076</v>
      </c>
      <c r="J6">
        <v>0.91037991839113963</v>
      </c>
      <c r="K6">
        <v>0.86711875399166494</v>
      </c>
    </row>
    <row r="7" spans="1:11" x14ac:dyDescent="0.4">
      <c r="A7">
        <v>898</v>
      </c>
      <c r="B7">
        <v>300</v>
      </c>
      <c r="C7">
        <v>2620</v>
      </c>
      <c r="D7">
        <v>277</v>
      </c>
      <c r="E7">
        <v>0.76425531914893619</v>
      </c>
      <c r="F7">
        <v>0.89726027397260277</v>
      </c>
      <c r="G7">
        <v>0.83075779656076953</v>
      </c>
      <c r="H7">
        <v>0.65773020756293499</v>
      </c>
      <c r="I7">
        <v>0.75684787189211966</v>
      </c>
      <c r="J7">
        <v>0.90894884873214798</v>
      </c>
      <c r="K7">
        <v>0.86011133685983243</v>
      </c>
    </row>
    <row r="8" spans="1:11" x14ac:dyDescent="0.4">
      <c r="A8">
        <v>860</v>
      </c>
      <c r="B8">
        <v>304</v>
      </c>
      <c r="C8">
        <v>2616</v>
      </c>
      <c r="D8">
        <v>315</v>
      </c>
      <c r="E8">
        <v>0.73191489361702122</v>
      </c>
      <c r="F8">
        <v>0.89589041095890409</v>
      </c>
      <c r="G8">
        <v>0.81390265228796266</v>
      </c>
      <c r="H8">
        <v>0.62958002509587907</v>
      </c>
      <c r="I8">
        <v>0.73535699016673794</v>
      </c>
      <c r="J8">
        <v>0.8914246575342466</v>
      </c>
      <c r="K8">
        <v>0.83247638356605769</v>
      </c>
    </row>
    <row r="9" spans="1:11" x14ac:dyDescent="0.4">
      <c r="A9">
        <v>867</v>
      </c>
      <c r="B9">
        <v>280</v>
      </c>
      <c r="C9">
        <v>2640</v>
      </c>
      <c r="D9">
        <v>308</v>
      </c>
      <c r="E9">
        <v>0.73787234042553196</v>
      </c>
      <c r="F9">
        <v>0.90410958904109584</v>
      </c>
      <c r="G9">
        <v>0.8209909647333139</v>
      </c>
      <c r="H9">
        <v>0.64667744562755869</v>
      </c>
      <c r="I9">
        <v>0.74677002583979324</v>
      </c>
      <c r="J9">
        <v>0.8968630136986302</v>
      </c>
      <c r="K9">
        <v>0.84809981006117119</v>
      </c>
    </row>
    <row r="10" spans="1:11" x14ac:dyDescent="0.4">
      <c r="A10">
        <v>872</v>
      </c>
      <c r="B10">
        <v>290</v>
      </c>
      <c r="C10">
        <v>2630</v>
      </c>
      <c r="D10">
        <v>302</v>
      </c>
      <c r="E10">
        <v>0.74275979557069849</v>
      </c>
      <c r="F10">
        <v>0.90068493150684936</v>
      </c>
      <c r="G10">
        <v>0.82172236353877393</v>
      </c>
      <c r="H10">
        <v>0.64543375345533394</v>
      </c>
      <c r="I10">
        <v>0.74657534246575341</v>
      </c>
      <c r="J10">
        <v>0.89697760845721219</v>
      </c>
      <c r="K10">
        <v>0.84542792212500806</v>
      </c>
    </row>
    <row r="11" spans="1:11" x14ac:dyDescent="0.4">
      <c r="A11">
        <v>942</v>
      </c>
      <c r="B11">
        <v>362</v>
      </c>
      <c r="C11">
        <v>2558</v>
      </c>
      <c r="D11">
        <v>232</v>
      </c>
      <c r="E11">
        <v>0.80238500851788752</v>
      </c>
      <c r="F11">
        <v>0.87602739726027401</v>
      </c>
      <c r="G11">
        <v>0.83920620288908077</v>
      </c>
      <c r="H11">
        <v>0.65853423572582337</v>
      </c>
      <c r="I11">
        <v>0.76029055690072644</v>
      </c>
      <c r="J11">
        <v>0.91074668619168753</v>
      </c>
      <c r="K11">
        <v>0.86354044068767133</v>
      </c>
    </row>
    <row r="12" spans="1:11" x14ac:dyDescent="0.4">
      <c r="A12">
        <f>SUM(A2:A11)</f>
        <v>9038</v>
      </c>
      <c r="B12">
        <f t="shared" ref="B12:D12" si="0">SUM(B2:B11)</f>
        <v>3305</v>
      </c>
      <c r="C12">
        <f t="shared" si="0"/>
        <v>25895</v>
      </c>
      <c r="D12">
        <f t="shared" si="0"/>
        <v>2710</v>
      </c>
      <c r="E12">
        <v>0.7693229910471564</v>
      </c>
      <c r="F12">
        <v>0.88681506849315073</v>
      </c>
      <c r="G12">
        <v>0.82806902977015362</v>
      </c>
      <c r="H12">
        <v>0.64748441088190556</v>
      </c>
      <c r="I12">
        <v>0.75031004906071541</v>
      </c>
      <c r="J12">
        <v>0.90303850349578474</v>
      </c>
      <c r="K12">
        <v>0.85324368562239228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2026-07-31T05:50:00Z</dcterms:created>
  <dcterms:modified xsi:type="dcterms:W3CDTF">2026-07-31T13:54:41Z</dcterms:modified>
</cp:coreProperties>
</file>