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2CAD455C-7F39-4EA3-A924-A7FB3981C998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<sst xmlns="http://schemas.openxmlformats.org/spreadsheetml/2006/main" count="10" uniqueCount="10">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</sst>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2" sqref="A12:D12"/>
    </sheetView>
  </sheetViews>
  <sheetFormatPr defaultRowHeight="14.6" x14ac:dyDescent="0.4"/>
  <sheetData>
    <row r="1" spans="1:11" x14ac:dyDescent="0.4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">
      <c r="A2">
        <v>907</v>
      </c>
      <c r="B2">
        <v>471</v>
      </c>
      <c r="C2">
        <v>2449</v>
      </c>
      <c r="D2">
        <v>268</v>
      </c>
      <c r="E2">
        <v>0.77191489361702126</v>
      </c>
      <c r="F2">
        <v>0.83869863013698631</v>
      </c>
      <c r="G2">
        <v>0.80530676187700378</v>
      </c>
      <c r="H2">
        <v>0.58453073257119403</v>
      </c>
      <c r="I2">
        <v>0.71053662358010183</v>
      </c>
      <c r="J2">
        <v>0.88114747886913447</v>
      </c>
      <c r="K2">
        <v>0.82766522916250906</v>
      </c>
    </row>
    <row r="3" spans="1:11" x14ac:dyDescent="0.4">
      <c r="A3">
        <v>883</v>
      </c>
      <c r="B3">
        <v>407</v>
      </c>
      <c r="C3">
        <v>2513</v>
      </c>
      <c r="D3">
        <v>292</v>
      </c>
      <c r="E3">
        <v>0.75148936170212766</v>
      </c>
      <c r="F3">
        <v>0.86061643835616441</v>
      </c>
      <c r="G3">
        <v>0.80605290002914609</v>
      </c>
      <c r="H3">
        <v>0.59604021924740946</v>
      </c>
      <c r="I3">
        <v>0.71643002028397562</v>
      </c>
      <c r="J3">
        <v>0.88330151559312153</v>
      </c>
      <c r="K3">
        <v>0.82632684053230587</v>
      </c>
    </row>
    <row r="4" spans="1:11" x14ac:dyDescent="0.4">
      <c r="A4">
        <v>927</v>
      </c>
      <c r="B4">
        <v>384</v>
      </c>
      <c r="C4">
        <v>2536</v>
      </c>
      <c r="D4">
        <v>248</v>
      </c>
      <c r="E4">
        <v>0.78893617021276596</v>
      </c>
      <c r="F4">
        <v>0.86849315068493149</v>
      </c>
      <c r="G4">
        <v>0.82871466044884867</v>
      </c>
      <c r="H4">
        <v>0.63741674335912391</v>
      </c>
      <c r="I4">
        <v>0.7457763475462591</v>
      </c>
      <c r="J4">
        <v>0.90655596036141062</v>
      </c>
      <c r="K4">
        <v>0.84179734633286329</v>
      </c>
    </row>
    <row r="5" spans="1:11" x14ac:dyDescent="0.4">
      <c r="A5">
        <v>900</v>
      </c>
      <c r="B5">
        <v>346</v>
      </c>
      <c r="C5">
        <v>2574</v>
      </c>
      <c r="D5">
        <v>275</v>
      </c>
      <c r="E5">
        <v>0.76595744680851063</v>
      </c>
      <c r="F5">
        <v>0.88150684931506851</v>
      </c>
      <c r="G5">
        <v>0.82373214806178963</v>
      </c>
      <c r="H5">
        <v>0.63653302052349492</v>
      </c>
      <c r="I5">
        <v>0.74349442379182151</v>
      </c>
      <c r="J5">
        <v>0.89636578257067911</v>
      </c>
      <c r="K5">
        <v>0.84066979151804055</v>
      </c>
    </row>
    <row r="6" spans="1:11" x14ac:dyDescent="0.4">
      <c r="A6">
        <v>917</v>
      </c>
      <c r="B6">
        <v>366</v>
      </c>
      <c r="C6">
        <v>2554</v>
      </c>
      <c r="D6">
        <v>258</v>
      </c>
      <c r="E6">
        <v>0.78042553191489361</v>
      </c>
      <c r="F6">
        <v>0.87465753424657533</v>
      </c>
      <c r="G6">
        <v>0.82754153308073453</v>
      </c>
      <c r="H6">
        <v>0.63883065161646735</v>
      </c>
      <c r="I6">
        <v>0.74613506916192029</v>
      </c>
      <c r="J6">
        <v>0.89694229087729527</v>
      </c>
      <c r="K6">
        <v>0.84559331668699533</v>
      </c>
    </row>
    <row r="7" spans="1:11" x14ac:dyDescent="0.4">
      <c r="A7">
        <v>887</v>
      </c>
      <c r="B7">
        <v>321</v>
      </c>
      <c r="C7">
        <v>2599</v>
      </c>
      <c r="D7">
        <v>288</v>
      </c>
      <c r="E7">
        <v>0.75489361702127655</v>
      </c>
      <c r="F7">
        <v>0.89006849315068493</v>
      </c>
      <c r="G7">
        <v>0.82248105508598068</v>
      </c>
      <c r="H7">
        <v>0.63971671976070144</v>
      </c>
      <c r="I7">
        <v>0.74443978178766257</v>
      </c>
      <c r="J7">
        <v>0.89267356455843783</v>
      </c>
      <c r="K7">
        <v>0.83885136257683579</v>
      </c>
    </row>
    <row r="8" spans="1:11" x14ac:dyDescent="0.4">
      <c r="A8">
        <v>878</v>
      </c>
      <c r="B8">
        <v>302</v>
      </c>
      <c r="C8">
        <v>2618</v>
      </c>
      <c r="D8">
        <v>297</v>
      </c>
      <c r="E8">
        <v>0.74723404255319148</v>
      </c>
      <c r="F8">
        <v>0.89657534246575343</v>
      </c>
      <c r="G8">
        <v>0.8219046925094724</v>
      </c>
      <c r="H8">
        <v>0.64299467910503361</v>
      </c>
      <c r="I8">
        <v>0.74564755838641184</v>
      </c>
      <c r="J8">
        <v>0.89811119207228218</v>
      </c>
      <c r="K8">
        <v>0.83888364114943215</v>
      </c>
    </row>
    <row r="9" spans="1:11" x14ac:dyDescent="0.4">
      <c r="A9">
        <v>894</v>
      </c>
      <c r="B9">
        <v>351</v>
      </c>
      <c r="C9">
        <v>2569</v>
      </c>
      <c r="D9">
        <v>281</v>
      </c>
      <c r="E9">
        <v>0.76085106382978729</v>
      </c>
      <c r="F9">
        <v>0.87979452054794516</v>
      </c>
      <c r="G9">
        <v>0.82032279218886628</v>
      </c>
      <c r="H9">
        <v>0.62997177283732497</v>
      </c>
      <c r="I9">
        <v>0.73884297520661157</v>
      </c>
      <c r="J9">
        <v>0.88933853104051308</v>
      </c>
      <c r="K9">
        <v>0.83679721192946011</v>
      </c>
    </row>
    <row r="10" spans="1:11" x14ac:dyDescent="0.4">
      <c r="A10">
        <v>858</v>
      </c>
      <c r="B10">
        <v>323</v>
      </c>
      <c r="C10">
        <v>2597</v>
      </c>
      <c r="D10">
        <v>316</v>
      </c>
      <c r="E10">
        <v>0.73083475298126066</v>
      </c>
      <c r="F10">
        <v>0.88938356164383559</v>
      </c>
      <c r="G10">
        <v>0.81010915731254807</v>
      </c>
      <c r="H10">
        <v>0.61912005120553038</v>
      </c>
      <c r="I10">
        <v>0.72866242038216555</v>
      </c>
      <c r="J10">
        <v>0.89058758838766894</v>
      </c>
      <c r="K10">
        <v>0.83280640227627767</v>
      </c>
    </row>
    <row r="11" spans="1:11" x14ac:dyDescent="0.4">
      <c r="A11">
        <v>927</v>
      </c>
      <c r="B11">
        <v>353</v>
      </c>
      <c r="C11">
        <v>2567</v>
      </c>
      <c r="D11">
        <v>247</v>
      </c>
      <c r="E11">
        <v>0.78960817717206133</v>
      </c>
      <c r="F11">
        <v>0.87910958904109593</v>
      </c>
      <c r="G11">
        <v>0.83435888310657869</v>
      </c>
      <c r="H11">
        <v>0.65238100028649892</v>
      </c>
      <c r="I11">
        <v>0.75550122249388751</v>
      </c>
      <c r="J11">
        <v>0.90775084012041718</v>
      </c>
      <c r="K11">
        <v>0.85251302858204592</v>
      </c>
    </row>
    <row r="12" spans="1:11" x14ac:dyDescent="0.4">
      <c r="A12">
        <f>SUM(A2:A11)</f>
        <v>8978</v>
      </c>
      <c r="B12">
        <f t="shared" ref="B12:D12" si="0">SUM(B2:B11)</f>
        <v>3624</v>
      </c>
      <c r="C12">
        <f t="shared" si="0"/>
        <v>25576</v>
      </c>
      <c r="D12">
        <f t="shared" si="0"/>
        <v>2770</v>
      </c>
      <c r="E12">
        <v>0.76421450578128969</v>
      </c>
      <c r="F12">
        <v>0.87589041095890408</v>
      </c>
      <c r="G12">
        <v>0.82005245837009677</v>
      </c>
      <c r="H12">
        <v>0.62775355905127783</v>
      </c>
      <c r="I12">
        <v>0.73754664426208172</v>
      </c>
      <c r="J12">
        <v>0.89427747444509609</v>
      </c>
      <c r="K12">
        <v>0.83819041707467645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2026-07-31T07:13:26Z</dcterms:created>
  <dcterms:modified xsi:type="dcterms:W3CDTF">2026-07-31T13:56:10Z</dcterms:modified>
</cp:coreProperties>
</file>