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451E6F00-3B3C-451C-8EF4-718EDD390247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<sst xmlns="http://schemas.openxmlformats.org/spreadsheetml/2006/main" count="11" uniqueCount="11">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</sst>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901</v>
      </c>
      <c r="B2">
        <v>304</v>
      </c>
      <c r="C2">
        <v>2616</v>
      </c>
      <c r="D2">
        <v>274</v>
      </c>
      <c r="E2">
        <v>0.76680851063829791</v>
      </c>
      <c r="F2">
        <v>0.89589041095890409</v>
      </c>
      <c r="G2">
        <v>0.83134946079860095</v>
      </c>
      <c r="H2">
        <v>0.6577853216567443</v>
      </c>
      <c r="I2">
        <v>0.75714285714285712</v>
      </c>
      <c r="J2">
        <v>0.90773724861556404</v>
      </c>
      <c r="K2">
        <v>0.86248307027933013</v>
      </c>
    </row>
    <row r="3" spans="1:11" x14ac:dyDescent="0.4">
      <c r="A3">
        <v>864</v>
      </c>
      <c r="B3">
        <v>312</v>
      </c>
      <c r="C3">
        <v>2608</v>
      </c>
      <c r="D3">
        <v>311</v>
      </c>
      <c r="E3">
        <v>0.73531914893617023</v>
      </c>
      <c r="F3">
        <v>0.89315068493150684</v>
      </c>
      <c r="G3">
        <v>0.81423491693383854</v>
      </c>
      <c r="H3">
        <v>0.62831016704757325</v>
      </c>
      <c r="I3">
        <v>0.73500638026371756</v>
      </c>
      <c r="J3">
        <v>0.89626435441562224</v>
      </c>
      <c r="K3">
        <v>0.84394849123460236</v>
      </c>
    </row>
    <row r="4" spans="1:11" x14ac:dyDescent="0.4">
      <c r="A4">
        <v>889</v>
      </c>
      <c r="B4">
        <v>322</v>
      </c>
      <c r="C4">
        <v>2598</v>
      </c>
      <c r="D4">
        <v>286</v>
      </c>
      <c r="E4">
        <v>0.75659574468085111</v>
      </c>
      <c r="F4">
        <v>0.88972602739726026</v>
      </c>
      <c r="G4">
        <v>0.82316088603905568</v>
      </c>
      <c r="H4">
        <v>0.64060370378743814</v>
      </c>
      <c r="I4">
        <v>0.74518021793797151</v>
      </c>
      <c r="J4">
        <v>0.9027519673564558</v>
      </c>
      <c r="K4">
        <v>0.84867348389364528</v>
      </c>
    </row>
    <row r="5" spans="1:11" x14ac:dyDescent="0.4">
      <c r="A5">
        <v>903</v>
      </c>
      <c r="B5">
        <v>304</v>
      </c>
      <c r="C5">
        <v>2616</v>
      </c>
      <c r="D5">
        <v>272</v>
      </c>
      <c r="E5">
        <v>0.76851063829787236</v>
      </c>
      <c r="F5">
        <v>0.89589041095890409</v>
      </c>
      <c r="G5">
        <v>0.83220052462838823</v>
      </c>
      <c r="H5">
        <v>0.65915634840554149</v>
      </c>
      <c r="I5">
        <v>0.75818639798488663</v>
      </c>
      <c r="J5">
        <v>0.90487612940833573</v>
      </c>
      <c r="K5">
        <v>0.85717795935415309</v>
      </c>
    </row>
    <row r="6" spans="1:11" x14ac:dyDescent="0.4">
      <c r="A6">
        <v>950</v>
      </c>
      <c r="B6">
        <v>402</v>
      </c>
      <c r="C6">
        <v>2518</v>
      </c>
      <c r="D6">
        <v>225</v>
      </c>
      <c r="E6">
        <v>0.80851063829787229</v>
      </c>
      <c r="F6">
        <v>0.86232876712328765</v>
      </c>
      <c r="G6">
        <v>0.83541970271057997</v>
      </c>
      <c r="H6">
        <v>0.64524949715329027</v>
      </c>
      <c r="I6">
        <v>0.75187969924812026</v>
      </c>
      <c r="J6">
        <v>0.91318157971436897</v>
      </c>
      <c r="K6">
        <v>0.86407592825168933</v>
      </c>
    </row>
    <row r="7" spans="1:11" x14ac:dyDescent="0.4">
      <c r="A7">
        <v>899</v>
      </c>
      <c r="B7">
        <v>266</v>
      </c>
      <c r="C7">
        <v>2654</v>
      </c>
      <c r="D7">
        <v>276</v>
      </c>
      <c r="E7">
        <v>0.76510638297872335</v>
      </c>
      <c r="F7">
        <v>0.90890410958904111</v>
      </c>
      <c r="G7">
        <v>0.83700524628388218</v>
      </c>
      <c r="H7">
        <v>0.67574095863183015</v>
      </c>
      <c r="I7">
        <v>0.76837606837606842</v>
      </c>
      <c r="J7">
        <v>0.90798892451180413</v>
      </c>
      <c r="K7">
        <v>0.86029872138421992</v>
      </c>
    </row>
    <row r="8" spans="1:11" x14ac:dyDescent="0.4">
      <c r="A8">
        <v>927</v>
      </c>
      <c r="B8">
        <v>390</v>
      </c>
      <c r="C8">
        <v>2530</v>
      </c>
      <c r="D8">
        <v>248</v>
      </c>
      <c r="E8">
        <v>0.78893617021276596</v>
      </c>
      <c r="F8">
        <v>0.86643835616438358</v>
      </c>
      <c r="G8">
        <v>0.82768726318857477</v>
      </c>
      <c r="H8">
        <v>0.63465967897827469</v>
      </c>
      <c r="I8">
        <v>0.7439807383627608</v>
      </c>
      <c r="J8">
        <v>0.90727630428446515</v>
      </c>
      <c r="K8">
        <v>0.85276601120437723</v>
      </c>
    </row>
    <row r="9" spans="1:11" x14ac:dyDescent="0.4">
      <c r="A9">
        <v>926</v>
      </c>
      <c r="B9">
        <v>353</v>
      </c>
      <c r="C9">
        <v>2567</v>
      </c>
      <c r="D9">
        <v>249</v>
      </c>
      <c r="E9">
        <v>0.78808510638297868</v>
      </c>
      <c r="F9">
        <v>0.87910958904109593</v>
      </c>
      <c r="G9">
        <v>0.83359734771203731</v>
      </c>
      <c r="H9">
        <v>0.65119543335425167</v>
      </c>
      <c r="I9">
        <v>0.75468622656886719</v>
      </c>
      <c r="J9">
        <v>0.90522719323812295</v>
      </c>
      <c r="K9">
        <v>0.86127056826028381</v>
      </c>
    </row>
    <row r="10" spans="1:11" x14ac:dyDescent="0.4">
      <c r="A10">
        <v>901</v>
      </c>
      <c r="B10">
        <v>299</v>
      </c>
      <c r="C10">
        <v>2621</v>
      </c>
      <c r="D10">
        <v>273</v>
      </c>
      <c r="E10">
        <v>0.76746166950596251</v>
      </c>
      <c r="F10">
        <v>0.89760273972602744</v>
      </c>
      <c r="G10">
        <v>0.83253220461599498</v>
      </c>
      <c r="H10">
        <v>0.66076844496854414</v>
      </c>
      <c r="I10">
        <v>0.75905644481887113</v>
      </c>
      <c r="J10">
        <v>0.90346578842967495</v>
      </c>
      <c r="K10">
        <v>0.85593656308748323</v>
      </c>
    </row>
    <row r="11" spans="1:11" x14ac:dyDescent="0.4">
      <c r="A11">
        <v>939</v>
      </c>
      <c r="B11">
        <v>428</v>
      </c>
      <c r="C11">
        <v>2492</v>
      </c>
      <c r="D11">
        <v>235</v>
      </c>
      <c r="E11">
        <v>0.79982964224872233</v>
      </c>
      <c r="F11">
        <v>0.85342465753424657</v>
      </c>
      <c r="G11">
        <v>0.82662714989148445</v>
      </c>
      <c r="H11">
        <v>0.62644208289219661</v>
      </c>
      <c r="I11">
        <v>0.7390791027154664</v>
      </c>
      <c r="J11">
        <v>0.9085205129401881</v>
      </c>
      <c r="K11">
        <v>0.85791164289999622</v>
      </c>
    </row>
    <row r="12" spans="1:11" x14ac:dyDescent="0.4">
      <c r="A12">
        <f>SUM(A2:A11)</f>
        <v>9099</v>
      </c>
      <c r="B12">
        <f t="shared" ref="B12:D12" si="0">SUM(B2:B11)</f>
        <v>3380</v>
      </c>
      <c r="C12">
        <f t="shared" si="0"/>
        <v>25820</v>
      </c>
      <c r="D12">
        <f t="shared" si="0"/>
        <v>2649</v>
      </c>
      <c r="E12">
        <v>0.7745163652180217</v>
      </c>
      <c r="F12">
        <v>0.88424657534246565</v>
      </c>
      <c r="G12">
        <v>0.82938147028024378</v>
      </c>
      <c r="H12">
        <v>0.64799116368756837</v>
      </c>
      <c r="I12">
        <v>0.75125741334195872</v>
      </c>
      <c r="J12">
        <v>0.90572900029145997</v>
      </c>
      <c r="K12">
        <v>0.85645424398497805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2026-07-31T17:33:46Z</dcterms:created>
  <dcterms:modified xsi:type="dcterms:W3CDTF">2026-08-01T01:07:36Z</dcterms:modified>
</cp:coreProperties>
</file>